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.cannard\Desktop\Ben Arthurs Library of Tools and Templates\2 - Data Entry, Tools and Calculators\"/>
    </mc:Choice>
  </mc:AlternateContent>
  <xr:revisionPtr revIDLastSave="0" documentId="13_ncr:1_{71D78BAB-F220-4952-BB9A-196B94239FD0}" xr6:coauthVersionLast="40" xr6:coauthVersionMax="40" xr10:uidLastSave="{00000000-0000-0000-0000-000000000000}"/>
  <bookViews>
    <workbookView xWindow="-19320" yWindow="720" windowWidth="19440" windowHeight="15600" activeTab="1" xr2:uid="{00000000-000D-0000-FFFF-FFFF00000000}"/>
  </bookViews>
  <sheets>
    <sheet name="1. Howto" sheetId="16" r:id="rId1"/>
    <sheet name="2. Transaction Sorter" sheetId="2" r:id="rId2"/>
    <sheet name="3. Expenditure Summary" sheetId="18" r:id="rId3"/>
    <sheet name="4. Unallocated Transactions" sheetId="19" r:id="rId4"/>
  </sheets>
  <definedNames>
    <definedName name="_xlnm._FilterDatabase" localSheetId="1" hidden="1">'2. Transaction Sorter'!$A$3:$O$3986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E5" i="2" a="1"/>
  <c r="E5" i="2" s="1"/>
  <c r="F5" i="2" a="1"/>
  <c r="F5" i="2" s="1"/>
  <c r="D6" i="2" a="1"/>
  <c r="D6" i="2" s="1"/>
  <c r="E6" i="2" a="1"/>
  <c r="E6" i="2" s="1"/>
  <c r="F6" i="2" a="1"/>
  <c r="F6" i="2" s="1"/>
  <c r="D7" i="2" a="1"/>
  <c r="D7" i="2" s="1"/>
  <c r="E7" i="2" a="1"/>
  <c r="E7" i="2" s="1"/>
  <c r="F7" i="2" a="1"/>
  <c r="F7" i="2" s="1"/>
  <c r="D8" i="2" a="1"/>
  <c r="D8" i="2" s="1"/>
  <c r="E8" i="2" a="1"/>
  <c r="E8" i="2" s="1"/>
  <c r="F8" i="2" a="1"/>
  <c r="F8" i="2" s="1"/>
  <c r="D9" i="2" a="1"/>
  <c r="D9" i="2" s="1"/>
  <c r="E9" i="2" a="1"/>
  <c r="E9" i="2" s="1"/>
  <c r="F9" i="2" a="1"/>
  <c r="F9" i="2" s="1"/>
  <c r="D10" i="2" a="1"/>
  <c r="D10" i="2" s="1"/>
  <c r="E10" i="2" a="1"/>
  <c r="E10" i="2" s="1"/>
  <c r="F10" i="2" a="1"/>
  <c r="F10" i="2" s="1"/>
  <c r="D11" i="2" a="1"/>
  <c r="D11" i="2" s="1"/>
  <c r="E11" i="2" a="1"/>
  <c r="E11" i="2" s="1"/>
  <c r="F11" i="2" a="1"/>
  <c r="F11" i="2" s="1"/>
  <c r="D12" i="2" a="1"/>
  <c r="D12" i="2" s="1"/>
  <c r="E12" i="2" a="1"/>
  <c r="E12" i="2" s="1"/>
  <c r="F12" i="2" a="1"/>
  <c r="F12" i="2" s="1"/>
  <c r="D13" i="2" a="1"/>
  <c r="D13" i="2" s="1"/>
  <c r="E13" i="2" a="1"/>
  <c r="E13" i="2" s="1"/>
  <c r="F13" i="2" a="1"/>
  <c r="F13" i="2" s="1"/>
  <c r="D14" i="2" a="1"/>
  <c r="D14" i="2" s="1"/>
  <c r="E14" i="2" a="1"/>
  <c r="E14" i="2" s="1"/>
  <c r="F14" i="2" a="1"/>
  <c r="F14" i="2" s="1"/>
  <c r="D15" i="2" a="1"/>
  <c r="D15" i="2" s="1"/>
  <c r="E15" i="2" a="1"/>
  <c r="E15" i="2" s="1"/>
  <c r="F15" i="2" a="1"/>
  <c r="F15" i="2" s="1"/>
  <c r="D16" i="2" a="1"/>
  <c r="D16" i="2" s="1"/>
  <c r="E16" i="2" a="1"/>
  <c r="E16" i="2" s="1"/>
  <c r="F16" i="2" a="1"/>
  <c r="F16" i="2" s="1"/>
  <c r="D17" i="2" a="1"/>
  <c r="D17" i="2" s="1"/>
  <c r="E17" i="2" a="1"/>
  <c r="E17" i="2" s="1"/>
  <c r="F17" i="2" a="1"/>
  <c r="F17" i="2" s="1"/>
  <c r="D18" i="2" a="1"/>
  <c r="D18" i="2" s="1"/>
  <c r="E18" i="2" a="1"/>
  <c r="E18" i="2" s="1"/>
  <c r="F18" i="2" a="1"/>
  <c r="F18" i="2" s="1"/>
  <c r="D19" i="2" a="1"/>
  <c r="D19" i="2" s="1"/>
  <c r="E19" i="2" a="1"/>
  <c r="E19" i="2" s="1"/>
  <c r="F19" i="2" a="1"/>
  <c r="F19" i="2" s="1"/>
  <c r="D20" i="2" a="1"/>
  <c r="D20" i="2" s="1"/>
  <c r="E20" i="2" a="1"/>
  <c r="E20" i="2" s="1"/>
  <c r="F20" i="2" a="1"/>
  <c r="F20" i="2" s="1"/>
  <c r="D21" i="2" a="1"/>
  <c r="D21" i="2" s="1"/>
  <c r="E21" i="2" a="1"/>
  <c r="E21" i="2" s="1"/>
  <c r="F21" i="2" a="1"/>
  <c r="F21" i="2" s="1"/>
  <c r="D22" i="2" a="1"/>
  <c r="D22" i="2" s="1"/>
  <c r="E22" i="2" a="1"/>
  <c r="E22" i="2" s="1"/>
  <c r="F22" i="2" a="1"/>
  <c r="F22" i="2" s="1"/>
  <c r="D23" i="2" a="1"/>
  <c r="D23" i="2" s="1"/>
  <c r="E23" i="2" a="1"/>
  <c r="E23" i="2" s="1"/>
  <c r="F23" i="2" a="1"/>
  <c r="F23" i="2" s="1"/>
  <c r="D24" i="2" a="1"/>
  <c r="D24" i="2" s="1"/>
  <c r="E24" i="2" a="1"/>
  <c r="E24" i="2" s="1"/>
  <c r="F24" i="2" a="1"/>
  <c r="F24" i="2" s="1"/>
  <c r="D25" i="2" a="1"/>
  <c r="D25" i="2" s="1"/>
  <c r="E25" i="2" a="1"/>
  <c r="E25" i="2" s="1"/>
  <c r="F25" i="2" a="1"/>
  <c r="F25" i="2" s="1"/>
  <c r="D26" i="2" a="1"/>
  <c r="D26" i="2" s="1"/>
  <c r="E26" i="2" a="1"/>
  <c r="E26" i="2" s="1"/>
  <c r="F26" i="2" a="1"/>
  <c r="F26" i="2" s="1"/>
  <c r="D27" i="2" a="1"/>
  <c r="D27" i="2" s="1"/>
  <c r="E27" i="2" a="1"/>
  <c r="E27" i="2" s="1"/>
  <c r="F27" i="2" a="1"/>
  <c r="F27" i="2" s="1"/>
  <c r="D28" i="2" a="1"/>
  <c r="D28" i="2" s="1"/>
  <c r="E28" i="2" a="1"/>
  <c r="E28" i="2" s="1"/>
  <c r="F28" i="2" a="1"/>
  <c r="F28" i="2" s="1"/>
  <c r="D29" i="2" a="1"/>
  <c r="D29" i="2" s="1"/>
  <c r="E29" i="2" a="1"/>
  <c r="E29" i="2" s="1"/>
  <c r="F29" i="2" a="1"/>
  <c r="F29" i="2" s="1"/>
  <c r="D30" i="2" a="1"/>
  <c r="D30" i="2" s="1"/>
  <c r="E30" i="2" a="1"/>
  <c r="E30" i="2" s="1"/>
  <c r="F30" i="2" a="1"/>
  <c r="F30" i="2" s="1"/>
  <c r="D31" i="2" a="1"/>
  <c r="D31" i="2" s="1"/>
  <c r="E31" i="2" a="1"/>
  <c r="E31" i="2" s="1"/>
  <c r="F31" i="2" a="1"/>
  <c r="F31" i="2" s="1"/>
  <c r="D32" i="2" a="1"/>
  <c r="D32" i="2" s="1"/>
  <c r="E32" i="2" a="1"/>
  <c r="E32" i="2" s="1"/>
  <c r="F32" i="2" a="1"/>
  <c r="F32" i="2" s="1"/>
  <c r="D33" i="2" a="1"/>
  <c r="D33" i="2" s="1"/>
  <c r="E33" i="2" a="1"/>
  <c r="E33" i="2" s="1"/>
  <c r="F33" i="2" a="1"/>
  <c r="F33" i="2" s="1"/>
  <c r="D34" i="2" a="1"/>
  <c r="D34" i="2" s="1"/>
  <c r="E34" i="2" a="1"/>
  <c r="E34" i="2" s="1"/>
  <c r="F34" i="2" a="1"/>
  <c r="F34" i="2" s="1"/>
  <c r="D35" i="2" a="1"/>
  <c r="D35" i="2" s="1"/>
  <c r="E35" i="2" a="1"/>
  <c r="E35" i="2" s="1"/>
  <c r="F35" i="2" a="1"/>
  <c r="F35" i="2" s="1"/>
  <c r="D36" i="2" a="1"/>
  <c r="D36" i="2" s="1"/>
  <c r="E36" i="2" a="1"/>
  <c r="E36" i="2" s="1"/>
  <c r="F36" i="2" a="1"/>
  <c r="F36" i="2" s="1"/>
  <c r="D37" i="2" a="1"/>
  <c r="D37" i="2" s="1"/>
  <c r="E37" i="2" a="1"/>
  <c r="E37" i="2" s="1"/>
  <c r="F37" i="2" a="1"/>
  <c r="F37" i="2" s="1"/>
  <c r="D38" i="2" a="1"/>
  <c r="D38" i="2" s="1"/>
  <c r="E38" i="2" a="1"/>
  <c r="E38" i="2" s="1"/>
  <c r="F38" i="2" a="1"/>
  <c r="F38" i="2" s="1"/>
  <c r="D39" i="2" a="1"/>
  <c r="D39" i="2" s="1"/>
  <c r="E39" i="2" a="1"/>
  <c r="E39" i="2" s="1"/>
  <c r="F39" i="2" a="1"/>
  <c r="F39" i="2" s="1"/>
  <c r="D40" i="2" a="1"/>
  <c r="D40" i="2" s="1"/>
  <c r="E40" i="2" a="1"/>
  <c r="E40" i="2" s="1"/>
  <c r="F40" i="2" a="1"/>
  <c r="F40" i="2" s="1"/>
  <c r="D41" i="2" a="1"/>
  <c r="D41" i="2" s="1"/>
  <c r="E41" i="2" a="1"/>
  <c r="E41" i="2" s="1"/>
  <c r="F41" i="2" a="1"/>
  <c r="F41" i="2" s="1"/>
  <c r="D42" i="2" a="1"/>
  <c r="D42" i="2" s="1"/>
  <c r="E42" i="2" a="1"/>
  <c r="E42" i="2" s="1"/>
  <c r="F42" i="2" a="1"/>
  <c r="F42" i="2" s="1"/>
  <c r="D43" i="2" a="1"/>
  <c r="D43" i="2" s="1"/>
  <c r="E43" i="2" a="1"/>
  <c r="E43" i="2" s="1"/>
  <c r="F43" i="2" a="1"/>
  <c r="F43" i="2" s="1"/>
  <c r="D44" i="2" a="1"/>
  <c r="D44" i="2" s="1"/>
  <c r="E44" i="2" a="1"/>
  <c r="E44" i="2" s="1"/>
  <c r="F44" i="2" a="1"/>
  <c r="F44" i="2" s="1"/>
  <c r="D45" i="2" a="1"/>
  <c r="D45" i="2" s="1"/>
  <c r="E45" i="2" a="1"/>
  <c r="E45" i="2" s="1"/>
  <c r="F45" i="2" a="1"/>
  <c r="F45" i="2" s="1"/>
  <c r="D46" i="2" a="1"/>
  <c r="D46" i="2" s="1"/>
  <c r="E46" i="2" a="1"/>
  <c r="E46" i="2" s="1"/>
  <c r="F46" i="2" a="1"/>
  <c r="F46" i="2" s="1"/>
  <c r="D47" i="2" a="1"/>
  <c r="D47" i="2" s="1"/>
  <c r="E47" i="2" a="1"/>
  <c r="E47" i="2" s="1"/>
  <c r="F47" i="2" a="1"/>
  <c r="F47" i="2" s="1"/>
  <c r="D48" i="2" a="1"/>
  <c r="D48" i="2" s="1"/>
  <c r="E48" i="2" a="1"/>
  <c r="E48" i="2" s="1"/>
  <c r="F48" i="2" a="1"/>
  <c r="F48" i="2" s="1"/>
  <c r="D49" i="2" a="1"/>
  <c r="D49" i="2" s="1"/>
  <c r="E49" i="2" a="1"/>
  <c r="E49" i="2" s="1"/>
  <c r="F49" i="2" a="1"/>
  <c r="F49" i="2" s="1"/>
  <c r="D50" i="2" a="1"/>
  <c r="D50" i="2" s="1"/>
  <c r="E50" i="2" a="1"/>
  <c r="E50" i="2" s="1"/>
  <c r="F50" i="2" a="1"/>
  <c r="F50" i="2" s="1"/>
  <c r="D51" i="2" a="1"/>
  <c r="D51" i="2" s="1"/>
  <c r="E51" i="2" a="1"/>
  <c r="E51" i="2" s="1"/>
  <c r="F51" i="2" a="1"/>
  <c r="F51" i="2" s="1"/>
  <c r="D52" i="2" a="1"/>
  <c r="D52" i="2" s="1"/>
  <c r="E52" i="2" a="1"/>
  <c r="E52" i="2" s="1"/>
  <c r="F52" i="2" a="1"/>
  <c r="F52" i="2" s="1"/>
  <c r="D53" i="2" a="1"/>
  <c r="D53" i="2" s="1"/>
  <c r="E53" i="2" a="1"/>
  <c r="E53" i="2" s="1"/>
  <c r="F53" i="2" a="1"/>
  <c r="F53" i="2" s="1"/>
  <c r="D54" i="2" a="1"/>
  <c r="D54" i="2" s="1"/>
  <c r="E54" i="2" a="1"/>
  <c r="E54" i="2" s="1"/>
  <c r="F54" i="2" a="1"/>
  <c r="F54" i="2" s="1"/>
  <c r="D55" i="2" a="1"/>
  <c r="D55" i="2" s="1"/>
  <c r="E55" i="2" a="1"/>
  <c r="E55" i="2" s="1"/>
  <c r="F55" i="2" a="1"/>
  <c r="F55" i="2" s="1"/>
  <c r="D56" i="2" a="1"/>
  <c r="D56" i="2" s="1"/>
  <c r="E56" i="2" a="1"/>
  <c r="E56" i="2" s="1"/>
  <c r="F56" i="2" a="1"/>
  <c r="F56" i="2" s="1"/>
  <c r="D57" i="2" a="1"/>
  <c r="D57" i="2" s="1"/>
  <c r="E57" i="2" a="1"/>
  <c r="E57" i="2" s="1"/>
  <c r="F57" i="2" a="1"/>
  <c r="F57" i="2" s="1"/>
  <c r="D58" i="2" a="1"/>
  <c r="D58" i="2" s="1"/>
  <c r="E58" i="2" a="1"/>
  <c r="E58" i="2" s="1"/>
  <c r="F58" i="2" a="1"/>
  <c r="F58" i="2" s="1"/>
  <c r="D59" i="2" a="1"/>
  <c r="D59" i="2" s="1"/>
  <c r="E59" i="2" a="1"/>
  <c r="E59" i="2" s="1"/>
  <c r="F59" i="2" a="1"/>
  <c r="F59" i="2" s="1"/>
  <c r="D60" i="2" a="1"/>
  <c r="D60" i="2" s="1"/>
  <c r="E60" i="2" a="1"/>
  <c r="E60" i="2" s="1"/>
  <c r="F60" i="2" a="1"/>
  <c r="F60" i="2" s="1"/>
  <c r="D61" i="2" a="1"/>
  <c r="D61" i="2" s="1"/>
  <c r="E61" i="2" a="1"/>
  <c r="E61" i="2" s="1"/>
  <c r="F61" i="2" a="1"/>
  <c r="F61" i="2" s="1"/>
  <c r="D62" i="2" a="1"/>
  <c r="D62" i="2" s="1"/>
  <c r="E62" i="2" a="1"/>
  <c r="E62" i="2" s="1"/>
  <c r="F62" i="2" a="1"/>
  <c r="F62" i="2" s="1"/>
  <c r="D63" i="2" a="1"/>
  <c r="D63" i="2" s="1"/>
  <c r="E63" i="2" a="1"/>
  <c r="E63" i="2" s="1"/>
  <c r="F63" i="2" a="1"/>
  <c r="F63" i="2" s="1"/>
  <c r="D64" i="2" a="1"/>
  <c r="D64" i="2" s="1"/>
  <c r="E64" i="2" a="1"/>
  <c r="E64" i="2" s="1"/>
  <c r="F64" i="2" a="1"/>
  <c r="F64" i="2" s="1"/>
  <c r="D65" i="2" a="1"/>
  <c r="D65" i="2" s="1"/>
  <c r="E65" i="2" a="1"/>
  <c r="E65" i="2" s="1"/>
  <c r="F65" i="2" a="1"/>
  <c r="F65" i="2" s="1"/>
  <c r="D66" i="2" a="1"/>
  <c r="D66" i="2" s="1"/>
  <c r="E66" i="2" a="1"/>
  <c r="E66" i="2" s="1"/>
  <c r="F66" i="2" a="1"/>
  <c r="F66" i="2" s="1"/>
  <c r="D67" i="2" a="1"/>
  <c r="D67" i="2" s="1"/>
  <c r="E67" i="2" a="1"/>
  <c r="E67" i="2" s="1"/>
  <c r="F67" i="2" a="1"/>
  <c r="F67" i="2" s="1"/>
  <c r="D68" i="2" a="1"/>
  <c r="D68" i="2" s="1"/>
  <c r="E68" i="2" a="1"/>
  <c r="E68" i="2" s="1"/>
  <c r="F68" i="2" a="1"/>
  <c r="F68" i="2" s="1"/>
  <c r="D69" i="2" a="1"/>
  <c r="D69" i="2" s="1"/>
  <c r="E69" i="2" a="1"/>
  <c r="E69" i="2" s="1"/>
  <c r="F69" i="2" a="1"/>
  <c r="F69" i="2" s="1"/>
  <c r="D70" i="2" a="1"/>
  <c r="D70" i="2" s="1"/>
  <c r="E70" i="2" a="1"/>
  <c r="E70" i="2" s="1"/>
  <c r="F70" i="2" a="1"/>
  <c r="F70" i="2" s="1"/>
  <c r="D71" i="2" a="1"/>
  <c r="D71" i="2" s="1"/>
  <c r="E71" i="2" a="1"/>
  <c r="E71" i="2" s="1"/>
  <c r="F71" i="2" a="1"/>
  <c r="F71" i="2" s="1"/>
  <c r="D72" i="2" a="1"/>
  <c r="D72" i="2" s="1"/>
  <c r="E72" i="2" a="1"/>
  <c r="E72" i="2" s="1"/>
  <c r="F72" i="2" a="1"/>
  <c r="F72" i="2" s="1"/>
  <c r="D73" i="2" a="1"/>
  <c r="D73" i="2" s="1"/>
  <c r="E73" i="2" a="1"/>
  <c r="E73" i="2" s="1"/>
  <c r="F73" i="2" a="1"/>
  <c r="F73" i="2" s="1"/>
  <c r="D74" i="2" a="1"/>
  <c r="D74" i="2" s="1"/>
  <c r="E74" i="2" a="1"/>
  <c r="E74" i="2" s="1"/>
  <c r="F74" i="2" a="1"/>
  <c r="F74" i="2" s="1"/>
  <c r="D75" i="2" a="1"/>
  <c r="D75" i="2" s="1"/>
  <c r="E75" i="2" a="1"/>
  <c r="E75" i="2" s="1"/>
  <c r="F75" i="2" a="1"/>
  <c r="F75" i="2" s="1"/>
  <c r="D76" i="2" a="1"/>
  <c r="D76" i="2" s="1"/>
  <c r="E76" i="2" a="1"/>
  <c r="E76" i="2" s="1"/>
  <c r="F76" i="2" a="1"/>
  <c r="F76" i="2" s="1"/>
  <c r="D77" i="2" a="1"/>
  <c r="D77" i="2" s="1"/>
  <c r="E77" i="2" a="1"/>
  <c r="E77" i="2" s="1"/>
  <c r="F77" i="2" a="1"/>
  <c r="F77" i="2" s="1"/>
  <c r="D78" i="2" a="1"/>
  <c r="D78" i="2" s="1"/>
  <c r="E78" i="2" a="1"/>
  <c r="E78" i="2" s="1"/>
  <c r="F78" i="2" a="1"/>
  <c r="F78" i="2" s="1"/>
  <c r="D79" i="2" a="1"/>
  <c r="D79" i="2" s="1"/>
  <c r="E79" i="2" a="1"/>
  <c r="E79" i="2" s="1"/>
  <c r="F79" i="2" a="1"/>
  <c r="F79" i="2" s="1"/>
  <c r="D80" i="2" a="1"/>
  <c r="D80" i="2" s="1"/>
  <c r="E80" i="2" a="1"/>
  <c r="E80" i="2" s="1"/>
  <c r="F80" i="2" a="1"/>
  <c r="F80" i="2" s="1"/>
  <c r="D81" i="2" a="1"/>
  <c r="D81" i="2" s="1"/>
  <c r="E81" i="2" a="1"/>
  <c r="E81" i="2" s="1"/>
  <c r="F81" i="2" a="1"/>
  <c r="F81" i="2" s="1"/>
  <c r="D82" i="2" a="1"/>
  <c r="D82" i="2" s="1"/>
  <c r="E82" i="2" a="1"/>
  <c r="E82" i="2" s="1"/>
  <c r="F82" i="2" a="1"/>
  <c r="F82" i="2" s="1"/>
  <c r="D83" i="2" a="1"/>
  <c r="D83" i="2" s="1"/>
  <c r="E83" i="2" a="1"/>
  <c r="E83" i="2" s="1"/>
  <c r="F83" i="2" a="1"/>
  <c r="F83" i="2" s="1"/>
  <c r="D84" i="2" a="1"/>
  <c r="D84" i="2" s="1"/>
  <c r="E84" i="2" a="1"/>
  <c r="E84" i="2" s="1"/>
  <c r="F84" i="2" a="1"/>
  <c r="F84" i="2" s="1"/>
  <c r="D85" i="2" a="1"/>
  <c r="D85" i="2" s="1"/>
  <c r="E85" i="2" a="1"/>
  <c r="E85" i="2" s="1"/>
  <c r="F85" i="2" a="1"/>
  <c r="F85" i="2" s="1"/>
  <c r="D86" i="2" a="1"/>
  <c r="D86" i="2" s="1"/>
  <c r="E86" i="2" a="1"/>
  <c r="E86" i="2" s="1"/>
  <c r="F86" i="2" a="1"/>
  <c r="F86" i="2" s="1"/>
  <c r="D87" i="2" a="1"/>
  <c r="D87" i="2" s="1"/>
  <c r="E87" i="2" a="1"/>
  <c r="E87" i="2" s="1"/>
  <c r="F87" i="2" a="1"/>
  <c r="F87" i="2" s="1"/>
  <c r="D88" i="2" a="1"/>
  <c r="D88" i="2" s="1"/>
  <c r="E88" i="2" a="1"/>
  <c r="E88" i="2" s="1"/>
  <c r="F88" i="2" a="1"/>
  <c r="F88" i="2" s="1"/>
  <c r="D89" i="2" a="1"/>
  <c r="D89" i="2" s="1"/>
  <c r="E89" i="2" a="1"/>
  <c r="E89" i="2" s="1"/>
  <c r="F89" i="2" a="1"/>
  <c r="F89" i="2" s="1"/>
  <c r="D90" i="2" a="1"/>
  <c r="D90" i="2" s="1"/>
  <c r="E90" i="2" a="1"/>
  <c r="E90" i="2" s="1"/>
  <c r="F90" i="2" a="1"/>
  <c r="F90" i="2" s="1"/>
  <c r="D91" i="2" a="1"/>
  <c r="D91" i="2" s="1"/>
  <c r="E91" i="2" a="1"/>
  <c r="E91" i="2" s="1"/>
  <c r="F91" i="2" a="1"/>
  <c r="F91" i="2" s="1"/>
  <c r="D92" i="2" a="1"/>
  <c r="D92" i="2" s="1"/>
  <c r="E92" i="2" a="1"/>
  <c r="E92" i="2" s="1"/>
  <c r="F92" i="2" a="1"/>
  <c r="F92" i="2" s="1"/>
  <c r="D93" i="2" a="1"/>
  <c r="D93" i="2" s="1"/>
  <c r="E93" i="2" a="1"/>
  <c r="E93" i="2" s="1"/>
  <c r="F93" i="2" a="1"/>
  <c r="F93" i="2" s="1"/>
  <c r="D94" i="2" a="1"/>
  <c r="D94" i="2" s="1"/>
  <c r="E94" i="2" a="1"/>
  <c r="E94" i="2" s="1"/>
  <c r="F94" i="2" a="1"/>
  <c r="F94" i="2" s="1"/>
  <c r="D95" i="2" a="1"/>
  <c r="D95" i="2" s="1"/>
  <c r="E95" i="2" a="1"/>
  <c r="E95" i="2" s="1"/>
  <c r="F95" i="2" a="1"/>
  <c r="F95" i="2" s="1"/>
  <c r="D96" i="2" a="1"/>
  <c r="D96" i="2" s="1"/>
  <c r="E96" i="2" a="1"/>
  <c r="E96" i="2" s="1"/>
  <c r="F96" i="2" a="1"/>
  <c r="F96" i="2" s="1"/>
  <c r="D97" i="2" a="1"/>
  <c r="D97" i="2" s="1"/>
  <c r="E97" i="2" a="1"/>
  <c r="E97" i="2" s="1"/>
  <c r="F97" i="2" a="1"/>
  <c r="F97" i="2" s="1"/>
  <c r="D98" i="2" a="1"/>
  <c r="D98" i="2" s="1"/>
  <c r="E98" i="2" a="1"/>
  <c r="E98" i="2" s="1"/>
  <c r="F98" i="2" a="1"/>
  <c r="F98" i="2" s="1"/>
  <c r="D99" i="2" a="1"/>
  <c r="D99" i="2" s="1"/>
  <c r="E99" i="2" a="1"/>
  <c r="E99" i="2" s="1"/>
  <c r="F99" i="2" a="1"/>
  <c r="F99" i="2" s="1"/>
  <c r="D100" i="2" a="1"/>
  <c r="D100" i="2" s="1"/>
  <c r="E100" i="2" a="1"/>
  <c r="E100" i="2" s="1"/>
  <c r="F100" i="2" a="1"/>
  <c r="F100" i="2" s="1"/>
  <c r="D101" i="2" a="1"/>
  <c r="D101" i="2" s="1"/>
  <c r="E101" i="2" a="1"/>
  <c r="E101" i="2" s="1"/>
  <c r="F101" i="2" a="1"/>
  <c r="F101" i="2" s="1"/>
  <c r="D102" i="2" a="1"/>
  <c r="D102" i="2" s="1"/>
  <c r="E102" i="2" a="1"/>
  <c r="E102" i="2" s="1"/>
  <c r="F102" i="2" a="1"/>
  <c r="F102" i="2" s="1"/>
  <c r="D103" i="2" a="1"/>
  <c r="D103" i="2" s="1"/>
  <c r="E103" i="2" a="1"/>
  <c r="E103" i="2" s="1"/>
  <c r="F103" i="2" a="1"/>
  <c r="F103" i="2" s="1"/>
  <c r="D104" i="2" a="1"/>
  <c r="D104" i="2" s="1"/>
  <c r="E104" i="2" a="1"/>
  <c r="E104" i="2" s="1"/>
  <c r="F104" i="2" a="1"/>
  <c r="F104" i="2" s="1"/>
  <c r="D105" i="2" a="1"/>
  <c r="D105" i="2" s="1"/>
  <c r="E105" i="2" a="1"/>
  <c r="E105" i="2" s="1"/>
  <c r="F105" i="2" a="1"/>
  <c r="F105" i="2" s="1"/>
  <c r="D106" i="2" a="1"/>
  <c r="D106" i="2" s="1"/>
  <c r="E106" i="2" a="1"/>
  <c r="E106" i="2" s="1"/>
  <c r="F106" i="2" a="1"/>
  <c r="F106" i="2" s="1"/>
  <c r="D107" i="2" a="1"/>
  <c r="D107" i="2" s="1"/>
  <c r="E107" i="2" a="1"/>
  <c r="E107" i="2" s="1"/>
  <c r="F107" i="2" a="1"/>
  <c r="F107" i="2" s="1"/>
  <c r="D108" i="2" a="1"/>
  <c r="D108" i="2" s="1"/>
  <c r="E108" i="2" a="1"/>
  <c r="E108" i="2" s="1"/>
  <c r="F108" i="2" a="1"/>
  <c r="F108" i="2" s="1"/>
  <c r="D109" i="2" a="1"/>
  <c r="D109" i="2" s="1"/>
  <c r="E109" i="2" a="1"/>
  <c r="E109" i="2" s="1"/>
  <c r="F109" i="2" a="1"/>
  <c r="F109" i="2" s="1"/>
  <c r="D110" i="2" a="1"/>
  <c r="D110" i="2" s="1"/>
  <c r="E110" i="2" a="1"/>
  <c r="E110" i="2" s="1"/>
  <c r="F110" i="2" a="1"/>
  <c r="F110" i="2" s="1"/>
  <c r="D111" i="2" a="1"/>
  <c r="D111" i="2" s="1"/>
  <c r="E111" i="2" a="1"/>
  <c r="E111" i="2" s="1"/>
  <c r="F111" i="2" a="1"/>
  <c r="F111" i="2" s="1"/>
  <c r="D112" i="2" a="1"/>
  <c r="D112" i="2" s="1"/>
  <c r="E112" i="2" a="1"/>
  <c r="E112" i="2" s="1"/>
  <c r="F112" i="2" a="1"/>
  <c r="F112" i="2" s="1"/>
  <c r="D113" i="2" a="1"/>
  <c r="D113" i="2" s="1"/>
  <c r="E113" i="2" a="1"/>
  <c r="E113" i="2" s="1"/>
  <c r="F113" i="2" a="1"/>
  <c r="F113" i="2" s="1"/>
  <c r="D114" i="2" a="1"/>
  <c r="D114" i="2" s="1"/>
  <c r="E114" i="2" a="1"/>
  <c r="E114" i="2" s="1"/>
  <c r="F114" i="2" a="1"/>
  <c r="F114" i="2" s="1"/>
  <c r="D115" i="2" a="1"/>
  <c r="D115" i="2" s="1"/>
  <c r="E115" i="2" a="1"/>
  <c r="E115" i="2" s="1"/>
  <c r="F115" i="2" a="1"/>
  <c r="F115" i="2" s="1"/>
  <c r="D116" i="2" a="1"/>
  <c r="D116" i="2" s="1"/>
  <c r="E116" i="2" a="1"/>
  <c r="E116" i="2" s="1"/>
  <c r="F116" i="2" a="1"/>
  <c r="F116" i="2" s="1"/>
  <c r="D117" i="2" a="1"/>
  <c r="D117" i="2" s="1"/>
  <c r="E117" i="2" a="1"/>
  <c r="E117" i="2" s="1"/>
  <c r="F117" i="2" a="1"/>
  <c r="F117" i="2" s="1"/>
  <c r="D118" i="2" a="1"/>
  <c r="D118" i="2" s="1"/>
  <c r="E118" i="2" a="1"/>
  <c r="E118" i="2" s="1"/>
  <c r="F118" i="2" a="1"/>
  <c r="F118" i="2" s="1"/>
  <c r="D119" i="2" a="1"/>
  <c r="D119" i="2" s="1"/>
  <c r="E119" i="2" a="1"/>
  <c r="E119" i="2" s="1"/>
  <c r="F119" i="2" a="1"/>
  <c r="F119" i="2" s="1"/>
  <c r="D120" i="2" a="1"/>
  <c r="D120" i="2" s="1"/>
  <c r="E120" i="2" a="1"/>
  <c r="E120" i="2" s="1"/>
  <c r="F120" i="2" a="1"/>
  <c r="F120" i="2" s="1"/>
  <c r="D121" i="2" a="1"/>
  <c r="D121" i="2" s="1"/>
  <c r="E121" i="2" a="1"/>
  <c r="E121" i="2" s="1"/>
  <c r="F121" i="2" a="1"/>
  <c r="F121" i="2" s="1"/>
  <c r="D122" i="2" a="1"/>
  <c r="D122" i="2" s="1"/>
  <c r="E122" i="2" a="1"/>
  <c r="E122" i="2" s="1"/>
  <c r="F122" i="2" a="1"/>
  <c r="F122" i="2" s="1"/>
  <c r="D123" i="2" a="1"/>
  <c r="D123" i="2" s="1"/>
  <c r="E123" i="2" a="1"/>
  <c r="E123" i="2" s="1"/>
  <c r="F123" i="2" a="1"/>
  <c r="F123" i="2" s="1"/>
  <c r="D124" i="2" a="1"/>
  <c r="D124" i="2" s="1"/>
  <c r="E124" i="2" a="1"/>
  <c r="E124" i="2" s="1"/>
  <c r="F124" i="2" a="1"/>
  <c r="F124" i="2" s="1"/>
  <c r="D125" i="2" a="1"/>
  <c r="D125" i="2" s="1"/>
  <c r="E125" i="2" a="1"/>
  <c r="E125" i="2" s="1"/>
  <c r="F125" i="2" a="1"/>
  <c r="F125" i="2" s="1"/>
  <c r="D126" i="2" a="1"/>
  <c r="D126" i="2" s="1"/>
  <c r="E126" i="2" a="1"/>
  <c r="E126" i="2" s="1"/>
  <c r="F126" i="2" a="1"/>
  <c r="F126" i="2" s="1"/>
  <c r="D127" i="2" a="1"/>
  <c r="D127" i="2" s="1"/>
  <c r="E127" i="2" a="1"/>
  <c r="E127" i="2" s="1"/>
  <c r="F127" i="2" a="1"/>
  <c r="F127" i="2" s="1"/>
  <c r="D128" i="2" a="1"/>
  <c r="D128" i="2" s="1"/>
  <c r="E128" i="2" a="1"/>
  <c r="E128" i="2" s="1"/>
  <c r="F128" i="2" a="1"/>
  <c r="F128" i="2" s="1"/>
  <c r="D129" i="2" a="1"/>
  <c r="D129" i="2" s="1"/>
  <c r="E129" i="2" a="1"/>
  <c r="E129" i="2" s="1"/>
  <c r="F129" i="2" a="1"/>
  <c r="F129" i="2" s="1"/>
  <c r="D130" i="2" a="1"/>
  <c r="D130" i="2" s="1"/>
  <c r="E130" i="2" a="1"/>
  <c r="E130" i="2" s="1"/>
  <c r="F130" i="2" a="1"/>
  <c r="F130" i="2" s="1"/>
  <c r="D131" i="2" a="1"/>
  <c r="D131" i="2" s="1"/>
  <c r="E131" i="2" a="1"/>
  <c r="E131" i="2" s="1"/>
  <c r="F131" i="2" a="1"/>
  <c r="F131" i="2" s="1"/>
  <c r="D132" i="2" a="1"/>
  <c r="D132" i="2" s="1"/>
  <c r="E132" i="2" a="1"/>
  <c r="E132" i="2" s="1"/>
  <c r="F132" i="2" a="1"/>
  <c r="F132" i="2" s="1"/>
  <c r="D133" i="2" a="1"/>
  <c r="D133" i="2" s="1"/>
  <c r="E133" i="2" a="1"/>
  <c r="E133" i="2" s="1"/>
  <c r="F133" i="2" a="1"/>
  <c r="F133" i="2" s="1"/>
  <c r="D134" i="2" a="1"/>
  <c r="D134" i="2" s="1"/>
  <c r="E134" i="2" a="1"/>
  <c r="E134" i="2" s="1"/>
  <c r="F134" i="2" a="1"/>
  <c r="F134" i="2" s="1"/>
  <c r="D135" i="2" a="1"/>
  <c r="D135" i="2" s="1"/>
  <c r="E135" i="2" a="1"/>
  <c r="E135" i="2" s="1"/>
  <c r="F135" i="2" a="1"/>
  <c r="F135" i="2" s="1"/>
  <c r="D136" i="2" a="1"/>
  <c r="D136" i="2" s="1"/>
  <c r="E136" i="2" a="1"/>
  <c r="E136" i="2" s="1"/>
  <c r="F136" i="2" a="1"/>
  <c r="F136" i="2" s="1"/>
  <c r="D137" i="2" a="1"/>
  <c r="D137" i="2" s="1"/>
  <c r="E137" i="2" a="1"/>
  <c r="E137" i="2" s="1"/>
  <c r="F137" i="2" a="1"/>
  <c r="F137" i="2" s="1"/>
  <c r="D138" i="2" a="1"/>
  <c r="D138" i="2" s="1"/>
  <c r="E138" i="2" a="1"/>
  <c r="E138" i="2" s="1"/>
  <c r="F138" i="2" a="1"/>
  <c r="F138" i="2" s="1"/>
  <c r="D139" i="2" a="1"/>
  <c r="D139" i="2" s="1"/>
  <c r="E139" i="2" a="1"/>
  <c r="E139" i="2" s="1"/>
  <c r="F139" i="2" a="1"/>
  <c r="F139" i="2" s="1"/>
  <c r="D140" i="2" a="1"/>
  <c r="D140" i="2" s="1"/>
  <c r="E140" i="2" a="1"/>
  <c r="E140" i="2" s="1"/>
  <c r="F140" i="2" a="1"/>
  <c r="F140" i="2" s="1"/>
  <c r="D141" i="2" a="1"/>
  <c r="D141" i="2" s="1"/>
  <c r="E141" i="2" a="1"/>
  <c r="E141" i="2" s="1"/>
  <c r="F141" i="2" a="1"/>
  <c r="F141" i="2" s="1"/>
  <c r="D142" i="2" a="1"/>
  <c r="D142" i="2" s="1"/>
  <c r="E142" i="2" a="1"/>
  <c r="E142" i="2" s="1"/>
  <c r="F142" i="2" a="1"/>
  <c r="F142" i="2" s="1"/>
  <c r="D143" i="2" a="1"/>
  <c r="D143" i="2" s="1"/>
  <c r="E143" i="2" a="1"/>
  <c r="E143" i="2" s="1"/>
  <c r="F143" i="2" a="1"/>
  <c r="F143" i="2" s="1"/>
  <c r="D144" i="2" a="1"/>
  <c r="D144" i="2" s="1"/>
  <c r="E144" i="2" a="1"/>
  <c r="E144" i="2" s="1"/>
  <c r="F144" i="2" a="1"/>
  <c r="F144" i="2" s="1"/>
  <c r="D145" i="2" a="1"/>
  <c r="D145" i="2" s="1"/>
  <c r="E145" i="2" a="1"/>
  <c r="E145" i="2" s="1"/>
  <c r="F145" i="2" a="1"/>
  <c r="F145" i="2" s="1"/>
  <c r="D146" i="2" a="1"/>
  <c r="D146" i="2" s="1"/>
  <c r="E146" i="2" a="1"/>
  <c r="E146" i="2" s="1"/>
  <c r="F146" i="2" a="1"/>
  <c r="F146" i="2" s="1"/>
  <c r="D147" i="2" a="1"/>
  <c r="D147" i="2" s="1"/>
  <c r="E147" i="2" a="1"/>
  <c r="E147" i="2" s="1"/>
  <c r="F147" i="2" a="1"/>
  <c r="F147" i="2" s="1"/>
  <c r="D148" i="2" a="1"/>
  <c r="D148" i="2" s="1"/>
  <c r="E148" i="2" a="1"/>
  <c r="E148" i="2" s="1"/>
  <c r="F148" i="2" a="1"/>
  <c r="F148" i="2" s="1"/>
  <c r="D149" i="2" a="1"/>
  <c r="D149" i="2" s="1"/>
  <c r="E149" i="2" a="1"/>
  <c r="E149" i="2" s="1"/>
  <c r="F149" i="2" a="1"/>
  <c r="F149" i="2" s="1"/>
  <c r="D150" i="2" a="1"/>
  <c r="D150" i="2" s="1"/>
  <c r="E150" i="2" a="1"/>
  <c r="E150" i="2" s="1"/>
  <c r="F150" i="2" a="1"/>
  <c r="F150" i="2" s="1"/>
  <c r="D151" i="2" a="1"/>
  <c r="D151" i="2" s="1"/>
  <c r="E151" i="2" a="1"/>
  <c r="E151" i="2" s="1"/>
  <c r="F151" i="2" a="1"/>
  <c r="F151" i="2" s="1"/>
  <c r="D152" i="2" a="1"/>
  <c r="D152" i="2" s="1"/>
  <c r="E152" i="2" a="1"/>
  <c r="E152" i="2" s="1"/>
  <c r="F152" i="2" a="1"/>
  <c r="F152" i="2" s="1"/>
  <c r="D153" i="2" a="1"/>
  <c r="D153" i="2" s="1"/>
  <c r="E153" i="2" a="1"/>
  <c r="E153" i="2" s="1"/>
  <c r="F153" i="2" a="1"/>
  <c r="F153" i="2" s="1"/>
  <c r="D154" i="2" a="1"/>
  <c r="D154" i="2" s="1"/>
  <c r="E154" i="2" a="1"/>
  <c r="E154" i="2" s="1"/>
  <c r="F154" i="2" a="1"/>
  <c r="F154" i="2" s="1"/>
  <c r="D155" i="2" a="1"/>
  <c r="D155" i="2" s="1"/>
  <c r="E155" i="2" a="1"/>
  <c r="E155" i="2" s="1"/>
  <c r="F155" i="2" a="1"/>
  <c r="F155" i="2" s="1"/>
  <c r="D156" i="2" a="1"/>
  <c r="D156" i="2" s="1"/>
  <c r="E156" i="2" a="1"/>
  <c r="E156" i="2" s="1"/>
  <c r="F156" i="2" a="1"/>
  <c r="F156" i="2" s="1"/>
  <c r="D157" i="2" a="1"/>
  <c r="D157" i="2" s="1"/>
  <c r="E157" i="2" a="1"/>
  <c r="E157" i="2" s="1"/>
  <c r="F157" i="2" a="1"/>
  <c r="F157" i="2" s="1"/>
  <c r="D158" i="2" a="1"/>
  <c r="D158" i="2" s="1"/>
  <c r="E158" i="2" a="1"/>
  <c r="E158" i="2" s="1"/>
  <c r="F158" i="2" a="1"/>
  <c r="F158" i="2" s="1"/>
  <c r="D159" i="2" a="1"/>
  <c r="D159" i="2" s="1"/>
  <c r="E159" i="2" a="1"/>
  <c r="E159" i="2" s="1"/>
  <c r="F159" i="2" a="1"/>
  <c r="F159" i="2" s="1"/>
  <c r="D160" i="2" a="1"/>
  <c r="D160" i="2" s="1"/>
  <c r="E160" i="2" a="1"/>
  <c r="E160" i="2" s="1"/>
  <c r="F160" i="2" a="1"/>
  <c r="F160" i="2" s="1"/>
  <c r="D161" i="2" a="1"/>
  <c r="D161" i="2" s="1"/>
  <c r="E161" i="2" a="1"/>
  <c r="E161" i="2" s="1"/>
  <c r="F161" i="2" a="1"/>
  <c r="F161" i="2" s="1"/>
  <c r="D162" i="2" a="1"/>
  <c r="D162" i="2" s="1"/>
  <c r="E162" i="2" a="1"/>
  <c r="E162" i="2" s="1"/>
  <c r="F162" i="2" a="1"/>
  <c r="F162" i="2" s="1"/>
  <c r="D163" i="2" a="1"/>
  <c r="D163" i="2" s="1"/>
  <c r="E163" i="2" a="1"/>
  <c r="E163" i="2" s="1"/>
  <c r="F163" i="2" a="1"/>
  <c r="F163" i="2" s="1"/>
  <c r="D164" i="2" a="1"/>
  <c r="D164" i="2" s="1"/>
  <c r="E164" i="2" a="1"/>
  <c r="E164" i="2" s="1"/>
  <c r="F164" i="2" a="1"/>
  <c r="F164" i="2" s="1"/>
  <c r="D165" i="2" a="1"/>
  <c r="D165" i="2" s="1"/>
  <c r="E165" i="2" a="1"/>
  <c r="E165" i="2" s="1"/>
  <c r="F165" i="2" a="1"/>
  <c r="F165" i="2" s="1"/>
  <c r="D166" i="2" a="1"/>
  <c r="D166" i="2" s="1"/>
  <c r="E166" i="2" a="1"/>
  <c r="E166" i="2" s="1"/>
  <c r="F166" i="2" a="1"/>
  <c r="F166" i="2" s="1"/>
  <c r="D167" i="2" a="1"/>
  <c r="D167" i="2" s="1"/>
  <c r="E167" i="2" a="1"/>
  <c r="E167" i="2" s="1"/>
  <c r="F167" i="2" a="1"/>
  <c r="F167" i="2" s="1"/>
  <c r="D168" i="2" a="1"/>
  <c r="D168" i="2" s="1"/>
  <c r="E168" i="2" a="1"/>
  <c r="E168" i="2" s="1"/>
  <c r="F168" i="2" a="1"/>
  <c r="F168" i="2" s="1"/>
  <c r="D169" i="2" a="1"/>
  <c r="D169" i="2" s="1"/>
  <c r="E169" i="2" a="1"/>
  <c r="E169" i="2" s="1"/>
  <c r="F169" i="2" a="1"/>
  <c r="F169" i="2" s="1"/>
  <c r="D170" i="2" a="1"/>
  <c r="D170" i="2" s="1"/>
  <c r="E170" i="2" a="1"/>
  <c r="E170" i="2" s="1"/>
  <c r="F170" i="2" a="1"/>
  <c r="F170" i="2" s="1"/>
  <c r="D171" i="2" a="1"/>
  <c r="D171" i="2" s="1"/>
  <c r="E171" i="2" a="1"/>
  <c r="E171" i="2" s="1"/>
  <c r="F171" i="2" a="1"/>
  <c r="F171" i="2" s="1"/>
  <c r="D172" i="2" a="1"/>
  <c r="D172" i="2" s="1"/>
  <c r="E172" i="2" a="1"/>
  <c r="E172" i="2" s="1"/>
  <c r="F172" i="2" a="1"/>
  <c r="F172" i="2" s="1"/>
  <c r="D173" i="2" a="1"/>
  <c r="D173" i="2" s="1"/>
  <c r="E173" i="2" a="1"/>
  <c r="E173" i="2" s="1"/>
  <c r="F173" i="2" a="1"/>
  <c r="F173" i="2" s="1"/>
  <c r="D174" i="2" a="1"/>
  <c r="D174" i="2" s="1"/>
  <c r="E174" i="2" a="1"/>
  <c r="E174" i="2" s="1"/>
  <c r="F174" i="2" a="1"/>
  <c r="F174" i="2" s="1"/>
  <c r="D175" i="2" a="1"/>
  <c r="D175" i="2" s="1"/>
  <c r="E175" i="2" a="1"/>
  <c r="E175" i="2" s="1"/>
  <c r="F175" i="2" a="1"/>
  <c r="F175" i="2" s="1"/>
  <c r="D176" i="2" a="1"/>
  <c r="D176" i="2" s="1"/>
  <c r="E176" i="2" a="1"/>
  <c r="E176" i="2" s="1"/>
  <c r="F176" i="2" a="1"/>
  <c r="F176" i="2" s="1"/>
  <c r="D177" i="2" a="1"/>
  <c r="D177" i="2" s="1"/>
  <c r="E177" i="2" a="1"/>
  <c r="E177" i="2" s="1"/>
  <c r="F177" i="2" a="1"/>
  <c r="F177" i="2" s="1"/>
  <c r="D178" i="2" a="1"/>
  <c r="D178" i="2" s="1"/>
  <c r="E178" i="2" a="1"/>
  <c r="E178" i="2" s="1"/>
  <c r="F178" i="2" a="1"/>
  <c r="F178" i="2" s="1"/>
  <c r="D179" i="2" a="1"/>
  <c r="D179" i="2" s="1"/>
  <c r="E179" i="2" a="1"/>
  <c r="E179" i="2" s="1"/>
  <c r="F179" i="2" a="1"/>
  <c r="F179" i="2" s="1"/>
  <c r="D180" i="2" a="1"/>
  <c r="D180" i="2" s="1"/>
  <c r="E180" i="2" a="1"/>
  <c r="E180" i="2" s="1"/>
  <c r="F180" i="2" a="1"/>
  <c r="F180" i="2" s="1"/>
  <c r="D181" i="2" a="1"/>
  <c r="D181" i="2" s="1"/>
  <c r="E181" i="2" a="1"/>
  <c r="E181" i="2" s="1"/>
  <c r="F181" i="2" a="1"/>
  <c r="F181" i="2" s="1"/>
  <c r="D182" i="2" a="1"/>
  <c r="D182" i="2" s="1"/>
  <c r="E182" i="2" a="1"/>
  <c r="E182" i="2" s="1"/>
  <c r="F182" i="2" a="1"/>
  <c r="F182" i="2" s="1"/>
  <c r="D183" i="2" a="1"/>
  <c r="D183" i="2" s="1"/>
  <c r="E183" i="2" a="1"/>
  <c r="E183" i="2" s="1"/>
  <c r="F183" i="2" a="1"/>
  <c r="F183" i="2" s="1"/>
  <c r="D184" i="2" a="1"/>
  <c r="D184" i="2" s="1"/>
  <c r="E184" i="2" a="1"/>
  <c r="E184" i="2" s="1"/>
  <c r="F184" i="2" a="1"/>
  <c r="F184" i="2" s="1"/>
  <c r="D185" i="2" a="1"/>
  <c r="D185" i="2" s="1"/>
  <c r="E185" i="2" a="1"/>
  <c r="E185" i="2" s="1"/>
  <c r="F185" i="2" a="1"/>
  <c r="F185" i="2" s="1"/>
  <c r="D186" i="2" a="1"/>
  <c r="D186" i="2" s="1"/>
  <c r="E186" i="2" a="1"/>
  <c r="E186" i="2" s="1"/>
  <c r="F186" i="2" a="1"/>
  <c r="F186" i="2" s="1"/>
  <c r="D187" i="2" a="1"/>
  <c r="D187" i="2" s="1"/>
  <c r="E187" i="2" a="1"/>
  <c r="E187" i="2" s="1"/>
  <c r="F187" i="2" a="1"/>
  <c r="F187" i="2" s="1"/>
  <c r="D188" i="2" a="1"/>
  <c r="D188" i="2" s="1"/>
  <c r="E188" i="2" a="1"/>
  <c r="E188" i="2" s="1"/>
  <c r="F188" i="2" a="1"/>
  <c r="F188" i="2" s="1"/>
  <c r="D189" i="2" a="1"/>
  <c r="D189" i="2" s="1"/>
  <c r="E189" i="2" a="1"/>
  <c r="E189" i="2" s="1"/>
  <c r="F189" i="2" a="1"/>
  <c r="F189" i="2" s="1"/>
  <c r="D190" i="2" a="1"/>
  <c r="D190" i="2" s="1"/>
  <c r="E190" i="2" a="1"/>
  <c r="E190" i="2" s="1"/>
  <c r="F190" i="2" a="1"/>
  <c r="F190" i="2" s="1"/>
  <c r="D191" i="2" a="1"/>
  <c r="D191" i="2" s="1"/>
  <c r="E191" i="2" a="1"/>
  <c r="E191" i="2" s="1"/>
  <c r="F191" i="2" a="1"/>
  <c r="F191" i="2" s="1"/>
  <c r="D192" i="2" a="1"/>
  <c r="D192" i="2" s="1"/>
  <c r="E192" i="2" a="1"/>
  <c r="E192" i="2" s="1"/>
  <c r="F192" i="2" a="1"/>
  <c r="F192" i="2" s="1"/>
  <c r="D193" i="2" a="1"/>
  <c r="D193" i="2" s="1"/>
  <c r="E193" i="2" a="1"/>
  <c r="E193" i="2" s="1"/>
  <c r="F193" i="2" a="1"/>
  <c r="F193" i="2" s="1"/>
  <c r="D194" i="2" a="1"/>
  <c r="D194" i="2" s="1"/>
  <c r="E194" i="2" a="1"/>
  <c r="E194" i="2" s="1"/>
  <c r="F194" i="2" a="1"/>
  <c r="F194" i="2" s="1"/>
  <c r="D195" i="2" a="1"/>
  <c r="D195" i="2" s="1"/>
  <c r="E195" i="2" a="1"/>
  <c r="E195" i="2" s="1"/>
  <c r="F195" i="2" a="1"/>
  <c r="F195" i="2" s="1"/>
  <c r="D196" i="2" a="1"/>
  <c r="D196" i="2" s="1"/>
  <c r="E196" i="2" a="1"/>
  <c r="E196" i="2" s="1"/>
  <c r="F196" i="2" a="1"/>
  <c r="F196" i="2" s="1"/>
  <c r="D197" i="2" a="1"/>
  <c r="D197" i="2" s="1"/>
  <c r="E197" i="2" a="1"/>
  <c r="E197" i="2" s="1"/>
  <c r="F197" i="2" a="1"/>
  <c r="F197" i="2" s="1"/>
  <c r="D198" i="2" a="1"/>
  <c r="D198" i="2" s="1"/>
  <c r="E198" i="2" a="1"/>
  <c r="E198" i="2" s="1"/>
  <c r="F198" i="2" a="1"/>
  <c r="F198" i="2" s="1"/>
  <c r="D199" i="2" a="1"/>
  <c r="D199" i="2" s="1"/>
  <c r="E199" i="2" a="1"/>
  <c r="E199" i="2" s="1"/>
  <c r="F199" i="2" a="1"/>
  <c r="F199" i="2" s="1"/>
  <c r="D200" i="2" a="1"/>
  <c r="D200" i="2" s="1"/>
  <c r="E200" i="2" a="1"/>
  <c r="E200" i="2" s="1"/>
  <c r="F200" i="2" a="1"/>
  <c r="F200" i="2" s="1"/>
  <c r="D201" i="2" a="1"/>
  <c r="D201" i="2" s="1"/>
  <c r="E201" i="2" a="1"/>
  <c r="E201" i="2" s="1"/>
  <c r="F201" i="2" a="1"/>
  <c r="F201" i="2" s="1"/>
  <c r="D202" i="2" a="1"/>
  <c r="D202" i="2" s="1"/>
  <c r="E202" i="2" a="1"/>
  <c r="E202" i="2" s="1"/>
  <c r="F202" i="2" a="1"/>
  <c r="F202" i="2" s="1"/>
  <c r="D203" i="2" a="1"/>
  <c r="D203" i="2" s="1"/>
  <c r="E203" i="2" a="1"/>
  <c r="E203" i="2" s="1"/>
  <c r="F203" i="2" a="1"/>
  <c r="F203" i="2" s="1"/>
  <c r="D204" i="2" a="1"/>
  <c r="D204" i="2" s="1"/>
  <c r="E204" i="2" a="1"/>
  <c r="E204" i="2" s="1"/>
  <c r="F204" i="2" a="1"/>
  <c r="F204" i="2" s="1"/>
  <c r="D205" i="2" a="1"/>
  <c r="D205" i="2" s="1"/>
  <c r="E205" i="2" a="1"/>
  <c r="E205" i="2" s="1"/>
  <c r="F205" i="2" a="1"/>
  <c r="F205" i="2" s="1"/>
  <c r="D206" i="2" a="1"/>
  <c r="D206" i="2" s="1"/>
  <c r="E206" i="2" a="1"/>
  <c r="E206" i="2" s="1"/>
  <c r="F206" i="2" a="1"/>
  <c r="F206" i="2" s="1"/>
  <c r="D207" i="2" a="1"/>
  <c r="D207" i="2" s="1"/>
  <c r="E207" i="2" a="1"/>
  <c r="E207" i="2" s="1"/>
  <c r="F207" i="2" a="1"/>
  <c r="F207" i="2" s="1"/>
  <c r="D208" i="2" a="1"/>
  <c r="D208" i="2" s="1"/>
  <c r="E208" i="2" a="1"/>
  <c r="E208" i="2" s="1"/>
  <c r="F208" i="2" a="1"/>
  <c r="F208" i="2" s="1"/>
  <c r="D209" i="2" a="1"/>
  <c r="D209" i="2" s="1"/>
  <c r="E209" i="2" a="1"/>
  <c r="E209" i="2" s="1"/>
  <c r="F209" i="2" a="1"/>
  <c r="F209" i="2" s="1"/>
  <c r="D210" i="2" a="1"/>
  <c r="D210" i="2" s="1"/>
  <c r="E210" i="2" a="1"/>
  <c r="E210" i="2" s="1"/>
  <c r="F210" i="2" a="1"/>
  <c r="F210" i="2" s="1"/>
  <c r="D211" i="2" a="1"/>
  <c r="D211" i="2" s="1"/>
  <c r="E211" i="2" a="1"/>
  <c r="E211" i="2" s="1"/>
  <c r="F211" i="2" a="1"/>
  <c r="F211" i="2" s="1"/>
  <c r="D212" i="2" a="1"/>
  <c r="D212" i="2" s="1"/>
  <c r="E212" i="2" a="1"/>
  <c r="E212" i="2" s="1"/>
  <c r="F212" i="2" a="1"/>
  <c r="F212" i="2" s="1"/>
  <c r="D213" i="2" a="1"/>
  <c r="D213" i="2" s="1"/>
  <c r="E213" i="2" a="1"/>
  <c r="E213" i="2" s="1"/>
  <c r="F213" i="2" a="1"/>
  <c r="F213" i="2" s="1"/>
  <c r="D214" i="2" a="1"/>
  <c r="D214" i="2" s="1"/>
  <c r="E214" i="2" a="1"/>
  <c r="E214" i="2" s="1"/>
  <c r="F214" i="2" a="1"/>
  <c r="F214" i="2" s="1"/>
  <c r="D215" i="2" a="1"/>
  <c r="D215" i="2" s="1"/>
  <c r="E215" i="2" a="1"/>
  <c r="E215" i="2" s="1"/>
  <c r="F215" i="2" a="1"/>
  <c r="F215" i="2" s="1"/>
  <c r="D216" i="2" a="1"/>
  <c r="D216" i="2" s="1"/>
  <c r="E216" i="2" a="1"/>
  <c r="E216" i="2" s="1"/>
  <c r="F216" i="2" a="1"/>
  <c r="F216" i="2" s="1"/>
  <c r="D217" i="2" a="1"/>
  <c r="D217" i="2" s="1"/>
  <c r="E217" i="2" a="1"/>
  <c r="E217" i="2" s="1"/>
  <c r="F217" i="2" a="1"/>
  <c r="F217" i="2" s="1"/>
  <c r="D218" i="2" a="1"/>
  <c r="D218" i="2" s="1"/>
  <c r="E218" i="2" a="1"/>
  <c r="E218" i="2" s="1"/>
  <c r="F218" i="2" a="1"/>
  <c r="F218" i="2" s="1"/>
  <c r="D219" i="2" a="1"/>
  <c r="D219" i="2" s="1"/>
  <c r="E219" i="2" a="1"/>
  <c r="E219" i="2" s="1"/>
  <c r="F219" i="2" a="1"/>
  <c r="F219" i="2" s="1"/>
  <c r="D220" i="2" a="1"/>
  <c r="D220" i="2" s="1"/>
  <c r="E220" i="2" a="1"/>
  <c r="E220" i="2" s="1"/>
  <c r="F220" i="2" a="1"/>
  <c r="F220" i="2" s="1"/>
  <c r="D221" i="2" a="1"/>
  <c r="D221" i="2" s="1"/>
  <c r="E221" i="2" a="1"/>
  <c r="E221" i="2" s="1"/>
  <c r="F221" i="2" a="1"/>
  <c r="F221" i="2" s="1"/>
  <c r="D222" i="2" a="1"/>
  <c r="D222" i="2" s="1"/>
  <c r="E222" i="2" a="1"/>
  <c r="E222" i="2" s="1"/>
  <c r="F222" i="2" a="1"/>
  <c r="F222" i="2" s="1"/>
  <c r="D223" i="2" a="1"/>
  <c r="D223" i="2" s="1"/>
  <c r="E223" i="2" a="1"/>
  <c r="E223" i="2" s="1"/>
  <c r="F223" i="2" a="1"/>
  <c r="F223" i="2" s="1"/>
  <c r="D224" i="2" a="1"/>
  <c r="D224" i="2" s="1"/>
  <c r="E224" i="2" a="1"/>
  <c r="E224" i="2" s="1"/>
  <c r="F224" i="2" a="1"/>
  <c r="F224" i="2" s="1"/>
  <c r="D225" i="2" a="1"/>
  <c r="D225" i="2" s="1"/>
  <c r="E225" i="2" a="1"/>
  <c r="E225" i="2" s="1"/>
  <c r="F225" i="2" a="1"/>
  <c r="F225" i="2" s="1"/>
  <c r="D226" i="2" a="1"/>
  <c r="D226" i="2" s="1"/>
  <c r="E226" i="2" a="1"/>
  <c r="E226" i="2" s="1"/>
  <c r="F226" i="2" a="1"/>
  <c r="F226" i="2" s="1"/>
  <c r="D227" i="2" a="1"/>
  <c r="D227" i="2" s="1"/>
  <c r="E227" i="2" a="1"/>
  <c r="E227" i="2" s="1"/>
  <c r="F227" i="2" a="1"/>
  <c r="F227" i="2" s="1"/>
  <c r="D228" i="2" a="1"/>
  <c r="D228" i="2" s="1"/>
  <c r="E228" i="2" a="1"/>
  <c r="E228" i="2" s="1"/>
  <c r="F228" i="2" a="1"/>
  <c r="F228" i="2" s="1"/>
  <c r="D229" i="2" a="1"/>
  <c r="D229" i="2" s="1"/>
  <c r="E229" i="2" a="1"/>
  <c r="E229" i="2" s="1"/>
  <c r="F229" i="2" a="1"/>
  <c r="F229" i="2" s="1"/>
  <c r="D230" i="2" a="1"/>
  <c r="D230" i="2" s="1"/>
  <c r="E230" i="2" a="1"/>
  <c r="E230" i="2" s="1"/>
  <c r="F230" i="2" a="1"/>
  <c r="F230" i="2" s="1"/>
  <c r="D231" i="2" a="1"/>
  <c r="D231" i="2" s="1"/>
  <c r="E231" i="2" a="1"/>
  <c r="E231" i="2" s="1"/>
  <c r="F231" i="2" a="1"/>
  <c r="F231" i="2" s="1"/>
  <c r="D232" i="2" a="1"/>
  <c r="D232" i="2" s="1"/>
  <c r="E232" i="2" a="1"/>
  <c r="E232" i="2" s="1"/>
  <c r="F232" i="2" a="1"/>
  <c r="F232" i="2" s="1"/>
  <c r="D233" i="2" a="1"/>
  <c r="D233" i="2" s="1"/>
  <c r="E233" i="2" a="1"/>
  <c r="E233" i="2" s="1"/>
  <c r="F233" i="2" a="1"/>
  <c r="F233" i="2" s="1"/>
  <c r="D234" i="2" a="1"/>
  <c r="D234" i="2" s="1"/>
  <c r="E234" i="2" a="1"/>
  <c r="E234" i="2" s="1"/>
  <c r="F234" i="2" a="1"/>
  <c r="F234" i="2" s="1"/>
  <c r="D235" i="2" a="1"/>
  <c r="D235" i="2" s="1"/>
  <c r="E235" i="2" a="1"/>
  <c r="E235" i="2" s="1"/>
  <c r="F235" i="2" a="1"/>
  <c r="F235" i="2" s="1"/>
  <c r="D236" i="2" a="1"/>
  <c r="D236" i="2" s="1"/>
  <c r="E236" i="2" a="1"/>
  <c r="E236" i="2" s="1"/>
  <c r="F236" i="2" a="1"/>
  <c r="F236" i="2" s="1"/>
  <c r="D237" i="2" a="1"/>
  <c r="D237" i="2" s="1"/>
  <c r="E237" i="2" a="1"/>
  <c r="E237" i="2" s="1"/>
  <c r="F237" i="2" a="1"/>
  <c r="F237" i="2" s="1"/>
  <c r="D238" i="2" a="1"/>
  <c r="D238" i="2" s="1"/>
  <c r="E238" i="2" a="1"/>
  <c r="E238" i="2" s="1"/>
  <c r="F238" i="2" a="1"/>
  <c r="F238" i="2" s="1"/>
  <c r="D239" i="2" a="1"/>
  <c r="D239" i="2" s="1"/>
  <c r="E239" i="2" a="1"/>
  <c r="E239" i="2" s="1"/>
  <c r="F239" i="2" a="1"/>
  <c r="F239" i="2" s="1"/>
  <c r="D240" i="2" a="1"/>
  <c r="D240" i="2" s="1"/>
  <c r="E240" i="2" a="1"/>
  <c r="E240" i="2" s="1"/>
  <c r="F240" i="2" a="1"/>
  <c r="F240" i="2" s="1"/>
  <c r="D241" i="2" a="1"/>
  <c r="D241" i="2" s="1"/>
  <c r="E241" i="2" a="1"/>
  <c r="E241" i="2" s="1"/>
  <c r="F241" i="2" a="1"/>
  <c r="F241" i="2" s="1"/>
  <c r="D242" i="2" a="1"/>
  <c r="D242" i="2" s="1"/>
  <c r="E242" i="2" a="1"/>
  <c r="E242" i="2" s="1"/>
  <c r="F242" i="2" a="1"/>
  <c r="F242" i="2" s="1"/>
  <c r="D243" i="2" a="1"/>
  <c r="D243" i="2" s="1"/>
  <c r="E243" i="2" a="1"/>
  <c r="E243" i="2" s="1"/>
  <c r="F243" i="2" a="1"/>
  <c r="F243" i="2" s="1"/>
  <c r="D244" i="2" a="1"/>
  <c r="D244" i="2" s="1"/>
  <c r="E244" i="2" a="1"/>
  <c r="E244" i="2" s="1"/>
  <c r="F244" i="2" a="1"/>
  <c r="F244" i="2" s="1"/>
  <c r="D245" i="2" a="1"/>
  <c r="D245" i="2" s="1"/>
  <c r="E245" i="2" a="1"/>
  <c r="E245" i="2" s="1"/>
  <c r="F245" i="2" a="1"/>
  <c r="F245" i="2" s="1"/>
  <c r="D246" i="2" a="1"/>
  <c r="D246" i="2" s="1"/>
  <c r="E246" i="2" a="1"/>
  <c r="E246" i="2" s="1"/>
  <c r="F246" i="2" a="1"/>
  <c r="F246" i="2" s="1"/>
  <c r="D247" i="2" a="1"/>
  <c r="D247" i="2" s="1"/>
  <c r="E247" i="2" a="1"/>
  <c r="E247" i="2" s="1"/>
  <c r="F247" i="2" a="1"/>
  <c r="F247" i="2" s="1"/>
  <c r="D248" i="2" a="1"/>
  <c r="D248" i="2" s="1"/>
  <c r="E248" i="2" a="1"/>
  <c r="E248" i="2" s="1"/>
  <c r="F248" i="2" a="1"/>
  <c r="F248" i="2" s="1"/>
  <c r="D249" i="2" a="1"/>
  <c r="D249" i="2" s="1"/>
  <c r="E249" i="2" a="1"/>
  <c r="E249" i="2" s="1"/>
  <c r="F249" i="2" a="1"/>
  <c r="F249" i="2" s="1"/>
  <c r="D250" i="2" a="1"/>
  <c r="D250" i="2" s="1"/>
  <c r="E250" i="2" a="1"/>
  <c r="E250" i="2" s="1"/>
  <c r="F250" i="2" a="1"/>
  <c r="F250" i="2" s="1"/>
  <c r="D251" i="2" a="1"/>
  <c r="D251" i="2" s="1"/>
  <c r="E251" i="2" a="1"/>
  <c r="E251" i="2" s="1"/>
  <c r="F251" i="2" a="1"/>
  <c r="F251" i="2" s="1"/>
  <c r="D252" i="2" a="1"/>
  <c r="D252" i="2" s="1"/>
  <c r="E252" i="2" a="1"/>
  <c r="E252" i="2" s="1"/>
  <c r="F252" i="2" a="1"/>
  <c r="F252" i="2" s="1"/>
  <c r="D253" i="2" a="1"/>
  <c r="D253" i="2" s="1"/>
  <c r="E253" i="2" a="1"/>
  <c r="E253" i="2" s="1"/>
  <c r="F253" i="2" a="1"/>
  <c r="F253" i="2" s="1"/>
  <c r="D254" i="2" a="1"/>
  <c r="D254" i="2" s="1"/>
  <c r="E254" i="2" a="1"/>
  <c r="E254" i="2" s="1"/>
  <c r="F254" i="2" a="1"/>
  <c r="F254" i="2" s="1"/>
  <c r="D255" i="2" a="1"/>
  <c r="D255" i="2" s="1"/>
  <c r="E255" i="2" a="1"/>
  <c r="E255" i="2" s="1"/>
  <c r="F255" i="2" a="1"/>
  <c r="F255" i="2" s="1"/>
  <c r="D256" i="2" a="1"/>
  <c r="D256" i="2" s="1"/>
  <c r="E256" i="2" a="1"/>
  <c r="E256" i="2" s="1"/>
  <c r="F256" i="2" a="1"/>
  <c r="F256" i="2" s="1"/>
  <c r="D257" i="2" a="1"/>
  <c r="D257" i="2" s="1"/>
  <c r="E257" i="2" a="1"/>
  <c r="E257" i="2" s="1"/>
  <c r="F257" i="2" a="1"/>
  <c r="F257" i="2" s="1"/>
  <c r="D258" i="2" a="1"/>
  <c r="D258" i="2" s="1"/>
  <c r="E258" i="2" a="1"/>
  <c r="E258" i="2" s="1"/>
  <c r="F258" i="2" a="1"/>
  <c r="F258" i="2" s="1"/>
  <c r="D259" i="2" a="1"/>
  <c r="D259" i="2" s="1"/>
  <c r="E259" i="2" a="1"/>
  <c r="E259" i="2" s="1"/>
  <c r="F259" i="2" a="1"/>
  <c r="F259" i="2" s="1"/>
  <c r="D260" i="2" a="1"/>
  <c r="D260" i="2" s="1"/>
  <c r="E260" i="2" a="1"/>
  <c r="E260" i="2" s="1"/>
  <c r="F260" i="2" a="1"/>
  <c r="F260" i="2" s="1"/>
  <c r="D261" i="2" a="1"/>
  <c r="D261" i="2" s="1"/>
  <c r="E261" i="2" a="1"/>
  <c r="E261" i="2" s="1"/>
  <c r="F261" i="2" a="1"/>
  <c r="F261" i="2" s="1"/>
  <c r="D262" i="2" a="1"/>
  <c r="D262" i="2" s="1"/>
  <c r="E262" i="2" a="1"/>
  <c r="E262" i="2" s="1"/>
  <c r="F262" i="2" a="1"/>
  <c r="F262" i="2" s="1"/>
  <c r="D263" i="2" a="1"/>
  <c r="D263" i="2" s="1"/>
  <c r="E263" i="2" a="1"/>
  <c r="E263" i="2" s="1"/>
  <c r="F263" i="2" a="1"/>
  <c r="F263" i="2" s="1"/>
  <c r="D264" i="2" a="1"/>
  <c r="D264" i="2" s="1"/>
  <c r="E264" i="2" a="1"/>
  <c r="E264" i="2" s="1"/>
  <c r="F264" i="2" a="1"/>
  <c r="F264" i="2" s="1"/>
  <c r="D265" i="2" a="1"/>
  <c r="D265" i="2" s="1"/>
  <c r="E265" i="2" a="1"/>
  <c r="E265" i="2" s="1"/>
  <c r="F265" i="2" a="1"/>
  <c r="F265" i="2" s="1"/>
  <c r="D266" i="2" a="1"/>
  <c r="D266" i="2" s="1"/>
  <c r="E266" i="2" a="1"/>
  <c r="E266" i="2" s="1"/>
  <c r="F266" i="2" a="1"/>
  <c r="F266" i="2" s="1"/>
  <c r="D267" i="2" a="1"/>
  <c r="D267" i="2" s="1"/>
  <c r="E267" i="2" a="1"/>
  <c r="E267" i="2" s="1"/>
  <c r="F267" i="2" a="1"/>
  <c r="F267" i="2" s="1"/>
  <c r="D268" i="2" a="1"/>
  <c r="D268" i="2" s="1"/>
  <c r="E268" i="2" a="1"/>
  <c r="E268" i="2" s="1"/>
  <c r="F268" i="2" a="1"/>
  <c r="F268" i="2" s="1"/>
  <c r="D269" i="2" a="1"/>
  <c r="D269" i="2" s="1"/>
  <c r="E269" i="2" a="1"/>
  <c r="E269" i="2" s="1"/>
  <c r="F269" i="2" a="1"/>
  <c r="F269" i="2" s="1"/>
  <c r="D270" i="2" a="1"/>
  <c r="D270" i="2" s="1"/>
  <c r="E270" i="2" a="1"/>
  <c r="E270" i="2" s="1"/>
  <c r="F270" i="2" a="1"/>
  <c r="F270" i="2" s="1"/>
  <c r="D271" i="2" a="1"/>
  <c r="D271" i="2" s="1"/>
  <c r="E271" i="2" a="1"/>
  <c r="E271" i="2" s="1"/>
  <c r="F271" i="2" a="1"/>
  <c r="F271" i="2" s="1"/>
  <c r="D272" i="2" a="1"/>
  <c r="D272" i="2" s="1"/>
  <c r="E272" i="2" a="1"/>
  <c r="E272" i="2" s="1"/>
  <c r="F272" i="2" a="1"/>
  <c r="F272" i="2" s="1"/>
  <c r="D273" i="2" a="1"/>
  <c r="D273" i="2" s="1"/>
  <c r="E273" i="2" a="1"/>
  <c r="E273" i="2" s="1"/>
  <c r="F273" i="2" a="1"/>
  <c r="F273" i="2" s="1"/>
  <c r="D274" i="2" a="1"/>
  <c r="D274" i="2" s="1"/>
  <c r="E274" i="2" a="1"/>
  <c r="E274" i="2" s="1"/>
  <c r="F274" i="2" a="1"/>
  <c r="F274" i="2" s="1"/>
  <c r="D275" i="2" a="1"/>
  <c r="D275" i="2" s="1"/>
  <c r="E275" i="2" a="1"/>
  <c r="E275" i="2" s="1"/>
  <c r="F275" i="2" a="1"/>
  <c r="F275" i="2" s="1"/>
  <c r="D276" i="2" a="1"/>
  <c r="D276" i="2" s="1"/>
  <c r="E276" i="2" a="1"/>
  <c r="E276" i="2" s="1"/>
  <c r="F276" i="2" a="1"/>
  <c r="F276" i="2" s="1"/>
  <c r="D277" i="2" a="1"/>
  <c r="D277" i="2" s="1"/>
  <c r="E277" i="2" a="1"/>
  <c r="E277" i="2" s="1"/>
  <c r="F277" i="2" a="1"/>
  <c r="F277" i="2" s="1"/>
  <c r="D278" i="2" a="1"/>
  <c r="D278" i="2" s="1"/>
  <c r="E278" i="2" a="1"/>
  <c r="E278" i="2" s="1"/>
  <c r="F278" i="2" a="1"/>
  <c r="F278" i="2" s="1"/>
  <c r="D279" i="2" a="1"/>
  <c r="D279" i="2" s="1"/>
  <c r="E279" i="2" a="1"/>
  <c r="E279" i="2" s="1"/>
  <c r="F279" i="2" a="1"/>
  <c r="F279" i="2" s="1"/>
  <c r="D280" i="2" a="1"/>
  <c r="D280" i="2" s="1"/>
  <c r="E280" i="2" a="1"/>
  <c r="E280" i="2" s="1"/>
  <c r="F280" i="2" a="1"/>
  <c r="F280" i="2" s="1"/>
  <c r="D281" i="2" a="1"/>
  <c r="D281" i="2" s="1"/>
  <c r="E281" i="2" a="1"/>
  <c r="E281" i="2" s="1"/>
  <c r="F281" i="2" a="1"/>
  <c r="F281" i="2" s="1"/>
  <c r="D282" i="2" a="1"/>
  <c r="D282" i="2" s="1"/>
  <c r="E282" i="2" a="1"/>
  <c r="E282" i="2" s="1"/>
  <c r="F282" i="2" a="1"/>
  <c r="F282" i="2" s="1"/>
  <c r="D283" i="2" a="1"/>
  <c r="D283" i="2" s="1"/>
  <c r="E283" i="2" a="1"/>
  <c r="E283" i="2" s="1"/>
  <c r="F283" i="2" a="1"/>
  <c r="F283" i="2" s="1"/>
  <c r="D284" i="2" a="1"/>
  <c r="D284" i="2" s="1"/>
  <c r="E284" i="2" a="1"/>
  <c r="E284" i="2" s="1"/>
  <c r="F284" i="2" a="1"/>
  <c r="F284" i="2" s="1"/>
  <c r="D285" i="2" a="1"/>
  <c r="D285" i="2" s="1"/>
  <c r="E285" i="2" a="1"/>
  <c r="E285" i="2" s="1"/>
  <c r="F285" i="2" a="1"/>
  <c r="F285" i="2" s="1"/>
  <c r="D286" i="2" a="1"/>
  <c r="D286" i="2" s="1"/>
  <c r="E286" i="2" a="1"/>
  <c r="E286" i="2" s="1"/>
  <c r="F286" i="2" a="1"/>
  <c r="F286" i="2" s="1"/>
  <c r="D287" i="2" a="1"/>
  <c r="D287" i="2" s="1"/>
  <c r="E287" i="2" a="1"/>
  <c r="E287" i="2" s="1"/>
  <c r="F287" i="2" a="1"/>
  <c r="F287" i="2" s="1"/>
  <c r="D288" i="2" a="1"/>
  <c r="D288" i="2" s="1"/>
  <c r="E288" i="2" a="1"/>
  <c r="E288" i="2" s="1"/>
  <c r="F288" i="2" a="1"/>
  <c r="F288" i="2" s="1"/>
  <c r="D289" i="2" a="1"/>
  <c r="D289" i="2" s="1"/>
  <c r="E289" i="2" a="1"/>
  <c r="E289" i="2" s="1"/>
  <c r="F289" i="2" a="1"/>
  <c r="F289" i="2" s="1"/>
  <c r="D290" i="2" a="1"/>
  <c r="D290" i="2" s="1"/>
  <c r="E290" i="2" a="1"/>
  <c r="E290" i="2" s="1"/>
  <c r="F290" i="2" a="1"/>
  <c r="F290" i="2" s="1"/>
  <c r="D291" i="2" a="1"/>
  <c r="D291" i="2" s="1"/>
  <c r="E291" i="2" a="1"/>
  <c r="E291" i="2" s="1"/>
  <c r="F291" i="2" a="1"/>
  <c r="F291" i="2" s="1"/>
  <c r="D292" i="2" a="1"/>
  <c r="D292" i="2" s="1"/>
  <c r="E292" i="2" a="1"/>
  <c r="E292" i="2" s="1"/>
  <c r="F292" i="2" a="1"/>
  <c r="F292" i="2" s="1"/>
  <c r="D293" i="2" a="1"/>
  <c r="D293" i="2" s="1"/>
  <c r="E293" i="2" a="1"/>
  <c r="E293" i="2" s="1"/>
  <c r="F293" i="2" a="1"/>
  <c r="F293" i="2" s="1"/>
  <c r="D294" i="2" a="1"/>
  <c r="D294" i="2" s="1"/>
  <c r="E294" i="2" a="1"/>
  <c r="E294" i="2" s="1"/>
  <c r="F294" i="2" a="1"/>
  <c r="F294" i="2" s="1"/>
  <c r="D295" i="2" a="1"/>
  <c r="D295" i="2" s="1"/>
  <c r="E295" i="2" a="1"/>
  <c r="E295" i="2" s="1"/>
  <c r="F295" i="2" a="1"/>
  <c r="F295" i="2" s="1"/>
  <c r="D296" i="2" a="1"/>
  <c r="D296" i="2" s="1"/>
  <c r="E296" i="2" a="1"/>
  <c r="E296" i="2" s="1"/>
  <c r="F296" i="2" a="1"/>
  <c r="F296" i="2" s="1"/>
  <c r="D297" i="2" a="1"/>
  <c r="D297" i="2" s="1"/>
  <c r="E297" i="2" a="1"/>
  <c r="E297" i="2" s="1"/>
  <c r="F297" i="2" a="1"/>
  <c r="F297" i="2" s="1"/>
  <c r="D298" i="2" a="1"/>
  <c r="D298" i="2" s="1"/>
  <c r="E298" i="2" a="1"/>
  <c r="E298" i="2" s="1"/>
  <c r="F298" i="2" a="1"/>
  <c r="F298" i="2" s="1"/>
  <c r="D299" i="2" a="1"/>
  <c r="D299" i="2" s="1"/>
  <c r="E299" i="2" a="1"/>
  <c r="E299" i="2" s="1"/>
  <c r="F299" i="2" a="1"/>
  <c r="F299" i="2" s="1"/>
  <c r="D300" i="2" a="1"/>
  <c r="D300" i="2" s="1"/>
  <c r="E300" i="2" a="1"/>
  <c r="E300" i="2" s="1"/>
  <c r="F300" i="2" a="1"/>
  <c r="F300" i="2" s="1"/>
  <c r="D301" i="2" a="1"/>
  <c r="D301" i="2" s="1"/>
  <c r="E301" i="2" a="1"/>
  <c r="E301" i="2" s="1"/>
  <c r="F301" i="2" a="1"/>
  <c r="F301" i="2" s="1"/>
  <c r="D302" i="2" a="1"/>
  <c r="D302" i="2" s="1"/>
  <c r="E302" i="2" a="1"/>
  <c r="E302" i="2" s="1"/>
  <c r="F302" i="2" a="1"/>
  <c r="F302" i="2" s="1"/>
  <c r="D303" i="2" a="1"/>
  <c r="D303" i="2" s="1"/>
  <c r="E303" i="2" a="1"/>
  <c r="E303" i="2" s="1"/>
  <c r="F303" i="2" a="1"/>
  <c r="F303" i="2" s="1"/>
  <c r="D304" i="2" a="1"/>
  <c r="D304" i="2" s="1"/>
  <c r="E304" i="2" a="1"/>
  <c r="E304" i="2" s="1"/>
  <c r="F304" i="2" a="1"/>
  <c r="F304" i="2" s="1"/>
  <c r="D305" i="2" a="1"/>
  <c r="D305" i="2" s="1"/>
  <c r="E305" i="2" a="1"/>
  <c r="E305" i="2" s="1"/>
  <c r="F305" i="2" a="1"/>
  <c r="F305" i="2" s="1"/>
  <c r="D306" i="2" a="1"/>
  <c r="D306" i="2" s="1"/>
  <c r="E306" i="2" a="1"/>
  <c r="E306" i="2" s="1"/>
  <c r="F306" i="2" a="1"/>
  <c r="F306" i="2" s="1"/>
  <c r="D307" i="2" a="1"/>
  <c r="D307" i="2" s="1"/>
  <c r="E307" i="2" a="1"/>
  <c r="E307" i="2" s="1"/>
  <c r="F307" i="2" a="1"/>
  <c r="F307" i="2" s="1"/>
  <c r="D308" i="2" a="1"/>
  <c r="D308" i="2" s="1"/>
  <c r="E308" i="2" a="1"/>
  <c r="E308" i="2" s="1"/>
  <c r="F308" i="2" a="1"/>
  <c r="F308" i="2" s="1"/>
  <c r="D309" i="2" a="1"/>
  <c r="D309" i="2" s="1"/>
  <c r="E309" i="2" a="1"/>
  <c r="E309" i="2" s="1"/>
  <c r="F309" i="2" a="1"/>
  <c r="F309" i="2" s="1"/>
  <c r="D310" i="2" a="1"/>
  <c r="D310" i="2" s="1"/>
  <c r="E310" i="2" a="1"/>
  <c r="E310" i="2" s="1"/>
  <c r="F310" i="2" a="1"/>
  <c r="F310" i="2" s="1"/>
  <c r="D311" i="2" a="1"/>
  <c r="D311" i="2" s="1"/>
  <c r="E311" i="2" a="1"/>
  <c r="E311" i="2" s="1"/>
  <c r="F311" i="2" a="1"/>
  <c r="F311" i="2" s="1"/>
  <c r="D312" i="2" a="1"/>
  <c r="D312" i="2" s="1"/>
  <c r="E312" i="2" a="1"/>
  <c r="E312" i="2" s="1"/>
  <c r="F312" i="2" a="1"/>
  <c r="F312" i="2" s="1"/>
  <c r="D313" i="2" a="1"/>
  <c r="D313" i="2" s="1"/>
  <c r="E313" i="2" a="1"/>
  <c r="E313" i="2" s="1"/>
  <c r="F313" i="2" a="1"/>
  <c r="F313" i="2" s="1"/>
  <c r="D314" i="2" a="1"/>
  <c r="D314" i="2" s="1"/>
  <c r="E314" i="2" a="1"/>
  <c r="E314" i="2" s="1"/>
  <c r="F314" i="2" a="1"/>
  <c r="F314" i="2" s="1"/>
  <c r="D315" i="2" a="1"/>
  <c r="D315" i="2" s="1"/>
  <c r="E315" i="2" a="1"/>
  <c r="E315" i="2" s="1"/>
  <c r="F315" i="2" a="1"/>
  <c r="F315" i="2" s="1"/>
  <c r="D316" i="2" a="1"/>
  <c r="D316" i="2" s="1"/>
  <c r="E316" i="2" a="1"/>
  <c r="E316" i="2" s="1"/>
  <c r="F316" i="2" a="1"/>
  <c r="F316" i="2" s="1"/>
  <c r="D317" i="2" a="1"/>
  <c r="D317" i="2" s="1"/>
  <c r="E317" i="2" a="1"/>
  <c r="E317" i="2" s="1"/>
  <c r="F317" i="2" a="1"/>
  <c r="F317" i="2" s="1"/>
  <c r="D318" i="2" a="1"/>
  <c r="D318" i="2" s="1"/>
  <c r="E318" i="2" a="1"/>
  <c r="E318" i="2" s="1"/>
  <c r="F318" i="2" a="1"/>
  <c r="F318" i="2" s="1"/>
  <c r="D319" i="2" a="1"/>
  <c r="D319" i="2" s="1"/>
  <c r="E319" i="2" a="1"/>
  <c r="E319" i="2" s="1"/>
  <c r="F319" i="2" a="1"/>
  <c r="F319" i="2" s="1"/>
  <c r="D320" i="2" a="1"/>
  <c r="D320" i="2" s="1"/>
  <c r="E320" i="2" a="1"/>
  <c r="E320" i="2" s="1"/>
  <c r="F320" i="2" a="1"/>
  <c r="F320" i="2" s="1"/>
  <c r="D321" i="2" a="1"/>
  <c r="D321" i="2" s="1"/>
  <c r="E321" i="2" a="1"/>
  <c r="E321" i="2" s="1"/>
  <c r="F321" i="2" a="1"/>
  <c r="F321" i="2" s="1"/>
  <c r="D322" i="2" a="1"/>
  <c r="D322" i="2" s="1"/>
  <c r="E322" i="2" a="1"/>
  <c r="E322" i="2" s="1"/>
  <c r="F322" i="2" a="1"/>
  <c r="F322" i="2" s="1"/>
  <c r="D323" i="2" a="1"/>
  <c r="D323" i="2" s="1"/>
  <c r="E323" i="2" a="1"/>
  <c r="E323" i="2" s="1"/>
  <c r="F323" i="2" a="1"/>
  <c r="F323" i="2" s="1"/>
  <c r="D324" i="2" a="1"/>
  <c r="D324" i="2" s="1"/>
  <c r="E324" i="2" a="1"/>
  <c r="E324" i="2" s="1"/>
  <c r="F324" i="2" a="1"/>
  <c r="F324" i="2" s="1"/>
  <c r="D325" i="2" a="1"/>
  <c r="D325" i="2" s="1"/>
  <c r="E325" i="2" a="1"/>
  <c r="E325" i="2" s="1"/>
  <c r="F325" i="2" a="1"/>
  <c r="F325" i="2" s="1"/>
  <c r="D326" i="2" a="1"/>
  <c r="D326" i="2" s="1"/>
  <c r="E326" i="2" a="1"/>
  <c r="E326" i="2" s="1"/>
  <c r="F326" i="2" a="1"/>
  <c r="F326" i="2" s="1"/>
  <c r="D327" i="2" a="1"/>
  <c r="D327" i="2" s="1"/>
  <c r="E327" i="2" a="1"/>
  <c r="E327" i="2" s="1"/>
  <c r="F327" i="2" a="1"/>
  <c r="F327" i="2" s="1"/>
  <c r="D328" i="2" a="1"/>
  <c r="D328" i="2" s="1"/>
  <c r="E328" i="2" a="1"/>
  <c r="E328" i="2" s="1"/>
  <c r="F328" i="2" a="1"/>
  <c r="F328" i="2" s="1"/>
  <c r="D329" i="2" a="1"/>
  <c r="D329" i="2" s="1"/>
  <c r="E329" i="2" a="1"/>
  <c r="E329" i="2" s="1"/>
  <c r="F329" i="2" a="1"/>
  <c r="F329" i="2" s="1"/>
  <c r="D330" i="2" a="1"/>
  <c r="D330" i="2" s="1"/>
  <c r="E330" i="2" a="1"/>
  <c r="E330" i="2" s="1"/>
  <c r="F330" i="2" a="1"/>
  <c r="F330" i="2" s="1"/>
  <c r="D331" i="2" a="1"/>
  <c r="D331" i="2" s="1"/>
  <c r="E331" i="2" a="1"/>
  <c r="E331" i="2" s="1"/>
  <c r="F331" i="2" a="1"/>
  <c r="F331" i="2" s="1"/>
  <c r="D332" i="2" a="1"/>
  <c r="D332" i="2" s="1"/>
  <c r="E332" i="2" a="1"/>
  <c r="E332" i="2" s="1"/>
  <c r="F332" i="2" a="1"/>
  <c r="F332" i="2" s="1"/>
  <c r="D333" i="2" a="1"/>
  <c r="D333" i="2" s="1"/>
  <c r="E333" i="2" a="1"/>
  <c r="E333" i="2" s="1"/>
  <c r="F333" i="2" a="1"/>
  <c r="F333" i="2" s="1"/>
  <c r="D334" i="2" a="1"/>
  <c r="D334" i="2" s="1"/>
  <c r="E334" i="2" a="1"/>
  <c r="E334" i="2" s="1"/>
  <c r="F334" i="2" a="1"/>
  <c r="F334" i="2" s="1"/>
  <c r="D335" i="2" a="1"/>
  <c r="D335" i="2" s="1"/>
  <c r="E335" i="2" a="1"/>
  <c r="E335" i="2" s="1"/>
  <c r="F335" i="2" a="1"/>
  <c r="F335" i="2" s="1"/>
  <c r="D336" i="2" a="1"/>
  <c r="D336" i="2" s="1"/>
  <c r="E336" i="2" a="1"/>
  <c r="E336" i="2" s="1"/>
  <c r="F336" i="2" a="1"/>
  <c r="F336" i="2" s="1"/>
  <c r="D337" i="2" a="1"/>
  <c r="D337" i="2" s="1"/>
  <c r="E337" i="2" a="1"/>
  <c r="E337" i="2" s="1"/>
  <c r="F337" i="2" a="1"/>
  <c r="F337" i="2" s="1"/>
  <c r="D338" i="2" a="1"/>
  <c r="D338" i="2" s="1"/>
  <c r="E338" i="2" a="1"/>
  <c r="E338" i="2" s="1"/>
  <c r="F338" i="2" a="1"/>
  <c r="F338" i="2" s="1"/>
  <c r="D339" i="2" a="1"/>
  <c r="D339" i="2" s="1"/>
  <c r="E339" i="2" a="1"/>
  <c r="E339" i="2" s="1"/>
  <c r="F339" i="2" a="1"/>
  <c r="F339" i="2" s="1"/>
  <c r="D340" i="2" a="1"/>
  <c r="D340" i="2" s="1"/>
  <c r="E340" i="2" a="1"/>
  <c r="E340" i="2" s="1"/>
  <c r="F340" i="2" a="1"/>
  <c r="F340" i="2" s="1"/>
  <c r="D341" i="2" a="1"/>
  <c r="D341" i="2" s="1"/>
  <c r="E341" i="2" a="1"/>
  <c r="E341" i="2" s="1"/>
  <c r="F341" i="2" a="1"/>
  <c r="F341" i="2" s="1"/>
  <c r="D342" i="2" a="1"/>
  <c r="D342" i="2" s="1"/>
  <c r="E342" i="2" a="1"/>
  <c r="E342" i="2" s="1"/>
  <c r="F342" i="2" a="1"/>
  <c r="F342" i="2" s="1"/>
  <c r="D343" i="2" a="1"/>
  <c r="D343" i="2" s="1"/>
  <c r="E343" i="2" a="1"/>
  <c r="E343" i="2" s="1"/>
  <c r="F343" i="2" a="1"/>
  <c r="F343" i="2" s="1"/>
  <c r="D344" i="2" a="1"/>
  <c r="D344" i="2" s="1"/>
  <c r="E344" i="2" a="1"/>
  <c r="E344" i="2" s="1"/>
  <c r="F344" i="2" a="1"/>
  <c r="F344" i="2" s="1"/>
  <c r="D345" i="2" a="1"/>
  <c r="D345" i="2" s="1"/>
  <c r="E345" i="2" a="1"/>
  <c r="E345" i="2" s="1"/>
  <c r="F345" i="2" a="1"/>
  <c r="F345" i="2" s="1"/>
  <c r="D346" i="2" a="1"/>
  <c r="D346" i="2" s="1"/>
  <c r="E346" i="2" a="1"/>
  <c r="E346" i="2" s="1"/>
  <c r="F346" i="2" a="1"/>
  <c r="F346" i="2" s="1"/>
  <c r="D347" i="2" a="1"/>
  <c r="D347" i="2" s="1"/>
  <c r="E347" i="2" a="1"/>
  <c r="E347" i="2" s="1"/>
  <c r="F347" i="2" a="1"/>
  <c r="F347" i="2" s="1"/>
  <c r="D348" i="2" a="1"/>
  <c r="D348" i="2" s="1"/>
  <c r="E348" i="2" a="1"/>
  <c r="E348" i="2" s="1"/>
  <c r="F348" i="2" a="1"/>
  <c r="F348" i="2" s="1"/>
  <c r="D349" i="2" a="1"/>
  <c r="D349" i="2" s="1"/>
  <c r="E349" i="2" a="1"/>
  <c r="E349" i="2" s="1"/>
  <c r="F349" i="2" a="1"/>
  <c r="F349" i="2" s="1"/>
  <c r="D350" i="2" a="1"/>
  <c r="D350" i="2" s="1"/>
  <c r="E350" i="2" a="1"/>
  <c r="E350" i="2" s="1"/>
  <c r="F350" i="2" a="1"/>
  <c r="F350" i="2" s="1"/>
  <c r="D351" i="2" a="1"/>
  <c r="D351" i="2" s="1"/>
  <c r="E351" i="2" a="1"/>
  <c r="E351" i="2" s="1"/>
  <c r="F351" i="2" a="1"/>
  <c r="F351" i="2" s="1"/>
  <c r="D352" i="2" a="1"/>
  <c r="D352" i="2" s="1"/>
  <c r="E352" i="2" a="1"/>
  <c r="E352" i="2" s="1"/>
  <c r="F352" i="2" a="1"/>
  <c r="F352" i="2" s="1"/>
  <c r="D353" i="2" a="1"/>
  <c r="D353" i="2" s="1"/>
  <c r="E353" i="2" a="1"/>
  <c r="E353" i="2" s="1"/>
  <c r="F353" i="2" a="1"/>
  <c r="F353" i="2" s="1"/>
  <c r="D354" i="2" a="1"/>
  <c r="D354" i="2" s="1"/>
  <c r="E354" i="2" a="1"/>
  <c r="E354" i="2" s="1"/>
  <c r="F354" i="2" a="1"/>
  <c r="F354" i="2" s="1"/>
  <c r="D355" i="2" a="1"/>
  <c r="D355" i="2" s="1"/>
  <c r="E355" i="2" a="1"/>
  <c r="E355" i="2" s="1"/>
  <c r="F355" i="2" a="1"/>
  <c r="F355" i="2" s="1"/>
  <c r="D356" i="2" a="1"/>
  <c r="D356" i="2" s="1"/>
  <c r="E356" i="2" a="1"/>
  <c r="E356" i="2" s="1"/>
  <c r="F356" i="2" a="1"/>
  <c r="F356" i="2" s="1"/>
  <c r="D357" i="2" a="1"/>
  <c r="D357" i="2" s="1"/>
  <c r="E357" i="2" a="1"/>
  <c r="E357" i="2" s="1"/>
  <c r="F357" i="2" a="1"/>
  <c r="F357" i="2" s="1"/>
  <c r="D358" i="2" a="1"/>
  <c r="D358" i="2" s="1"/>
  <c r="E358" i="2" a="1"/>
  <c r="E358" i="2" s="1"/>
  <c r="F358" i="2" a="1"/>
  <c r="F358" i="2" s="1"/>
  <c r="D359" i="2" a="1"/>
  <c r="D359" i="2" s="1"/>
  <c r="E359" i="2" a="1"/>
  <c r="E359" i="2" s="1"/>
  <c r="F359" i="2" a="1"/>
  <c r="F359" i="2" s="1"/>
  <c r="D360" i="2" a="1"/>
  <c r="D360" i="2" s="1"/>
  <c r="E360" i="2" a="1"/>
  <c r="E360" i="2" s="1"/>
  <c r="F360" i="2" a="1"/>
  <c r="F360" i="2" s="1"/>
  <c r="D361" i="2" a="1"/>
  <c r="D361" i="2" s="1"/>
  <c r="E361" i="2" a="1"/>
  <c r="E361" i="2" s="1"/>
  <c r="F361" i="2" a="1"/>
  <c r="F361" i="2" s="1"/>
  <c r="D362" i="2" a="1"/>
  <c r="D362" i="2" s="1"/>
  <c r="E362" i="2" a="1"/>
  <c r="E362" i="2" s="1"/>
  <c r="F362" i="2" a="1"/>
  <c r="F362" i="2" s="1"/>
  <c r="D363" i="2" a="1"/>
  <c r="D363" i="2" s="1"/>
  <c r="E363" i="2" a="1"/>
  <c r="E363" i="2" s="1"/>
  <c r="F363" i="2" a="1"/>
  <c r="F363" i="2" s="1"/>
  <c r="D364" i="2" a="1"/>
  <c r="D364" i="2" s="1"/>
  <c r="E364" i="2" a="1"/>
  <c r="E364" i="2" s="1"/>
  <c r="F364" i="2" a="1"/>
  <c r="F364" i="2" s="1"/>
  <c r="D365" i="2" a="1"/>
  <c r="D365" i="2" s="1"/>
  <c r="E365" i="2" a="1"/>
  <c r="E365" i="2" s="1"/>
  <c r="F365" i="2" a="1"/>
  <c r="F365" i="2" s="1"/>
  <c r="D366" i="2" a="1"/>
  <c r="D366" i="2" s="1"/>
  <c r="E366" i="2" a="1"/>
  <c r="E366" i="2" s="1"/>
  <c r="F366" i="2" a="1"/>
  <c r="F366" i="2" s="1"/>
  <c r="D367" i="2" a="1"/>
  <c r="D367" i="2" s="1"/>
  <c r="E367" i="2" a="1"/>
  <c r="E367" i="2" s="1"/>
  <c r="F367" i="2" a="1"/>
  <c r="F367" i="2" s="1"/>
  <c r="D368" i="2" a="1"/>
  <c r="D368" i="2" s="1"/>
  <c r="E368" i="2" a="1"/>
  <c r="E368" i="2" s="1"/>
  <c r="F368" i="2" a="1"/>
  <c r="F368" i="2" s="1"/>
  <c r="D369" i="2" a="1"/>
  <c r="D369" i="2" s="1"/>
  <c r="E369" i="2" a="1"/>
  <c r="E369" i="2" s="1"/>
  <c r="F369" i="2" a="1"/>
  <c r="F369" i="2" s="1"/>
  <c r="D370" i="2" a="1"/>
  <c r="D370" i="2" s="1"/>
  <c r="E370" i="2" a="1"/>
  <c r="E370" i="2" s="1"/>
  <c r="F370" i="2" a="1"/>
  <c r="F370" i="2" s="1"/>
  <c r="D371" i="2" a="1"/>
  <c r="D371" i="2" s="1"/>
  <c r="E371" i="2" a="1"/>
  <c r="E371" i="2" s="1"/>
  <c r="F371" i="2" a="1"/>
  <c r="F371" i="2" s="1"/>
  <c r="D372" i="2" a="1"/>
  <c r="D372" i="2" s="1"/>
  <c r="E372" i="2" a="1"/>
  <c r="E372" i="2" s="1"/>
  <c r="F372" i="2" a="1"/>
  <c r="F372" i="2" s="1"/>
  <c r="D373" i="2" a="1"/>
  <c r="D373" i="2" s="1"/>
  <c r="E373" i="2" a="1"/>
  <c r="E373" i="2" s="1"/>
  <c r="F373" i="2" a="1"/>
  <c r="F373" i="2" s="1"/>
  <c r="D374" i="2" a="1"/>
  <c r="D374" i="2" s="1"/>
  <c r="E374" i="2" a="1"/>
  <c r="E374" i="2" s="1"/>
  <c r="F374" i="2" a="1"/>
  <c r="F374" i="2" s="1"/>
  <c r="D375" i="2" a="1"/>
  <c r="D375" i="2" s="1"/>
  <c r="E375" i="2" a="1"/>
  <c r="E375" i="2" s="1"/>
  <c r="F375" i="2" a="1"/>
  <c r="F375" i="2" s="1"/>
  <c r="D376" i="2" a="1"/>
  <c r="D376" i="2" s="1"/>
  <c r="E376" i="2" a="1"/>
  <c r="E376" i="2" s="1"/>
  <c r="F376" i="2" a="1"/>
  <c r="F376" i="2" s="1"/>
  <c r="D377" i="2" a="1"/>
  <c r="D377" i="2" s="1"/>
  <c r="E377" i="2" a="1"/>
  <c r="E377" i="2" s="1"/>
  <c r="F377" i="2" a="1"/>
  <c r="F377" i="2" s="1"/>
  <c r="D378" i="2" a="1"/>
  <c r="D378" i="2" s="1"/>
  <c r="E378" i="2" a="1"/>
  <c r="E378" i="2" s="1"/>
  <c r="F378" i="2" a="1"/>
  <c r="F378" i="2" s="1"/>
  <c r="D379" i="2" a="1"/>
  <c r="D379" i="2" s="1"/>
  <c r="E379" i="2" a="1"/>
  <c r="E379" i="2" s="1"/>
  <c r="F379" i="2" a="1"/>
  <c r="F379" i="2" s="1"/>
  <c r="D380" i="2" a="1"/>
  <c r="D380" i="2" s="1"/>
  <c r="E380" i="2" a="1"/>
  <c r="E380" i="2" s="1"/>
  <c r="F380" i="2" a="1"/>
  <c r="F380" i="2" s="1"/>
  <c r="D381" i="2" a="1"/>
  <c r="D381" i="2" s="1"/>
  <c r="E381" i="2" a="1"/>
  <c r="E381" i="2" s="1"/>
  <c r="F381" i="2" a="1"/>
  <c r="F381" i="2" s="1"/>
  <c r="D382" i="2" a="1"/>
  <c r="D382" i="2" s="1"/>
  <c r="E382" i="2" a="1"/>
  <c r="E382" i="2" s="1"/>
  <c r="F382" i="2" a="1"/>
  <c r="F382" i="2" s="1"/>
  <c r="D383" i="2" a="1"/>
  <c r="D383" i="2" s="1"/>
  <c r="E383" i="2" a="1"/>
  <c r="E383" i="2" s="1"/>
  <c r="F383" i="2" a="1"/>
  <c r="F383" i="2" s="1"/>
  <c r="D384" i="2" a="1"/>
  <c r="D384" i="2" s="1"/>
  <c r="E384" i="2" a="1"/>
  <c r="E384" i="2" s="1"/>
  <c r="F384" i="2" a="1"/>
  <c r="F384" i="2" s="1"/>
  <c r="D385" i="2" a="1"/>
  <c r="D385" i="2" s="1"/>
  <c r="E385" i="2" a="1"/>
  <c r="E385" i="2" s="1"/>
  <c r="F385" i="2" a="1"/>
  <c r="F385" i="2" s="1"/>
  <c r="D386" i="2" a="1"/>
  <c r="D386" i="2" s="1"/>
  <c r="E386" i="2" a="1"/>
  <c r="E386" i="2" s="1"/>
  <c r="F386" i="2" a="1"/>
  <c r="F386" i="2" s="1"/>
  <c r="D387" i="2" a="1"/>
  <c r="D387" i="2" s="1"/>
  <c r="E387" i="2" a="1"/>
  <c r="E387" i="2" s="1"/>
  <c r="F387" i="2" a="1"/>
  <c r="F387" i="2" s="1"/>
  <c r="D388" i="2" a="1"/>
  <c r="D388" i="2" s="1"/>
  <c r="E388" i="2" a="1"/>
  <c r="E388" i="2" s="1"/>
  <c r="F388" i="2" a="1"/>
  <c r="F388" i="2" s="1"/>
  <c r="D389" i="2" a="1"/>
  <c r="D389" i="2" s="1"/>
  <c r="E389" i="2" a="1"/>
  <c r="E389" i="2" s="1"/>
  <c r="F389" i="2" a="1"/>
  <c r="F389" i="2" s="1"/>
  <c r="D390" i="2" a="1"/>
  <c r="D390" i="2" s="1"/>
  <c r="E390" i="2" a="1"/>
  <c r="E390" i="2" s="1"/>
  <c r="F390" i="2" a="1"/>
  <c r="F390" i="2" s="1"/>
  <c r="D391" i="2" a="1"/>
  <c r="D391" i="2" s="1"/>
  <c r="E391" i="2" a="1"/>
  <c r="E391" i="2" s="1"/>
  <c r="F391" i="2" a="1"/>
  <c r="F391" i="2" s="1"/>
  <c r="D392" i="2" a="1"/>
  <c r="D392" i="2" s="1"/>
  <c r="E392" i="2" a="1"/>
  <c r="E392" i="2" s="1"/>
  <c r="F392" i="2" a="1"/>
  <c r="F392" i="2" s="1"/>
  <c r="D393" i="2" a="1"/>
  <c r="D393" i="2" s="1"/>
  <c r="E393" i="2" a="1"/>
  <c r="E393" i="2" s="1"/>
  <c r="F393" i="2" a="1"/>
  <c r="F393" i="2" s="1"/>
  <c r="D394" i="2" a="1"/>
  <c r="D394" i="2" s="1"/>
  <c r="E394" i="2" a="1"/>
  <c r="E394" i="2" s="1"/>
  <c r="F394" i="2" a="1"/>
  <c r="F394" i="2" s="1"/>
  <c r="D395" i="2" a="1"/>
  <c r="D395" i="2" s="1"/>
  <c r="E395" i="2" a="1"/>
  <c r="E395" i="2" s="1"/>
  <c r="F395" i="2" a="1"/>
  <c r="F395" i="2" s="1"/>
  <c r="D396" i="2" a="1"/>
  <c r="D396" i="2" s="1"/>
  <c r="E396" i="2" a="1"/>
  <c r="E396" i="2" s="1"/>
  <c r="F396" i="2" a="1"/>
  <c r="F396" i="2" s="1"/>
  <c r="D397" i="2" a="1"/>
  <c r="D397" i="2" s="1"/>
  <c r="E397" i="2" a="1"/>
  <c r="E397" i="2" s="1"/>
  <c r="F397" i="2" a="1"/>
  <c r="F397" i="2" s="1"/>
  <c r="D398" i="2" a="1"/>
  <c r="D398" i="2" s="1"/>
  <c r="E398" i="2" a="1"/>
  <c r="E398" i="2" s="1"/>
  <c r="F398" i="2" a="1"/>
  <c r="F398" i="2" s="1"/>
  <c r="D399" i="2" a="1"/>
  <c r="D399" i="2" s="1"/>
  <c r="E399" i="2" a="1"/>
  <c r="E399" i="2" s="1"/>
  <c r="F399" i="2" a="1"/>
  <c r="F399" i="2" s="1"/>
  <c r="D400" i="2" a="1"/>
  <c r="D400" i="2" s="1"/>
  <c r="E400" i="2" a="1"/>
  <c r="E400" i="2" s="1"/>
  <c r="F400" i="2" a="1"/>
  <c r="F400" i="2" s="1"/>
  <c r="D401" i="2" a="1"/>
  <c r="D401" i="2" s="1"/>
  <c r="E401" i="2" a="1"/>
  <c r="E401" i="2" s="1"/>
  <c r="F401" i="2" a="1"/>
  <c r="F401" i="2" s="1"/>
  <c r="D402" i="2" a="1"/>
  <c r="D402" i="2" s="1"/>
  <c r="E402" i="2" a="1"/>
  <c r="E402" i="2" s="1"/>
  <c r="F402" i="2" a="1"/>
  <c r="F402" i="2" s="1"/>
  <c r="D403" i="2" a="1"/>
  <c r="D403" i="2" s="1"/>
  <c r="E403" i="2" a="1"/>
  <c r="E403" i="2" s="1"/>
  <c r="F403" i="2" a="1"/>
  <c r="F403" i="2" s="1"/>
  <c r="D404" i="2" a="1"/>
  <c r="D404" i="2" s="1"/>
  <c r="E404" i="2" a="1"/>
  <c r="E404" i="2" s="1"/>
  <c r="F404" i="2" a="1"/>
  <c r="F404" i="2" s="1"/>
  <c r="D405" i="2" a="1"/>
  <c r="D405" i="2" s="1"/>
  <c r="E405" i="2" a="1"/>
  <c r="E405" i="2" s="1"/>
  <c r="F405" i="2" a="1"/>
  <c r="F405" i="2" s="1"/>
  <c r="D406" i="2" a="1"/>
  <c r="D406" i="2" s="1"/>
  <c r="E406" i="2" a="1"/>
  <c r="E406" i="2" s="1"/>
  <c r="F406" i="2" a="1"/>
  <c r="F406" i="2" s="1"/>
  <c r="D407" i="2" a="1"/>
  <c r="D407" i="2" s="1"/>
  <c r="E407" i="2" a="1"/>
  <c r="E407" i="2" s="1"/>
  <c r="F407" i="2" a="1"/>
  <c r="F407" i="2" s="1"/>
  <c r="D408" i="2" a="1"/>
  <c r="D408" i="2" s="1"/>
  <c r="E408" i="2" a="1"/>
  <c r="E408" i="2" s="1"/>
  <c r="F408" i="2" a="1"/>
  <c r="F408" i="2" s="1"/>
  <c r="D409" i="2" a="1"/>
  <c r="D409" i="2" s="1"/>
  <c r="E409" i="2" a="1"/>
  <c r="E409" i="2" s="1"/>
  <c r="F409" i="2" a="1"/>
  <c r="F409" i="2" s="1"/>
  <c r="D410" i="2" a="1"/>
  <c r="D410" i="2" s="1"/>
  <c r="E410" i="2" a="1"/>
  <c r="E410" i="2" s="1"/>
  <c r="F410" i="2" a="1"/>
  <c r="F410" i="2" s="1"/>
  <c r="D411" i="2" a="1"/>
  <c r="D411" i="2" s="1"/>
  <c r="E411" i="2" a="1"/>
  <c r="E411" i="2" s="1"/>
  <c r="F411" i="2" a="1"/>
  <c r="F411" i="2" s="1"/>
  <c r="D412" i="2" a="1"/>
  <c r="D412" i="2" s="1"/>
  <c r="E412" i="2" a="1"/>
  <c r="E412" i="2" s="1"/>
  <c r="F412" i="2" a="1"/>
  <c r="F412" i="2" s="1"/>
  <c r="D413" i="2" a="1"/>
  <c r="D413" i="2" s="1"/>
  <c r="E413" i="2" a="1"/>
  <c r="E413" i="2" s="1"/>
  <c r="F413" i="2" a="1"/>
  <c r="F413" i="2" s="1"/>
  <c r="D414" i="2" a="1"/>
  <c r="D414" i="2" s="1"/>
  <c r="E414" i="2" a="1"/>
  <c r="E414" i="2" s="1"/>
  <c r="F414" i="2" a="1"/>
  <c r="F414" i="2" s="1"/>
  <c r="D415" i="2" a="1"/>
  <c r="D415" i="2" s="1"/>
  <c r="E415" i="2" a="1"/>
  <c r="E415" i="2" s="1"/>
  <c r="F415" i="2" a="1"/>
  <c r="F415" i="2" s="1"/>
  <c r="D416" i="2" a="1"/>
  <c r="D416" i="2" s="1"/>
  <c r="E416" i="2" a="1"/>
  <c r="E416" i="2" s="1"/>
  <c r="F416" i="2" a="1"/>
  <c r="F416" i="2" s="1"/>
  <c r="D417" i="2" a="1"/>
  <c r="D417" i="2" s="1"/>
  <c r="E417" i="2" a="1"/>
  <c r="E417" i="2" s="1"/>
  <c r="F417" i="2" a="1"/>
  <c r="F417" i="2" s="1"/>
  <c r="D418" i="2" a="1"/>
  <c r="D418" i="2" s="1"/>
  <c r="E418" i="2" a="1"/>
  <c r="E418" i="2" s="1"/>
  <c r="F418" i="2" a="1"/>
  <c r="F418" i="2" s="1"/>
  <c r="D419" i="2" a="1"/>
  <c r="D419" i="2" s="1"/>
  <c r="E419" i="2" a="1"/>
  <c r="E419" i="2" s="1"/>
  <c r="F419" i="2" a="1"/>
  <c r="F419" i="2" s="1"/>
  <c r="D420" i="2" a="1"/>
  <c r="D420" i="2" s="1"/>
  <c r="E420" i="2" a="1"/>
  <c r="E420" i="2" s="1"/>
  <c r="F420" i="2" a="1"/>
  <c r="F420" i="2" s="1"/>
  <c r="D421" i="2" a="1"/>
  <c r="D421" i="2" s="1"/>
  <c r="E421" i="2" a="1"/>
  <c r="E421" i="2" s="1"/>
  <c r="F421" i="2" a="1"/>
  <c r="F421" i="2" s="1"/>
  <c r="D422" i="2" a="1"/>
  <c r="D422" i="2" s="1"/>
  <c r="E422" i="2" a="1"/>
  <c r="E422" i="2" s="1"/>
  <c r="F422" i="2" a="1"/>
  <c r="F422" i="2" s="1"/>
  <c r="D423" i="2" a="1"/>
  <c r="D423" i="2" s="1"/>
  <c r="E423" i="2" a="1"/>
  <c r="E423" i="2" s="1"/>
  <c r="F423" i="2" a="1"/>
  <c r="F423" i="2" s="1"/>
  <c r="D424" i="2" a="1"/>
  <c r="D424" i="2" s="1"/>
  <c r="E424" i="2" a="1"/>
  <c r="E424" i="2" s="1"/>
  <c r="F424" i="2" a="1"/>
  <c r="F424" i="2" s="1"/>
  <c r="D425" i="2" a="1"/>
  <c r="D425" i="2" s="1"/>
  <c r="E425" i="2" a="1"/>
  <c r="E425" i="2" s="1"/>
  <c r="F425" i="2" a="1"/>
  <c r="F425" i="2" s="1"/>
  <c r="D426" i="2" a="1"/>
  <c r="D426" i="2" s="1"/>
  <c r="E426" i="2" a="1"/>
  <c r="E426" i="2" s="1"/>
  <c r="F426" i="2" a="1"/>
  <c r="F426" i="2" s="1"/>
  <c r="D427" i="2" a="1"/>
  <c r="D427" i="2" s="1"/>
  <c r="E427" i="2" a="1"/>
  <c r="E427" i="2" s="1"/>
  <c r="F427" i="2" a="1"/>
  <c r="F427" i="2" s="1"/>
  <c r="D428" i="2" a="1"/>
  <c r="D428" i="2" s="1"/>
  <c r="E428" i="2" a="1"/>
  <c r="E428" i="2" s="1"/>
  <c r="F428" i="2" a="1"/>
  <c r="F428" i="2" s="1"/>
  <c r="D429" i="2" a="1"/>
  <c r="D429" i="2" s="1"/>
  <c r="E429" i="2" a="1"/>
  <c r="E429" i="2" s="1"/>
  <c r="F429" i="2" a="1"/>
  <c r="F429" i="2" s="1"/>
  <c r="D430" i="2" a="1"/>
  <c r="D430" i="2" s="1"/>
  <c r="E430" i="2" a="1"/>
  <c r="E430" i="2" s="1"/>
  <c r="F430" i="2" a="1"/>
  <c r="F430" i="2" s="1"/>
  <c r="D431" i="2" a="1"/>
  <c r="D431" i="2" s="1"/>
  <c r="E431" i="2" a="1"/>
  <c r="E431" i="2" s="1"/>
  <c r="F431" i="2" a="1"/>
  <c r="F431" i="2" s="1"/>
  <c r="D432" i="2" a="1"/>
  <c r="D432" i="2" s="1"/>
  <c r="E432" i="2" a="1"/>
  <c r="E432" i="2" s="1"/>
  <c r="F432" i="2" a="1"/>
  <c r="F432" i="2" s="1"/>
  <c r="D433" i="2" a="1"/>
  <c r="D433" i="2" s="1"/>
  <c r="E433" i="2" a="1"/>
  <c r="E433" i="2" s="1"/>
  <c r="F433" i="2" a="1"/>
  <c r="F433" i="2" s="1"/>
  <c r="D434" i="2" a="1"/>
  <c r="D434" i="2" s="1"/>
  <c r="E434" i="2" a="1"/>
  <c r="E434" i="2" s="1"/>
  <c r="F434" i="2" a="1"/>
  <c r="F434" i="2" s="1"/>
  <c r="D435" i="2" a="1"/>
  <c r="D435" i="2" s="1"/>
  <c r="E435" i="2" a="1"/>
  <c r="E435" i="2" s="1"/>
  <c r="F435" i="2" a="1"/>
  <c r="F435" i="2" s="1"/>
  <c r="D436" i="2" a="1"/>
  <c r="D436" i="2" s="1"/>
  <c r="E436" i="2" a="1"/>
  <c r="E436" i="2" s="1"/>
  <c r="F436" i="2" a="1"/>
  <c r="F436" i="2" s="1"/>
  <c r="D437" i="2" a="1"/>
  <c r="D437" i="2" s="1"/>
  <c r="E437" i="2" a="1"/>
  <c r="E437" i="2" s="1"/>
  <c r="F437" i="2" a="1"/>
  <c r="F437" i="2" s="1"/>
  <c r="D438" i="2" a="1"/>
  <c r="D438" i="2" s="1"/>
  <c r="E438" i="2" a="1"/>
  <c r="E438" i="2" s="1"/>
  <c r="F438" i="2" a="1"/>
  <c r="F438" i="2" s="1"/>
  <c r="D439" i="2" a="1"/>
  <c r="D439" i="2" s="1"/>
  <c r="E439" i="2" a="1"/>
  <c r="E439" i="2" s="1"/>
  <c r="F439" i="2" a="1"/>
  <c r="F439" i="2" s="1"/>
  <c r="D440" i="2" a="1"/>
  <c r="D440" i="2" s="1"/>
  <c r="E440" i="2" a="1"/>
  <c r="E440" i="2" s="1"/>
  <c r="F440" i="2" a="1"/>
  <c r="F440" i="2" s="1"/>
  <c r="D441" i="2" a="1"/>
  <c r="D441" i="2" s="1"/>
  <c r="E441" i="2" a="1"/>
  <c r="E441" i="2" s="1"/>
  <c r="F441" i="2" a="1"/>
  <c r="F441" i="2" s="1"/>
  <c r="D442" i="2" a="1"/>
  <c r="D442" i="2" s="1"/>
  <c r="E442" i="2" a="1"/>
  <c r="E442" i="2" s="1"/>
  <c r="F442" i="2" a="1"/>
  <c r="F442" i="2" s="1"/>
  <c r="D443" i="2" a="1"/>
  <c r="D443" i="2" s="1"/>
  <c r="E443" i="2" a="1"/>
  <c r="E443" i="2" s="1"/>
  <c r="F443" i="2" a="1"/>
  <c r="F443" i="2" s="1"/>
  <c r="D444" i="2" a="1"/>
  <c r="D444" i="2" s="1"/>
  <c r="E444" i="2" a="1"/>
  <c r="E444" i="2" s="1"/>
  <c r="F444" i="2" a="1"/>
  <c r="F444" i="2" s="1"/>
  <c r="D445" i="2" a="1"/>
  <c r="D445" i="2" s="1"/>
  <c r="E445" i="2" a="1"/>
  <c r="E445" i="2" s="1"/>
  <c r="F445" i="2" a="1"/>
  <c r="F445" i="2" s="1"/>
  <c r="D446" i="2" a="1"/>
  <c r="D446" i="2" s="1"/>
  <c r="E446" i="2" a="1"/>
  <c r="E446" i="2" s="1"/>
  <c r="F446" i="2" a="1"/>
  <c r="F446" i="2" s="1"/>
  <c r="D447" i="2" a="1"/>
  <c r="D447" i="2" s="1"/>
  <c r="E447" i="2" a="1"/>
  <c r="E447" i="2" s="1"/>
  <c r="F447" i="2" a="1"/>
  <c r="F447" i="2" s="1"/>
  <c r="D448" i="2" a="1"/>
  <c r="D448" i="2" s="1"/>
  <c r="E448" i="2" a="1"/>
  <c r="E448" i="2" s="1"/>
  <c r="F448" i="2" a="1"/>
  <c r="F448" i="2" s="1"/>
  <c r="D449" i="2" a="1"/>
  <c r="D449" i="2" s="1"/>
  <c r="E449" i="2" a="1"/>
  <c r="E449" i="2" s="1"/>
  <c r="F449" i="2" a="1"/>
  <c r="F449" i="2" s="1"/>
  <c r="D450" i="2" a="1"/>
  <c r="D450" i="2" s="1"/>
  <c r="E450" i="2" a="1"/>
  <c r="E450" i="2" s="1"/>
  <c r="F450" i="2" a="1"/>
  <c r="F450" i="2" s="1"/>
  <c r="D451" i="2" a="1"/>
  <c r="D451" i="2" s="1"/>
  <c r="E451" i="2" a="1"/>
  <c r="E451" i="2" s="1"/>
  <c r="F451" i="2" a="1"/>
  <c r="F451" i="2" s="1"/>
  <c r="D452" i="2" a="1"/>
  <c r="D452" i="2" s="1"/>
  <c r="E452" i="2" a="1"/>
  <c r="E452" i="2" s="1"/>
  <c r="F452" i="2" a="1"/>
  <c r="F452" i="2" s="1"/>
  <c r="D453" i="2" a="1"/>
  <c r="D453" i="2" s="1"/>
  <c r="E453" i="2" a="1"/>
  <c r="E453" i="2" s="1"/>
  <c r="F453" i="2" a="1"/>
  <c r="F453" i="2" s="1"/>
  <c r="D454" i="2" a="1"/>
  <c r="D454" i="2" s="1"/>
  <c r="E454" i="2" a="1"/>
  <c r="E454" i="2" s="1"/>
  <c r="F454" i="2" a="1"/>
  <c r="F454" i="2" s="1"/>
  <c r="D455" i="2" a="1"/>
  <c r="D455" i="2" s="1"/>
  <c r="E455" i="2" a="1"/>
  <c r="E455" i="2" s="1"/>
  <c r="F455" i="2" a="1"/>
  <c r="F455" i="2" s="1"/>
  <c r="D456" i="2" a="1"/>
  <c r="D456" i="2" s="1"/>
  <c r="E456" i="2" a="1"/>
  <c r="E456" i="2" s="1"/>
  <c r="F456" i="2" a="1"/>
  <c r="F456" i="2" s="1"/>
  <c r="D457" i="2" a="1"/>
  <c r="D457" i="2" s="1"/>
  <c r="E457" i="2" a="1"/>
  <c r="E457" i="2" s="1"/>
  <c r="F457" i="2" a="1"/>
  <c r="F457" i="2" s="1"/>
  <c r="D458" i="2" a="1"/>
  <c r="D458" i="2" s="1"/>
  <c r="E458" i="2" a="1"/>
  <c r="E458" i="2" s="1"/>
  <c r="F458" i="2" a="1"/>
  <c r="F458" i="2" s="1"/>
  <c r="D459" i="2" a="1"/>
  <c r="D459" i="2" s="1"/>
  <c r="E459" i="2" a="1"/>
  <c r="E459" i="2" s="1"/>
  <c r="F459" i="2" a="1"/>
  <c r="F459" i="2" s="1"/>
  <c r="D460" i="2" a="1"/>
  <c r="D460" i="2" s="1"/>
  <c r="E460" i="2" a="1"/>
  <c r="E460" i="2" s="1"/>
  <c r="F460" i="2" a="1"/>
  <c r="F460" i="2" s="1"/>
  <c r="D461" i="2" a="1"/>
  <c r="D461" i="2" s="1"/>
  <c r="E461" i="2" a="1"/>
  <c r="E461" i="2" s="1"/>
  <c r="F461" i="2" a="1"/>
  <c r="F461" i="2" s="1"/>
  <c r="D462" i="2" a="1"/>
  <c r="D462" i="2" s="1"/>
  <c r="E462" i="2" a="1"/>
  <c r="E462" i="2" s="1"/>
  <c r="F462" i="2" a="1"/>
  <c r="F462" i="2" s="1"/>
  <c r="D463" i="2" a="1"/>
  <c r="D463" i="2" s="1"/>
  <c r="E463" i="2" a="1"/>
  <c r="E463" i="2" s="1"/>
  <c r="F463" i="2" a="1"/>
  <c r="F463" i="2" s="1"/>
  <c r="D464" i="2" a="1"/>
  <c r="D464" i="2" s="1"/>
  <c r="E464" i="2" a="1"/>
  <c r="E464" i="2" s="1"/>
  <c r="F464" i="2" a="1"/>
  <c r="F464" i="2" s="1"/>
  <c r="D465" i="2" a="1"/>
  <c r="D465" i="2" s="1"/>
  <c r="E465" i="2" a="1"/>
  <c r="E465" i="2" s="1"/>
  <c r="F465" i="2" a="1"/>
  <c r="F465" i="2" s="1"/>
  <c r="D466" i="2" a="1"/>
  <c r="D466" i="2" s="1"/>
  <c r="E466" i="2" a="1"/>
  <c r="E466" i="2" s="1"/>
  <c r="F466" i="2" a="1"/>
  <c r="F466" i="2" s="1"/>
  <c r="D467" i="2" a="1"/>
  <c r="D467" i="2" s="1"/>
  <c r="E467" i="2" a="1"/>
  <c r="E467" i="2" s="1"/>
  <c r="F467" i="2" a="1"/>
  <c r="F467" i="2" s="1"/>
  <c r="D468" i="2" a="1"/>
  <c r="D468" i="2" s="1"/>
  <c r="E468" i="2" a="1"/>
  <c r="E468" i="2" s="1"/>
  <c r="F468" i="2" a="1"/>
  <c r="F468" i="2" s="1"/>
  <c r="D469" i="2" a="1"/>
  <c r="D469" i="2" s="1"/>
  <c r="E469" i="2" a="1"/>
  <c r="E469" i="2" s="1"/>
  <c r="F469" i="2" a="1"/>
  <c r="F469" i="2" s="1"/>
  <c r="D470" i="2" a="1"/>
  <c r="D470" i="2" s="1"/>
  <c r="E470" i="2" a="1"/>
  <c r="E470" i="2" s="1"/>
  <c r="F470" i="2" a="1"/>
  <c r="F470" i="2" s="1"/>
  <c r="D471" i="2" a="1"/>
  <c r="D471" i="2" s="1"/>
  <c r="E471" i="2" a="1"/>
  <c r="E471" i="2" s="1"/>
  <c r="F471" i="2" a="1"/>
  <c r="F471" i="2" s="1"/>
  <c r="D472" i="2" a="1"/>
  <c r="D472" i="2" s="1"/>
  <c r="E472" i="2" a="1"/>
  <c r="E472" i="2" s="1"/>
  <c r="F472" i="2" a="1"/>
  <c r="F472" i="2" s="1"/>
  <c r="D473" i="2" a="1"/>
  <c r="D473" i="2" s="1"/>
  <c r="E473" i="2" a="1"/>
  <c r="E473" i="2" s="1"/>
  <c r="F473" i="2" a="1"/>
  <c r="F473" i="2" s="1"/>
  <c r="D474" i="2" a="1"/>
  <c r="D474" i="2" s="1"/>
  <c r="E474" i="2" a="1"/>
  <c r="E474" i="2" s="1"/>
  <c r="F474" i="2" a="1"/>
  <c r="F474" i="2" s="1"/>
  <c r="D475" i="2" a="1"/>
  <c r="D475" i="2" s="1"/>
  <c r="E475" i="2" a="1"/>
  <c r="E475" i="2" s="1"/>
  <c r="F475" i="2" a="1"/>
  <c r="F475" i="2" s="1"/>
  <c r="D476" i="2" a="1"/>
  <c r="D476" i="2" s="1"/>
  <c r="E476" i="2" a="1"/>
  <c r="E476" i="2" s="1"/>
  <c r="F476" i="2" a="1"/>
  <c r="F476" i="2" s="1"/>
  <c r="D477" i="2" a="1"/>
  <c r="D477" i="2" s="1"/>
  <c r="E477" i="2" a="1"/>
  <c r="E477" i="2" s="1"/>
  <c r="F477" i="2" a="1"/>
  <c r="F477" i="2" s="1"/>
  <c r="D478" i="2" a="1"/>
  <c r="D478" i="2" s="1"/>
  <c r="E478" i="2" a="1"/>
  <c r="E478" i="2" s="1"/>
  <c r="F478" i="2" a="1"/>
  <c r="F478" i="2" s="1"/>
  <c r="D479" i="2" a="1"/>
  <c r="D479" i="2" s="1"/>
  <c r="E479" i="2" a="1"/>
  <c r="E479" i="2" s="1"/>
  <c r="F479" i="2" a="1"/>
  <c r="F479" i="2" s="1"/>
  <c r="D480" i="2" a="1"/>
  <c r="D480" i="2" s="1"/>
  <c r="E480" i="2" a="1"/>
  <c r="E480" i="2" s="1"/>
  <c r="F480" i="2" a="1"/>
  <c r="F480" i="2" s="1"/>
  <c r="D481" i="2" a="1"/>
  <c r="D481" i="2" s="1"/>
  <c r="E481" i="2" a="1"/>
  <c r="E481" i="2" s="1"/>
  <c r="F481" i="2" a="1"/>
  <c r="F481" i="2" s="1"/>
  <c r="D482" i="2" a="1"/>
  <c r="D482" i="2" s="1"/>
  <c r="E482" i="2" a="1"/>
  <c r="E482" i="2" s="1"/>
  <c r="F482" i="2" a="1"/>
  <c r="F482" i="2" s="1"/>
  <c r="D483" i="2" a="1"/>
  <c r="D483" i="2" s="1"/>
  <c r="E483" i="2" a="1"/>
  <c r="E483" i="2" s="1"/>
  <c r="F483" i="2" a="1"/>
  <c r="F483" i="2" s="1"/>
  <c r="D484" i="2" a="1"/>
  <c r="D484" i="2" s="1"/>
  <c r="E484" i="2" a="1"/>
  <c r="E484" i="2" s="1"/>
  <c r="F484" i="2" a="1"/>
  <c r="F484" i="2" s="1"/>
  <c r="D485" i="2" a="1"/>
  <c r="D485" i="2" s="1"/>
  <c r="E485" i="2" a="1"/>
  <c r="E485" i="2" s="1"/>
  <c r="F485" i="2" a="1"/>
  <c r="F485" i="2" s="1"/>
  <c r="D486" i="2" a="1"/>
  <c r="D486" i="2" s="1"/>
  <c r="E486" i="2" a="1"/>
  <c r="E486" i="2" s="1"/>
  <c r="F486" i="2" a="1"/>
  <c r="F486" i="2" s="1"/>
  <c r="D487" i="2" a="1"/>
  <c r="D487" i="2" s="1"/>
  <c r="E487" i="2" a="1"/>
  <c r="E487" i="2" s="1"/>
  <c r="F487" i="2" a="1"/>
  <c r="F487" i="2" s="1"/>
  <c r="D488" i="2" a="1"/>
  <c r="D488" i="2" s="1"/>
  <c r="E488" i="2" a="1"/>
  <c r="E488" i="2" s="1"/>
  <c r="F488" i="2" a="1"/>
  <c r="F488" i="2" s="1"/>
  <c r="D489" i="2" a="1"/>
  <c r="D489" i="2" s="1"/>
  <c r="E489" i="2" a="1"/>
  <c r="E489" i="2" s="1"/>
  <c r="F489" i="2" a="1"/>
  <c r="F489" i="2" s="1"/>
  <c r="D490" i="2" a="1"/>
  <c r="D490" i="2" s="1"/>
  <c r="E490" i="2" a="1"/>
  <c r="E490" i="2" s="1"/>
  <c r="F490" i="2" a="1"/>
  <c r="F490" i="2" s="1"/>
  <c r="D491" i="2" a="1"/>
  <c r="D491" i="2" s="1"/>
  <c r="E491" i="2" a="1"/>
  <c r="E491" i="2" s="1"/>
  <c r="F491" i="2" a="1"/>
  <c r="F491" i="2" s="1"/>
  <c r="D492" i="2" a="1"/>
  <c r="D492" i="2" s="1"/>
  <c r="E492" i="2" a="1"/>
  <c r="E492" i="2" s="1"/>
  <c r="F492" i="2" a="1"/>
  <c r="F492" i="2" s="1"/>
  <c r="D493" i="2" a="1"/>
  <c r="D493" i="2" s="1"/>
  <c r="E493" i="2" a="1"/>
  <c r="E493" i="2" s="1"/>
  <c r="F493" i="2" a="1"/>
  <c r="F493" i="2" s="1"/>
  <c r="D494" i="2" a="1"/>
  <c r="D494" i="2" s="1"/>
  <c r="E494" i="2" a="1"/>
  <c r="E494" i="2" s="1"/>
  <c r="F494" i="2" a="1"/>
  <c r="F494" i="2" s="1"/>
  <c r="D495" i="2" a="1"/>
  <c r="D495" i="2" s="1"/>
  <c r="E495" i="2" a="1"/>
  <c r="E495" i="2" s="1"/>
  <c r="F495" i="2" a="1"/>
  <c r="F495" i="2" s="1"/>
  <c r="D496" i="2" a="1"/>
  <c r="D496" i="2" s="1"/>
  <c r="E496" i="2" a="1"/>
  <c r="E496" i="2" s="1"/>
  <c r="F496" i="2" a="1"/>
  <c r="F496" i="2" s="1"/>
  <c r="D497" i="2" a="1"/>
  <c r="D497" i="2" s="1"/>
  <c r="E497" i="2" a="1"/>
  <c r="E497" i="2" s="1"/>
  <c r="F497" i="2" a="1"/>
  <c r="F497" i="2" s="1"/>
  <c r="D498" i="2" a="1"/>
  <c r="D498" i="2" s="1"/>
  <c r="E498" i="2" a="1"/>
  <c r="E498" i="2" s="1"/>
  <c r="F498" i="2" a="1"/>
  <c r="F498" i="2" s="1"/>
  <c r="D499" i="2" a="1"/>
  <c r="D499" i="2" s="1"/>
  <c r="E499" i="2" a="1"/>
  <c r="E499" i="2" s="1"/>
  <c r="F499" i="2" a="1"/>
  <c r="F499" i="2" s="1"/>
  <c r="D500" i="2" a="1"/>
  <c r="D500" i="2" s="1"/>
  <c r="E500" i="2" a="1"/>
  <c r="E500" i="2" s="1"/>
  <c r="F500" i="2" a="1"/>
  <c r="F500" i="2" s="1"/>
  <c r="D501" i="2" a="1"/>
  <c r="D501" i="2" s="1"/>
  <c r="E501" i="2" a="1"/>
  <c r="E501" i="2" s="1"/>
  <c r="F501" i="2" a="1"/>
  <c r="F501" i="2" s="1"/>
  <c r="D502" i="2" a="1"/>
  <c r="D502" i="2" s="1"/>
  <c r="E502" i="2" a="1"/>
  <c r="E502" i="2" s="1"/>
  <c r="F502" i="2" a="1"/>
  <c r="F502" i="2" s="1"/>
  <c r="D503" i="2" a="1"/>
  <c r="D503" i="2" s="1"/>
  <c r="E503" i="2" a="1"/>
  <c r="E503" i="2" s="1"/>
  <c r="F503" i="2" a="1"/>
  <c r="F503" i="2" s="1"/>
  <c r="D504" i="2" a="1"/>
  <c r="D504" i="2" s="1"/>
  <c r="E504" i="2" a="1"/>
  <c r="E504" i="2" s="1"/>
  <c r="F504" i="2" a="1"/>
  <c r="F504" i="2" s="1"/>
  <c r="D505" i="2" a="1"/>
  <c r="D505" i="2" s="1"/>
  <c r="E505" i="2" a="1"/>
  <c r="E505" i="2" s="1"/>
  <c r="F505" i="2" a="1"/>
  <c r="F505" i="2" s="1"/>
  <c r="D506" i="2" a="1"/>
  <c r="D506" i="2" s="1"/>
  <c r="E506" i="2" a="1"/>
  <c r="E506" i="2" s="1"/>
  <c r="F506" i="2" a="1"/>
  <c r="F506" i="2" s="1"/>
  <c r="D507" i="2" a="1"/>
  <c r="D507" i="2" s="1"/>
  <c r="E507" i="2" a="1"/>
  <c r="E507" i="2" s="1"/>
  <c r="F507" i="2" a="1"/>
  <c r="F507" i="2" s="1"/>
  <c r="D508" i="2" a="1"/>
  <c r="D508" i="2" s="1"/>
  <c r="E508" i="2" a="1"/>
  <c r="E508" i="2" s="1"/>
  <c r="F508" i="2" a="1"/>
  <c r="F508" i="2" s="1"/>
  <c r="D509" i="2" a="1"/>
  <c r="D509" i="2" s="1"/>
  <c r="E509" i="2" a="1"/>
  <c r="E509" i="2" s="1"/>
  <c r="F509" i="2" a="1"/>
  <c r="F509" i="2" s="1"/>
  <c r="D510" i="2" a="1"/>
  <c r="D510" i="2" s="1"/>
  <c r="E510" i="2" a="1"/>
  <c r="E510" i="2" s="1"/>
  <c r="F510" i="2" a="1"/>
  <c r="F510" i="2" s="1"/>
  <c r="D511" i="2" a="1"/>
  <c r="D511" i="2" s="1"/>
  <c r="E511" i="2" a="1"/>
  <c r="E511" i="2" s="1"/>
  <c r="F511" i="2" a="1"/>
  <c r="F511" i="2" s="1"/>
  <c r="D512" i="2" a="1"/>
  <c r="D512" i="2" s="1"/>
  <c r="E512" i="2" a="1"/>
  <c r="E512" i="2" s="1"/>
  <c r="F512" i="2" a="1"/>
  <c r="F512" i="2" s="1"/>
  <c r="D513" i="2" a="1"/>
  <c r="D513" i="2" s="1"/>
  <c r="E513" i="2" a="1"/>
  <c r="E513" i="2" s="1"/>
  <c r="F513" i="2" a="1"/>
  <c r="F513" i="2" s="1"/>
  <c r="D514" i="2" a="1"/>
  <c r="D514" i="2" s="1"/>
  <c r="E514" i="2" a="1"/>
  <c r="E514" i="2" s="1"/>
  <c r="F514" i="2" a="1"/>
  <c r="F514" i="2" s="1"/>
  <c r="D515" i="2" a="1"/>
  <c r="D515" i="2" s="1"/>
  <c r="E515" i="2" a="1"/>
  <c r="E515" i="2" s="1"/>
  <c r="F515" i="2" a="1"/>
  <c r="F515" i="2" s="1"/>
  <c r="D516" i="2" a="1"/>
  <c r="D516" i="2" s="1"/>
  <c r="E516" i="2" a="1"/>
  <c r="E516" i="2" s="1"/>
  <c r="F516" i="2" a="1"/>
  <c r="F516" i="2" s="1"/>
  <c r="D517" i="2" a="1"/>
  <c r="D517" i="2" s="1"/>
  <c r="E517" i="2" a="1"/>
  <c r="E517" i="2" s="1"/>
  <c r="F517" i="2" a="1"/>
  <c r="F517" i="2" s="1"/>
  <c r="D518" i="2" a="1"/>
  <c r="D518" i="2" s="1"/>
  <c r="E518" i="2" a="1"/>
  <c r="E518" i="2" s="1"/>
  <c r="F518" i="2" a="1"/>
  <c r="F518" i="2" s="1"/>
  <c r="D519" i="2" a="1"/>
  <c r="D519" i="2" s="1"/>
  <c r="E519" i="2" a="1"/>
  <c r="E519" i="2" s="1"/>
  <c r="F519" i="2" a="1"/>
  <c r="F519" i="2" s="1"/>
  <c r="D520" i="2" a="1"/>
  <c r="D520" i="2" s="1"/>
  <c r="E520" i="2" a="1"/>
  <c r="E520" i="2" s="1"/>
  <c r="F520" i="2" a="1"/>
  <c r="F520" i="2" s="1"/>
  <c r="D521" i="2" a="1"/>
  <c r="D521" i="2" s="1"/>
  <c r="E521" i="2" a="1"/>
  <c r="E521" i="2" s="1"/>
  <c r="F521" i="2" a="1"/>
  <c r="F521" i="2" s="1"/>
  <c r="D522" i="2" a="1"/>
  <c r="D522" i="2" s="1"/>
  <c r="E522" i="2" a="1"/>
  <c r="E522" i="2" s="1"/>
  <c r="F522" i="2" a="1"/>
  <c r="F522" i="2" s="1"/>
  <c r="D523" i="2" a="1"/>
  <c r="D523" i="2" s="1"/>
  <c r="E523" i="2" a="1"/>
  <c r="E523" i="2" s="1"/>
  <c r="F523" i="2" a="1"/>
  <c r="F523" i="2" s="1"/>
  <c r="D524" i="2" a="1"/>
  <c r="D524" i="2" s="1"/>
  <c r="E524" i="2" a="1"/>
  <c r="E524" i="2" s="1"/>
  <c r="F524" i="2" a="1"/>
  <c r="F524" i="2" s="1"/>
  <c r="D525" i="2" a="1"/>
  <c r="D525" i="2" s="1"/>
  <c r="E525" i="2" a="1"/>
  <c r="E525" i="2" s="1"/>
  <c r="F525" i="2" a="1"/>
  <c r="F525" i="2" s="1"/>
  <c r="D526" i="2" a="1"/>
  <c r="D526" i="2" s="1"/>
  <c r="E526" i="2" a="1"/>
  <c r="E526" i="2" s="1"/>
  <c r="F526" i="2" a="1"/>
  <c r="F526" i="2" s="1"/>
  <c r="D527" i="2" a="1"/>
  <c r="D527" i="2" s="1"/>
  <c r="E527" i="2" a="1"/>
  <c r="E527" i="2" s="1"/>
  <c r="F527" i="2" a="1"/>
  <c r="F527" i="2" s="1"/>
  <c r="D528" i="2" a="1"/>
  <c r="D528" i="2" s="1"/>
  <c r="E528" i="2" a="1"/>
  <c r="E528" i="2" s="1"/>
  <c r="F528" i="2" a="1"/>
  <c r="F528" i="2" s="1"/>
  <c r="D529" i="2" a="1"/>
  <c r="D529" i="2" s="1"/>
  <c r="E529" i="2" a="1"/>
  <c r="E529" i="2" s="1"/>
  <c r="F529" i="2" a="1"/>
  <c r="F529" i="2" s="1"/>
  <c r="D530" i="2" a="1"/>
  <c r="D530" i="2" s="1"/>
  <c r="E530" i="2" a="1"/>
  <c r="E530" i="2" s="1"/>
  <c r="F530" i="2" a="1"/>
  <c r="F530" i="2" s="1"/>
  <c r="D531" i="2" a="1"/>
  <c r="D531" i="2" s="1"/>
  <c r="E531" i="2" a="1"/>
  <c r="E531" i="2" s="1"/>
  <c r="F531" i="2" a="1"/>
  <c r="F531" i="2" s="1"/>
  <c r="D532" i="2" a="1"/>
  <c r="D532" i="2" s="1"/>
  <c r="E532" i="2" a="1"/>
  <c r="E532" i="2" s="1"/>
  <c r="F532" i="2" a="1"/>
  <c r="F532" i="2" s="1"/>
  <c r="D533" i="2" a="1"/>
  <c r="D533" i="2" s="1"/>
  <c r="E533" i="2" a="1"/>
  <c r="E533" i="2" s="1"/>
  <c r="F533" i="2" a="1"/>
  <c r="F533" i="2" s="1"/>
  <c r="D534" i="2" a="1"/>
  <c r="D534" i="2" s="1"/>
  <c r="E534" i="2" a="1"/>
  <c r="E534" i="2" s="1"/>
  <c r="F534" i="2" a="1"/>
  <c r="F534" i="2" s="1"/>
  <c r="D535" i="2" a="1"/>
  <c r="D535" i="2" s="1"/>
  <c r="E535" i="2" a="1"/>
  <c r="E535" i="2" s="1"/>
  <c r="F535" i="2" a="1"/>
  <c r="F535" i="2" s="1"/>
  <c r="D536" i="2" a="1"/>
  <c r="D536" i="2" s="1"/>
  <c r="E536" i="2" a="1"/>
  <c r="E536" i="2" s="1"/>
  <c r="F536" i="2" a="1"/>
  <c r="F536" i="2" s="1"/>
  <c r="D537" i="2" a="1"/>
  <c r="D537" i="2" s="1"/>
  <c r="E537" i="2" a="1"/>
  <c r="E537" i="2" s="1"/>
  <c r="F537" i="2" a="1"/>
  <c r="F537" i="2" s="1"/>
  <c r="D538" i="2" a="1"/>
  <c r="D538" i="2" s="1"/>
  <c r="E538" i="2" a="1"/>
  <c r="E538" i="2" s="1"/>
  <c r="F538" i="2" a="1"/>
  <c r="F538" i="2" s="1"/>
  <c r="D539" i="2" a="1"/>
  <c r="D539" i="2" s="1"/>
  <c r="E539" i="2" a="1"/>
  <c r="E539" i="2" s="1"/>
  <c r="F539" i="2" a="1"/>
  <c r="F539" i="2" s="1"/>
  <c r="D540" i="2" a="1"/>
  <c r="D540" i="2" s="1"/>
  <c r="E540" i="2" a="1"/>
  <c r="E540" i="2" s="1"/>
  <c r="F540" i="2" a="1"/>
  <c r="F540" i="2" s="1"/>
  <c r="D541" i="2" a="1"/>
  <c r="D541" i="2" s="1"/>
  <c r="E541" i="2" a="1"/>
  <c r="E541" i="2" s="1"/>
  <c r="F541" i="2" a="1"/>
  <c r="F541" i="2" s="1"/>
  <c r="D542" i="2" a="1"/>
  <c r="D542" i="2" s="1"/>
  <c r="E542" i="2" a="1"/>
  <c r="E542" i="2" s="1"/>
  <c r="F542" i="2" a="1"/>
  <c r="F542" i="2" s="1"/>
  <c r="D543" i="2" a="1"/>
  <c r="D543" i="2" s="1"/>
  <c r="E543" i="2" a="1"/>
  <c r="E543" i="2" s="1"/>
  <c r="F543" i="2" a="1"/>
  <c r="F543" i="2" s="1"/>
  <c r="D544" i="2" a="1"/>
  <c r="D544" i="2" s="1"/>
  <c r="E544" i="2" a="1"/>
  <c r="E544" i="2" s="1"/>
  <c r="F544" i="2" a="1"/>
  <c r="F544" i="2" s="1"/>
  <c r="D545" i="2" a="1"/>
  <c r="D545" i="2" s="1"/>
  <c r="E545" i="2" a="1"/>
  <c r="E545" i="2" s="1"/>
  <c r="F545" i="2" a="1"/>
  <c r="F545" i="2" s="1"/>
  <c r="D546" i="2" a="1"/>
  <c r="D546" i="2" s="1"/>
  <c r="E546" i="2" a="1"/>
  <c r="E546" i="2" s="1"/>
  <c r="F546" i="2" a="1"/>
  <c r="F546" i="2" s="1"/>
  <c r="D547" i="2" a="1"/>
  <c r="D547" i="2" s="1"/>
  <c r="E547" i="2" a="1"/>
  <c r="E547" i="2" s="1"/>
  <c r="F547" i="2" a="1"/>
  <c r="F547" i="2" s="1"/>
  <c r="D548" i="2" a="1"/>
  <c r="D548" i="2" s="1"/>
  <c r="E548" i="2" a="1"/>
  <c r="E548" i="2" s="1"/>
  <c r="F548" i="2" a="1"/>
  <c r="F548" i="2" s="1"/>
  <c r="D549" i="2" a="1"/>
  <c r="D549" i="2" s="1"/>
  <c r="E549" i="2" a="1"/>
  <c r="E549" i="2" s="1"/>
  <c r="F549" i="2" a="1"/>
  <c r="F549" i="2" s="1"/>
  <c r="D550" i="2" a="1"/>
  <c r="D550" i="2" s="1"/>
  <c r="E550" i="2" a="1"/>
  <c r="E550" i="2" s="1"/>
  <c r="F550" i="2" a="1"/>
  <c r="F550" i="2" s="1"/>
  <c r="D551" i="2" a="1"/>
  <c r="D551" i="2" s="1"/>
  <c r="E551" i="2" a="1"/>
  <c r="E551" i="2" s="1"/>
  <c r="F551" i="2" a="1"/>
  <c r="F551" i="2" s="1"/>
  <c r="D552" i="2" a="1"/>
  <c r="D552" i="2" s="1"/>
  <c r="E552" i="2" a="1"/>
  <c r="E552" i="2" s="1"/>
  <c r="F552" i="2" a="1"/>
  <c r="F552" i="2" s="1"/>
  <c r="D553" i="2" a="1"/>
  <c r="D553" i="2" s="1"/>
  <c r="E553" i="2" a="1"/>
  <c r="E553" i="2" s="1"/>
  <c r="F553" i="2" a="1"/>
  <c r="F553" i="2" s="1"/>
  <c r="D554" i="2" a="1"/>
  <c r="D554" i="2" s="1"/>
  <c r="E554" i="2" a="1"/>
  <c r="E554" i="2" s="1"/>
  <c r="F554" i="2" a="1"/>
  <c r="F554" i="2" s="1"/>
  <c r="D555" i="2" a="1"/>
  <c r="D555" i="2" s="1"/>
  <c r="E555" i="2" a="1"/>
  <c r="E555" i="2" s="1"/>
  <c r="F555" i="2" a="1"/>
  <c r="F555" i="2" s="1"/>
  <c r="D556" i="2" a="1"/>
  <c r="D556" i="2" s="1"/>
  <c r="E556" i="2" a="1"/>
  <c r="E556" i="2" s="1"/>
  <c r="F556" i="2" a="1"/>
  <c r="F556" i="2" s="1"/>
  <c r="D557" i="2" a="1"/>
  <c r="D557" i="2" s="1"/>
  <c r="E557" i="2" a="1"/>
  <c r="E557" i="2" s="1"/>
  <c r="F557" i="2" a="1"/>
  <c r="F557" i="2" s="1"/>
  <c r="D558" i="2" a="1"/>
  <c r="D558" i="2" s="1"/>
  <c r="E558" i="2" a="1"/>
  <c r="E558" i="2" s="1"/>
  <c r="F558" i="2" a="1"/>
  <c r="F558" i="2" s="1"/>
  <c r="D559" i="2" a="1"/>
  <c r="D559" i="2" s="1"/>
  <c r="E559" i="2" a="1"/>
  <c r="E559" i="2" s="1"/>
  <c r="F559" i="2" a="1"/>
  <c r="F559" i="2" s="1"/>
  <c r="D560" i="2" a="1"/>
  <c r="D560" i="2" s="1"/>
  <c r="E560" i="2" a="1"/>
  <c r="E560" i="2" s="1"/>
  <c r="F560" i="2" a="1"/>
  <c r="F560" i="2" s="1"/>
  <c r="D561" i="2" a="1"/>
  <c r="D561" i="2" s="1"/>
  <c r="E561" i="2" a="1"/>
  <c r="E561" i="2" s="1"/>
  <c r="F561" i="2" a="1"/>
  <c r="F561" i="2" s="1"/>
  <c r="D562" i="2" a="1"/>
  <c r="D562" i="2" s="1"/>
  <c r="E562" i="2" a="1"/>
  <c r="E562" i="2" s="1"/>
  <c r="F562" i="2" a="1"/>
  <c r="F562" i="2" s="1"/>
  <c r="D563" i="2" a="1"/>
  <c r="D563" i="2" s="1"/>
  <c r="E563" i="2" a="1"/>
  <c r="E563" i="2" s="1"/>
  <c r="F563" i="2" a="1"/>
  <c r="F563" i="2" s="1"/>
  <c r="D564" i="2" a="1"/>
  <c r="D564" i="2" s="1"/>
  <c r="E564" i="2" a="1"/>
  <c r="E564" i="2" s="1"/>
  <c r="F564" i="2" a="1"/>
  <c r="F564" i="2" s="1"/>
  <c r="D565" i="2" a="1"/>
  <c r="D565" i="2" s="1"/>
  <c r="E565" i="2" a="1"/>
  <c r="E565" i="2" s="1"/>
  <c r="F565" i="2" a="1"/>
  <c r="F565" i="2" s="1"/>
  <c r="D566" i="2" a="1"/>
  <c r="D566" i="2" s="1"/>
  <c r="E566" i="2" a="1"/>
  <c r="E566" i="2" s="1"/>
  <c r="F566" i="2" a="1"/>
  <c r="F566" i="2" s="1"/>
  <c r="D567" i="2" a="1"/>
  <c r="D567" i="2" s="1"/>
  <c r="E567" i="2" a="1"/>
  <c r="E567" i="2" s="1"/>
  <c r="F567" i="2" a="1"/>
  <c r="F567" i="2" s="1"/>
  <c r="D568" i="2" a="1"/>
  <c r="D568" i="2" s="1"/>
  <c r="E568" i="2" a="1"/>
  <c r="E568" i="2" s="1"/>
  <c r="F568" i="2" a="1"/>
  <c r="F568" i="2" s="1"/>
  <c r="D569" i="2" a="1"/>
  <c r="D569" i="2" s="1"/>
  <c r="E569" i="2" a="1"/>
  <c r="E569" i="2" s="1"/>
  <c r="F569" i="2" a="1"/>
  <c r="F569" i="2" s="1"/>
  <c r="D570" i="2" a="1"/>
  <c r="D570" i="2" s="1"/>
  <c r="E570" i="2" a="1"/>
  <c r="E570" i="2" s="1"/>
  <c r="F570" i="2" a="1"/>
  <c r="F570" i="2" s="1"/>
  <c r="D571" i="2" a="1"/>
  <c r="D571" i="2" s="1"/>
  <c r="E571" i="2" a="1"/>
  <c r="E571" i="2" s="1"/>
  <c r="F571" i="2" a="1"/>
  <c r="F571" i="2" s="1"/>
  <c r="D572" i="2" a="1"/>
  <c r="D572" i="2" s="1"/>
  <c r="E572" i="2" a="1"/>
  <c r="E572" i="2" s="1"/>
  <c r="F572" i="2" a="1"/>
  <c r="F572" i="2" s="1"/>
  <c r="D573" i="2" a="1"/>
  <c r="D573" i="2" s="1"/>
  <c r="E573" i="2" a="1"/>
  <c r="E573" i="2" s="1"/>
  <c r="F573" i="2" a="1"/>
  <c r="F573" i="2" s="1"/>
  <c r="D574" i="2" a="1"/>
  <c r="D574" i="2" s="1"/>
  <c r="E574" i="2" a="1"/>
  <c r="E574" i="2" s="1"/>
  <c r="F574" i="2" a="1"/>
  <c r="F574" i="2" s="1"/>
  <c r="D575" i="2" a="1"/>
  <c r="D575" i="2" s="1"/>
  <c r="E575" i="2" a="1"/>
  <c r="E575" i="2" s="1"/>
  <c r="F575" i="2" a="1"/>
  <c r="F575" i="2" s="1"/>
  <c r="D576" i="2" a="1"/>
  <c r="D576" i="2" s="1"/>
  <c r="E576" i="2" a="1"/>
  <c r="E576" i="2" s="1"/>
  <c r="F576" i="2" a="1"/>
  <c r="F576" i="2" s="1"/>
  <c r="D577" i="2" a="1"/>
  <c r="D577" i="2" s="1"/>
  <c r="E577" i="2" a="1"/>
  <c r="E577" i="2" s="1"/>
  <c r="F577" i="2" a="1"/>
  <c r="F577" i="2" s="1"/>
  <c r="D578" i="2" a="1"/>
  <c r="D578" i="2" s="1"/>
  <c r="E578" i="2" a="1"/>
  <c r="E578" i="2" s="1"/>
  <c r="F578" i="2" a="1"/>
  <c r="F578" i="2" s="1"/>
  <c r="D579" i="2" a="1"/>
  <c r="D579" i="2" s="1"/>
  <c r="E579" i="2" a="1"/>
  <c r="E579" i="2" s="1"/>
  <c r="F579" i="2" a="1"/>
  <c r="F579" i="2" s="1"/>
  <c r="D580" i="2" a="1"/>
  <c r="D580" i="2" s="1"/>
  <c r="E580" i="2" a="1"/>
  <c r="E580" i="2" s="1"/>
  <c r="F580" i="2" a="1"/>
  <c r="F580" i="2" s="1"/>
  <c r="D581" i="2" a="1"/>
  <c r="D581" i="2" s="1"/>
  <c r="E581" i="2" a="1"/>
  <c r="E581" i="2" s="1"/>
  <c r="F581" i="2" a="1"/>
  <c r="F581" i="2" s="1"/>
  <c r="D582" i="2" a="1"/>
  <c r="D582" i="2" s="1"/>
  <c r="E582" i="2" a="1"/>
  <c r="E582" i="2" s="1"/>
  <c r="F582" i="2" a="1"/>
  <c r="F582" i="2" s="1"/>
  <c r="D583" i="2" a="1"/>
  <c r="D583" i="2" s="1"/>
  <c r="E583" i="2" a="1"/>
  <c r="E583" i="2" s="1"/>
  <c r="F583" i="2" a="1"/>
  <c r="F583" i="2" s="1"/>
  <c r="D584" i="2" a="1"/>
  <c r="D584" i="2" s="1"/>
  <c r="E584" i="2" a="1"/>
  <c r="E584" i="2" s="1"/>
  <c r="F584" i="2" a="1"/>
  <c r="F584" i="2" s="1"/>
  <c r="D585" i="2" a="1"/>
  <c r="D585" i="2" s="1"/>
  <c r="E585" i="2" a="1"/>
  <c r="E585" i="2" s="1"/>
  <c r="F585" i="2" a="1"/>
  <c r="F585" i="2" s="1"/>
  <c r="D586" i="2" a="1"/>
  <c r="D586" i="2" s="1"/>
  <c r="E586" i="2" a="1"/>
  <c r="E586" i="2" s="1"/>
  <c r="F586" i="2" a="1"/>
  <c r="F586" i="2" s="1"/>
  <c r="D587" i="2" a="1"/>
  <c r="D587" i="2" s="1"/>
  <c r="E587" i="2" a="1"/>
  <c r="E587" i="2" s="1"/>
  <c r="F587" i="2" a="1"/>
  <c r="F587" i="2" s="1"/>
  <c r="D588" i="2" a="1"/>
  <c r="D588" i="2" s="1"/>
  <c r="E588" i="2" a="1"/>
  <c r="E588" i="2" s="1"/>
  <c r="F588" i="2" a="1"/>
  <c r="F588" i="2" s="1"/>
  <c r="D589" i="2" a="1"/>
  <c r="D589" i="2" s="1"/>
  <c r="E589" i="2" a="1"/>
  <c r="E589" i="2" s="1"/>
  <c r="F589" i="2" a="1"/>
  <c r="F589" i="2" s="1"/>
  <c r="D590" i="2" a="1"/>
  <c r="D590" i="2" s="1"/>
  <c r="E590" i="2" a="1"/>
  <c r="E590" i="2" s="1"/>
  <c r="F590" i="2" a="1"/>
  <c r="F590" i="2" s="1"/>
  <c r="D591" i="2" a="1"/>
  <c r="D591" i="2" s="1"/>
  <c r="E591" i="2" a="1"/>
  <c r="E591" i="2" s="1"/>
  <c r="F591" i="2" a="1"/>
  <c r="F591" i="2" s="1"/>
  <c r="D592" i="2" a="1"/>
  <c r="D592" i="2" s="1"/>
  <c r="E592" i="2" a="1"/>
  <c r="E592" i="2" s="1"/>
  <c r="F592" i="2" a="1"/>
  <c r="F592" i="2" s="1"/>
  <c r="D593" i="2" a="1"/>
  <c r="D593" i="2" s="1"/>
  <c r="E593" i="2" a="1"/>
  <c r="E593" i="2" s="1"/>
  <c r="F593" i="2" a="1"/>
  <c r="F593" i="2" s="1"/>
  <c r="D594" i="2" a="1"/>
  <c r="D594" i="2" s="1"/>
  <c r="E594" i="2" a="1"/>
  <c r="E594" i="2" s="1"/>
  <c r="F594" i="2" a="1"/>
  <c r="F594" i="2" s="1"/>
  <c r="D595" i="2" a="1"/>
  <c r="D595" i="2" s="1"/>
  <c r="E595" i="2" a="1"/>
  <c r="E595" i="2" s="1"/>
  <c r="F595" i="2" a="1"/>
  <c r="F595" i="2" s="1"/>
  <c r="D596" i="2" a="1"/>
  <c r="D596" i="2" s="1"/>
  <c r="E596" i="2" a="1"/>
  <c r="E596" i="2" s="1"/>
  <c r="F596" i="2" a="1"/>
  <c r="F596" i="2" s="1"/>
  <c r="D597" i="2" a="1"/>
  <c r="D597" i="2" s="1"/>
  <c r="E597" i="2" a="1"/>
  <c r="E597" i="2" s="1"/>
  <c r="F597" i="2" a="1"/>
  <c r="F597" i="2" s="1"/>
  <c r="D598" i="2" a="1"/>
  <c r="D598" i="2" s="1"/>
  <c r="E598" i="2" a="1"/>
  <c r="E598" i="2" s="1"/>
  <c r="F598" i="2" a="1"/>
  <c r="F598" i="2" s="1"/>
  <c r="D599" i="2" a="1"/>
  <c r="D599" i="2" s="1"/>
  <c r="E599" i="2" a="1"/>
  <c r="E599" i="2" s="1"/>
  <c r="F599" i="2" a="1"/>
  <c r="F599" i="2" s="1"/>
  <c r="D600" i="2" a="1"/>
  <c r="D600" i="2" s="1"/>
  <c r="E600" i="2" a="1"/>
  <c r="E600" i="2" s="1"/>
  <c r="F600" i="2" a="1"/>
  <c r="F600" i="2" s="1"/>
  <c r="D601" i="2" a="1"/>
  <c r="D601" i="2" s="1"/>
  <c r="E601" i="2" a="1"/>
  <c r="E601" i="2" s="1"/>
  <c r="F601" i="2" a="1"/>
  <c r="F601" i="2" s="1"/>
  <c r="D602" i="2" a="1"/>
  <c r="D602" i="2" s="1"/>
  <c r="E602" i="2" a="1"/>
  <c r="E602" i="2" s="1"/>
  <c r="F602" i="2" a="1"/>
  <c r="F602" i="2" s="1"/>
  <c r="D603" i="2" a="1"/>
  <c r="D603" i="2" s="1"/>
  <c r="E603" i="2" a="1"/>
  <c r="E603" i="2" s="1"/>
  <c r="F603" i="2" a="1"/>
  <c r="F603" i="2" s="1"/>
  <c r="D604" i="2" a="1"/>
  <c r="D604" i="2" s="1"/>
  <c r="E604" i="2" a="1"/>
  <c r="E604" i="2" s="1"/>
  <c r="F604" i="2" a="1"/>
  <c r="F604" i="2" s="1"/>
  <c r="D605" i="2" a="1"/>
  <c r="D605" i="2" s="1"/>
  <c r="E605" i="2" a="1"/>
  <c r="E605" i="2" s="1"/>
  <c r="F605" i="2" a="1"/>
  <c r="F605" i="2" s="1"/>
  <c r="D606" i="2" a="1"/>
  <c r="D606" i="2" s="1"/>
  <c r="E606" i="2" a="1"/>
  <c r="E606" i="2" s="1"/>
  <c r="F606" i="2" a="1"/>
  <c r="F606" i="2" s="1"/>
  <c r="D607" i="2" a="1"/>
  <c r="D607" i="2" s="1"/>
  <c r="E607" i="2" a="1"/>
  <c r="E607" i="2" s="1"/>
  <c r="F607" i="2" a="1"/>
  <c r="F607" i="2" s="1"/>
  <c r="D608" i="2" a="1"/>
  <c r="D608" i="2" s="1"/>
  <c r="E608" i="2" a="1"/>
  <c r="E608" i="2" s="1"/>
  <c r="F608" i="2" a="1"/>
  <c r="F608" i="2" s="1"/>
  <c r="D609" i="2" a="1"/>
  <c r="D609" i="2" s="1"/>
  <c r="E609" i="2" a="1"/>
  <c r="E609" i="2" s="1"/>
  <c r="F609" i="2" a="1"/>
  <c r="F609" i="2" s="1"/>
  <c r="D610" i="2" a="1"/>
  <c r="D610" i="2" s="1"/>
  <c r="E610" i="2" a="1"/>
  <c r="E610" i="2" s="1"/>
  <c r="F610" i="2" a="1"/>
  <c r="F610" i="2" s="1"/>
  <c r="D611" i="2" a="1"/>
  <c r="D611" i="2" s="1"/>
  <c r="E611" i="2" a="1"/>
  <c r="E611" i="2" s="1"/>
  <c r="F611" i="2" a="1"/>
  <c r="F611" i="2" s="1"/>
  <c r="D612" i="2" a="1"/>
  <c r="D612" i="2" s="1"/>
  <c r="E612" i="2" a="1"/>
  <c r="E612" i="2" s="1"/>
  <c r="F612" i="2" a="1"/>
  <c r="F612" i="2" s="1"/>
  <c r="D613" i="2" a="1"/>
  <c r="D613" i="2" s="1"/>
  <c r="E613" i="2" a="1"/>
  <c r="E613" i="2" s="1"/>
  <c r="F613" i="2" a="1"/>
  <c r="F613" i="2" s="1"/>
  <c r="D614" i="2" a="1"/>
  <c r="D614" i="2" s="1"/>
  <c r="E614" i="2" a="1"/>
  <c r="E614" i="2" s="1"/>
  <c r="F614" i="2" a="1"/>
  <c r="F614" i="2" s="1"/>
  <c r="D615" i="2" a="1"/>
  <c r="D615" i="2" s="1"/>
  <c r="E615" i="2" a="1"/>
  <c r="E615" i="2" s="1"/>
  <c r="F615" i="2" a="1"/>
  <c r="F615" i="2" s="1"/>
  <c r="D616" i="2" a="1"/>
  <c r="D616" i="2" s="1"/>
  <c r="E616" i="2" a="1"/>
  <c r="E616" i="2" s="1"/>
  <c r="F616" i="2" a="1"/>
  <c r="F616" i="2" s="1"/>
  <c r="D617" i="2" a="1"/>
  <c r="D617" i="2" s="1"/>
  <c r="E617" i="2" a="1"/>
  <c r="E617" i="2" s="1"/>
  <c r="F617" i="2" a="1"/>
  <c r="F617" i="2" s="1"/>
  <c r="D618" i="2" a="1"/>
  <c r="D618" i="2" s="1"/>
  <c r="E618" i="2" a="1"/>
  <c r="E618" i="2" s="1"/>
  <c r="F618" i="2" a="1"/>
  <c r="F618" i="2" s="1"/>
  <c r="D619" i="2" a="1"/>
  <c r="D619" i="2" s="1"/>
  <c r="E619" i="2" a="1"/>
  <c r="E619" i="2" s="1"/>
  <c r="F619" i="2" a="1"/>
  <c r="F619" i="2" s="1"/>
  <c r="D620" i="2" a="1"/>
  <c r="D620" i="2" s="1"/>
  <c r="E620" i="2" a="1"/>
  <c r="E620" i="2" s="1"/>
  <c r="F620" i="2" a="1"/>
  <c r="F620" i="2" s="1"/>
  <c r="D621" i="2" a="1"/>
  <c r="D621" i="2" s="1"/>
  <c r="E621" i="2" a="1"/>
  <c r="E621" i="2" s="1"/>
  <c r="F621" i="2" a="1"/>
  <c r="F621" i="2" s="1"/>
  <c r="D622" i="2" a="1"/>
  <c r="D622" i="2" s="1"/>
  <c r="E622" i="2" a="1"/>
  <c r="E622" i="2" s="1"/>
  <c r="F622" i="2" a="1"/>
  <c r="F622" i="2" s="1"/>
  <c r="D623" i="2" a="1"/>
  <c r="D623" i="2" s="1"/>
  <c r="E623" i="2" a="1"/>
  <c r="E623" i="2" s="1"/>
  <c r="F623" i="2" a="1"/>
  <c r="F623" i="2" s="1"/>
  <c r="D624" i="2" a="1"/>
  <c r="D624" i="2" s="1"/>
  <c r="E624" i="2" a="1"/>
  <c r="E624" i="2" s="1"/>
  <c r="F624" i="2" a="1"/>
  <c r="F624" i="2" s="1"/>
  <c r="D625" i="2" a="1"/>
  <c r="D625" i="2" s="1"/>
  <c r="E625" i="2" a="1"/>
  <c r="E625" i="2" s="1"/>
  <c r="F625" i="2" a="1"/>
  <c r="F625" i="2" s="1"/>
  <c r="D626" i="2" a="1"/>
  <c r="D626" i="2" s="1"/>
  <c r="E626" i="2" a="1"/>
  <c r="E626" i="2" s="1"/>
  <c r="F626" i="2" a="1"/>
  <c r="F626" i="2" s="1"/>
  <c r="D627" i="2" a="1"/>
  <c r="D627" i="2" s="1"/>
  <c r="E627" i="2" a="1"/>
  <c r="E627" i="2" s="1"/>
  <c r="F627" i="2" a="1"/>
  <c r="F627" i="2" s="1"/>
  <c r="D628" i="2" a="1"/>
  <c r="D628" i="2" s="1"/>
  <c r="E628" i="2" a="1"/>
  <c r="E628" i="2" s="1"/>
  <c r="F628" i="2" a="1"/>
  <c r="F628" i="2" s="1"/>
  <c r="D629" i="2" a="1"/>
  <c r="D629" i="2" s="1"/>
  <c r="E629" i="2" a="1"/>
  <c r="E629" i="2" s="1"/>
  <c r="F629" i="2" a="1"/>
  <c r="F629" i="2" s="1"/>
  <c r="D630" i="2" a="1"/>
  <c r="D630" i="2" s="1"/>
  <c r="E630" i="2" a="1"/>
  <c r="E630" i="2" s="1"/>
  <c r="F630" i="2" a="1"/>
  <c r="F630" i="2" s="1"/>
  <c r="D631" i="2" a="1"/>
  <c r="D631" i="2" s="1"/>
  <c r="E631" i="2" a="1"/>
  <c r="E631" i="2" s="1"/>
  <c r="F631" i="2" a="1"/>
  <c r="F631" i="2" s="1"/>
  <c r="D632" i="2" a="1"/>
  <c r="D632" i="2" s="1"/>
  <c r="E632" i="2" a="1"/>
  <c r="E632" i="2" s="1"/>
  <c r="F632" i="2" a="1"/>
  <c r="F632" i="2" s="1"/>
  <c r="D633" i="2" a="1"/>
  <c r="D633" i="2" s="1"/>
  <c r="E633" i="2" a="1"/>
  <c r="E633" i="2" s="1"/>
  <c r="F633" i="2" a="1"/>
  <c r="F633" i="2" s="1"/>
  <c r="D634" i="2" a="1"/>
  <c r="D634" i="2" s="1"/>
  <c r="E634" i="2" a="1"/>
  <c r="E634" i="2" s="1"/>
  <c r="F634" i="2" a="1"/>
  <c r="F634" i="2" s="1"/>
  <c r="D635" i="2" a="1"/>
  <c r="D635" i="2" s="1"/>
  <c r="E635" i="2" a="1"/>
  <c r="E635" i="2" s="1"/>
  <c r="F635" i="2" a="1"/>
  <c r="F635" i="2" s="1"/>
  <c r="D636" i="2" a="1"/>
  <c r="D636" i="2" s="1"/>
  <c r="E636" i="2" a="1"/>
  <c r="E636" i="2" s="1"/>
  <c r="F636" i="2" a="1"/>
  <c r="F636" i="2" s="1"/>
  <c r="D637" i="2" a="1"/>
  <c r="D637" i="2" s="1"/>
  <c r="E637" i="2" a="1"/>
  <c r="E637" i="2" s="1"/>
  <c r="F637" i="2" a="1"/>
  <c r="F637" i="2" s="1"/>
  <c r="D638" i="2" a="1"/>
  <c r="D638" i="2" s="1"/>
  <c r="E638" i="2" a="1"/>
  <c r="E638" i="2" s="1"/>
  <c r="F638" i="2" a="1"/>
  <c r="F638" i="2" s="1"/>
  <c r="D639" i="2" a="1"/>
  <c r="D639" i="2" s="1"/>
  <c r="E639" i="2" a="1"/>
  <c r="E639" i="2" s="1"/>
  <c r="F639" i="2" a="1"/>
  <c r="F639" i="2" s="1"/>
  <c r="D640" i="2" a="1"/>
  <c r="D640" i="2" s="1"/>
  <c r="E640" i="2" a="1"/>
  <c r="E640" i="2" s="1"/>
  <c r="F640" i="2" a="1"/>
  <c r="F640" i="2" s="1"/>
  <c r="D641" i="2" a="1"/>
  <c r="D641" i="2" s="1"/>
  <c r="E641" i="2" a="1"/>
  <c r="E641" i="2" s="1"/>
  <c r="F641" i="2" a="1"/>
  <c r="F641" i="2" s="1"/>
  <c r="D642" i="2" a="1"/>
  <c r="D642" i="2" s="1"/>
  <c r="E642" i="2" a="1"/>
  <c r="E642" i="2" s="1"/>
  <c r="F642" i="2" a="1"/>
  <c r="F642" i="2" s="1"/>
  <c r="D643" i="2" a="1"/>
  <c r="D643" i="2" s="1"/>
  <c r="E643" i="2" a="1"/>
  <c r="E643" i="2" s="1"/>
  <c r="F643" i="2" a="1"/>
  <c r="F643" i="2" s="1"/>
  <c r="D644" i="2" a="1"/>
  <c r="D644" i="2" s="1"/>
  <c r="E644" i="2" a="1"/>
  <c r="E644" i="2" s="1"/>
  <c r="F644" i="2" a="1"/>
  <c r="F644" i="2" s="1"/>
  <c r="D645" i="2" a="1"/>
  <c r="D645" i="2" s="1"/>
  <c r="E645" i="2" a="1"/>
  <c r="E645" i="2" s="1"/>
  <c r="F645" i="2" a="1"/>
  <c r="F645" i="2" s="1"/>
  <c r="D646" i="2" a="1"/>
  <c r="D646" i="2" s="1"/>
  <c r="E646" i="2" a="1"/>
  <c r="E646" i="2" s="1"/>
  <c r="F646" i="2" a="1"/>
  <c r="F646" i="2" s="1"/>
  <c r="D647" i="2" a="1"/>
  <c r="D647" i="2" s="1"/>
  <c r="E647" i="2" a="1"/>
  <c r="E647" i="2" s="1"/>
  <c r="F647" i="2" a="1"/>
  <c r="F647" i="2" s="1"/>
  <c r="D648" i="2" a="1"/>
  <c r="D648" i="2" s="1"/>
  <c r="E648" i="2" a="1"/>
  <c r="E648" i="2" s="1"/>
  <c r="F648" i="2" a="1"/>
  <c r="F648" i="2" s="1"/>
  <c r="D649" i="2" a="1"/>
  <c r="D649" i="2" s="1"/>
  <c r="E649" i="2" a="1"/>
  <c r="E649" i="2" s="1"/>
  <c r="F649" i="2" a="1"/>
  <c r="F649" i="2" s="1"/>
  <c r="D650" i="2" a="1"/>
  <c r="D650" i="2" s="1"/>
  <c r="E650" i="2" a="1"/>
  <c r="E650" i="2" s="1"/>
  <c r="F650" i="2" a="1"/>
  <c r="F650" i="2" s="1"/>
  <c r="D651" i="2" a="1"/>
  <c r="D651" i="2" s="1"/>
  <c r="E651" i="2" a="1"/>
  <c r="E651" i="2" s="1"/>
  <c r="F651" i="2" a="1"/>
  <c r="F651" i="2" s="1"/>
  <c r="D652" i="2" a="1"/>
  <c r="D652" i="2" s="1"/>
  <c r="E652" i="2" a="1"/>
  <c r="E652" i="2" s="1"/>
  <c r="F652" i="2" a="1"/>
  <c r="F652" i="2" s="1"/>
  <c r="D653" i="2" a="1"/>
  <c r="D653" i="2" s="1"/>
  <c r="E653" i="2" a="1"/>
  <c r="E653" i="2" s="1"/>
  <c r="F653" i="2" a="1"/>
  <c r="F653" i="2" s="1"/>
  <c r="D654" i="2" a="1"/>
  <c r="D654" i="2" s="1"/>
  <c r="E654" i="2" a="1"/>
  <c r="E654" i="2" s="1"/>
  <c r="F654" i="2" a="1"/>
  <c r="F654" i="2" s="1"/>
  <c r="D655" i="2" a="1"/>
  <c r="D655" i="2" s="1"/>
  <c r="E655" i="2" a="1"/>
  <c r="E655" i="2" s="1"/>
  <c r="F655" i="2" a="1"/>
  <c r="F655" i="2" s="1"/>
  <c r="D656" i="2" a="1"/>
  <c r="D656" i="2" s="1"/>
  <c r="E656" i="2" a="1"/>
  <c r="E656" i="2" s="1"/>
  <c r="F656" i="2" a="1"/>
  <c r="F656" i="2" s="1"/>
  <c r="D657" i="2" a="1"/>
  <c r="D657" i="2" s="1"/>
  <c r="E657" i="2" a="1"/>
  <c r="E657" i="2" s="1"/>
  <c r="F657" i="2" a="1"/>
  <c r="F657" i="2" s="1"/>
  <c r="D658" i="2" a="1"/>
  <c r="D658" i="2" s="1"/>
  <c r="E658" i="2" a="1"/>
  <c r="E658" i="2" s="1"/>
  <c r="F658" i="2" a="1"/>
  <c r="F658" i="2" s="1"/>
  <c r="D659" i="2" a="1"/>
  <c r="D659" i="2" s="1"/>
  <c r="E659" i="2" a="1"/>
  <c r="E659" i="2" s="1"/>
  <c r="F659" i="2" a="1"/>
  <c r="F659" i="2" s="1"/>
  <c r="D660" i="2" a="1"/>
  <c r="D660" i="2" s="1"/>
  <c r="E660" i="2" a="1"/>
  <c r="E660" i="2" s="1"/>
  <c r="F660" i="2" a="1"/>
  <c r="F660" i="2" s="1"/>
  <c r="D661" i="2" a="1"/>
  <c r="D661" i="2" s="1"/>
  <c r="E661" i="2" a="1"/>
  <c r="E661" i="2" s="1"/>
  <c r="F661" i="2" a="1"/>
  <c r="F661" i="2" s="1"/>
  <c r="D662" i="2" a="1"/>
  <c r="D662" i="2" s="1"/>
  <c r="E662" i="2" a="1"/>
  <c r="E662" i="2" s="1"/>
  <c r="F662" i="2" a="1"/>
  <c r="F662" i="2" s="1"/>
  <c r="D663" i="2" a="1"/>
  <c r="D663" i="2" s="1"/>
  <c r="E663" i="2" a="1"/>
  <c r="E663" i="2" s="1"/>
  <c r="F663" i="2" a="1"/>
  <c r="F663" i="2" s="1"/>
  <c r="D664" i="2" a="1"/>
  <c r="D664" i="2" s="1"/>
  <c r="E664" i="2" a="1"/>
  <c r="E664" i="2" s="1"/>
  <c r="F664" i="2" a="1"/>
  <c r="F664" i="2" s="1"/>
  <c r="D665" i="2" a="1"/>
  <c r="D665" i="2" s="1"/>
  <c r="E665" i="2" a="1"/>
  <c r="E665" i="2" s="1"/>
  <c r="F665" i="2" a="1"/>
  <c r="F665" i="2" s="1"/>
  <c r="D666" i="2" a="1"/>
  <c r="D666" i="2" s="1"/>
  <c r="E666" i="2" a="1"/>
  <c r="E666" i="2" s="1"/>
  <c r="F666" i="2" a="1"/>
  <c r="F666" i="2" s="1"/>
  <c r="D667" i="2" a="1"/>
  <c r="D667" i="2" s="1"/>
  <c r="E667" i="2" a="1"/>
  <c r="E667" i="2" s="1"/>
  <c r="F667" i="2" a="1"/>
  <c r="F667" i="2" s="1"/>
  <c r="D668" i="2" a="1"/>
  <c r="D668" i="2" s="1"/>
  <c r="E668" i="2" a="1"/>
  <c r="E668" i="2" s="1"/>
  <c r="F668" i="2" a="1"/>
  <c r="F668" i="2" s="1"/>
  <c r="D669" i="2" a="1"/>
  <c r="D669" i="2" s="1"/>
  <c r="E669" i="2" a="1"/>
  <c r="E669" i="2" s="1"/>
  <c r="F669" i="2" a="1"/>
  <c r="F669" i="2" s="1"/>
  <c r="D670" i="2" a="1"/>
  <c r="D670" i="2" s="1"/>
  <c r="E670" i="2" a="1"/>
  <c r="E670" i="2" s="1"/>
  <c r="F670" i="2" a="1"/>
  <c r="F670" i="2" s="1"/>
  <c r="D671" i="2" a="1"/>
  <c r="D671" i="2" s="1"/>
  <c r="E671" i="2" a="1"/>
  <c r="E671" i="2" s="1"/>
  <c r="F671" i="2" a="1"/>
  <c r="F671" i="2" s="1"/>
  <c r="D672" i="2" a="1"/>
  <c r="D672" i="2" s="1"/>
  <c r="E672" i="2" a="1"/>
  <c r="E672" i="2" s="1"/>
  <c r="F672" i="2" a="1"/>
  <c r="F672" i="2" s="1"/>
  <c r="D673" i="2" a="1"/>
  <c r="D673" i="2" s="1"/>
  <c r="E673" i="2" a="1"/>
  <c r="E673" i="2" s="1"/>
  <c r="F673" i="2" a="1"/>
  <c r="F673" i="2" s="1"/>
  <c r="D674" i="2" a="1"/>
  <c r="D674" i="2" s="1"/>
  <c r="E674" i="2" a="1"/>
  <c r="E674" i="2" s="1"/>
  <c r="F674" i="2" a="1"/>
  <c r="F674" i="2" s="1"/>
  <c r="D675" i="2" a="1"/>
  <c r="D675" i="2" s="1"/>
  <c r="E675" i="2" a="1"/>
  <c r="E675" i="2" s="1"/>
  <c r="F675" i="2" a="1"/>
  <c r="F675" i="2" s="1"/>
  <c r="D676" i="2" a="1"/>
  <c r="D676" i="2" s="1"/>
  <c r="E676" i="2" a="1"/>
  <c r="E676" i="2" s="1"/>
  <c r="F676" i="2" a="1"/>
  <c r="F676" i="2" s="1"/>
  <c r="D677" i="2" a="1"/>
  <c r="D677" i="2" s="1"/>
  <c r="E677" i="2" a="1"/>
  <c r="E677" i="2" s="1"/>
  <c r="F677" i="2" a="1"/>
  <c r="F677" i="2" s="1"/>
  <c r="D678" i="2" a="1"/>
  <c r="D678" i="2" s="1"/>
  <c r="E678" i="2" a="1"/>
  <c r="E678" i="2" s="1"/>
  <c r="F678" i="2" a="1"/>
  <c r="F678" i="2" s="1"/>
  <c r="D679" i="2" a="1"/>
  <c r="D679" i="2" s="1"/>
  <c r="E679" i="2" a="1"/>
  <c r="E679" i="2" s="1"/>
  <c r="F679" i="2" a="1"/>
  <c r="F679" i="2" s="1"/>
  <c r="D680" i="2" a="1"/>
  <c r="D680" i="2" s="1"/>
  <c r="E680" i="2" a="1"/>
  <c r="E680" i="2" s="1"/>
  <c r="F680" i="2" a="1"/>
  <c r="F680" i="2" s="1"/>
  <c r="D681" i="2" a="1"/>
  <c r="D681" i="2" s="1"/>
  <c r="E681" i="2" a="1"/>
  <c r="E681" i="2" s="1"/>
  <c r="F681" i="2" a="1"/>
  <c r="F681" i="2" s="1"/>
  <c r="D682" i="2" a="1"/>
  <c r="D682" i="2" s="1"/>
  <c r="E682" i="2" a="1"/>
  <c r="E682" i="2" s="1"/>
  <c r="F682" i="2" a="1"/>
  <c r="F682" i="2" s="1"/>
  <c r="D683" i="2" a="1"/>
  <c r="D683" i="2" s="1"/>
  <c r="E683" i="2" a="1"/>
  <c r="E683" i="2" s="1"/>
  <c r="F683" i="2" a="1"/>
  <c r="F683" i="2" s="1"/>
  <c r="D684" i="2" a="1"/>
  <c r="D684" i="2" s="1"/>
  <c r="E684" i="2" a="1"/>
  <c r="E684" i="2" s="1"/>
  <c r="F684" i="2" a="1"/>
  <c r="F684" i="2" s="1"/>
  <c r="D685" i="2" a="1"/>
  <c r="D685" i="2" s="1"/>
  <c r="E685" i="2" a="1"/>
  <c r="E685" i="2" s="1"/>
  <c r="F685" i="2" a="1"/>
  <c r="F685" i="2" s="1"/>
  <c r="D686" i="2" a="1"/>
  <c r="D686" i="2" s="1"/>
  <c r="E686" i="2" a="1"/>
  <c r="E686" i="2" s="1"/>
  <c r="F686" i="2" a="1"/>
  <c r="F686" i="2" s="1"/>
  <c r="D687" i="2" a="1"/>
  <c r="D687" i="2" s="1"/>
  <c r="E687" i="2" a="1"/>
  <c r="E687" i="2" s="1"/>
  <c r="F687" i="2" a="1"/>
  <c r="F687" i="2" s="1"/>
  <c r="D688" i="2" a="1"/>
  <c r="D688" i="2" s="1"/>
  <c r="E688" i="2" a="1"/>
  <c r="E688" i="2" s="1"/>
  <c r="F688" i="2" a="1"/>
  <c r="F688" i="2" s="1"/>
  <c r="D689" i="2" a="1"/>
  <c r="D689" i="2" s="1"/>
  <c r="E689" i="2" a="1"/>
  <c r="E689" i="2" s="1"/>
  <c r="F689" i="2" a="1"/>
  <c r="F689" i="2" s="1"/>
  <c r="D690" i="2" a="1"/>
  <c r="D690" i="2" s="1"/>
  <c r="E690" i="2" a="1"/>
  <c r="E690" i="2" s="1"/>
  <c r="F690" i="2" a="1"/>
  <c r="F690" i="2" s="1"/>
  <c r="D691" i="2" a="1"/>
  <c r="D691" i="2" s="1"/>
  <c r="E691" i="2" a="1"/>
  <c r="E691" i="2" s="1"/>
  <c r="F691" i="2" a="1"/>
  <c r="F691" i="2" s="1"/>
  <c r="D692" i="2" a="1"/>
  <c r="D692" i="2" s="1"/>
  <c r="E692" i="2" a="1"/>
  <c r="E692" i="2" s="1"/>
  <c r="F692" i="2" a="1"/>
  <c r="F692" i="2" s="1"/>
  <c r="D693" i="2" a="1"/>
  <c r="D693" i="2" s="1"/>
  <c r="E693" i="2" a="1"/>
  <c r="E693" i="2" s="1"/>
  <c r="F693" i="2" a="1"/>
  <c r="F693" i="2" s="1"/>
  <c r="D694" i="2" a="1"/>
  <c r="D694" i="2" s="1"/>
  <c r="E694" i="2" a="1"/>
  <c r="E694" i="2" s="1"/>
  <c r="F694" i="2" a="1"/>
  <c r="F694" i="2" s="1"/>
  <c r="D695" i="2" a="1"/>
  <c r="D695" i="2" s="1"/>
  <c r="E695" i="2" a="1"/>
  <c r="E695" i="2" s="1"/>
  <c r="F695" i="2" a="1"/>
  <c r="F695" i="2" s="1"/>
  <c r="D696" i="2" a="1"/>
  <c r="D696" i="2" s="1"/>
  <c r="E696" i="2" a="1"/>
  <c r="E696" i="2" s="1"/>
  <c r="F696" i="2" a="1"/>
  <c r="F696" i="2" s="1"/>
  <c r="D697" i="2" a="1"/>
  <c r="D697" i="2" s="1"/>
  <c r="E697" i="2" a="1"/>
  <c r="E697" i="2" s="1"/>
  <c r="F697" i="2" a="1"/>
  <c r="F697" i="2" s="1"/>
  <c r="D698" i="2" a="1"/>
  <c r="D698" i="2" s="1"/>
  <c r="E698" i="2" a="1"/>
  <c r="E698" i="2" s="1"/>
  <c r="F698" i="2" a="1"/>
  <c r="F698" i="2" s="1"/>
  <c r="D699" i="2" a="1"/>
  <c r="D699" i="2" s="1"/>
  <c r="E699" i="2" a="1"/>
  <c r="E699" i="2" s="1"/>
  <c r="F699" i="2" a="1"/>
  <c r="F699" i="2" s="1"/>
  <c r="D700" i="2" a="1"/>
  <c r="D700" i="2" s="1"/>
  <c r="E700" i="2" a="1"/>
  <c r="E700" i="2" s="1"/>
  <c r="F700" i="2" a="1"/>
  <c r="F700" i="2" s="1"/>
  <c r="D701" i="2" a="1"/>
  <c r="D701" i="2" s="1"/>
  <c r="E701" i="2" a="1"/>
  <c r="E701" i="2" s="1"/>
  <c r="F701" i="2" a="1"/>
  <c r="F701" i="2" s="1"/>
  <c r="D702" i="2" a="1"/>
  <c r="D702" i="2" s="1"/>
  <c r="E702" i="2" a="1"/>
  <c r="E702" i="2" s="1"/>
  <c r="F702" i="2" a="1"/>
  <c r="F702" i="2" s="1"/>
  <c r="D703" i="2" a="1"/>
  <c r="D703" i="2" s="1"/>
  <c r="E703" i="2" a="1"/>
  <c r="E703" i="2" s="1"/>
  <c r="F703" i="2" a="1"/>
  <c r="F703" i="2" s="1"/>
  <c r="D704" i="2" a="1"/>
  <c r="D704" i="2" s="1"/>
  <c r="E704" i="2" a="1"/>
  <c r="E704" i="2" s="1"/>
  <c r="F704" i="2" a="1"/>
  <c r="F704" i="2" s="1"/>
  <c r="D705" i="2" a="1"/>
  <c r="D705" i="2" s="1"/>
  <c r="E705" i="2" a="1"/>
  <c r="E705" i="2" s="1"/>
  <c r="F705" i="2" a="1"/>
  <c r="F705" i="2" s="1"/>
  <c r="D706" i="2" a="1"/>
  <c r="D706" i="2" s="1"/>
  <c r="E706" i="2" a="1"/>
  <c r="E706" i="2" s="1"/>
  <c r="F706" i="2" a="1"/>
  <c r="F706" i="2" s="1"/>
  <c r="D707" i="2" a="1"/>
  <c r="D707" i="2" s="1"/>
  <c r="E707" i="2" a="1"/>
  <c r="E707" i="2" s="1"/>
  <c r="F707" i="2" a="1"/>
  <c r="F707" i="2" s="1"/>
  <c r="D708" i="2" a="1"/>
  <c r="D708" i="2" s="1"/>
  <c r="E708" i="2" a="1"/>
  <c r="E708" i="2" s="1"/>
  <c r="F708" i="2" a="1"/>
  <c r="F708" i="2" s="1"/>
  <c r="D709" i="2" a="1"/>
  <c r="D709" i="2" s="1"/>
  <c r="E709" i="2" a="1"/>
  <c r="E709" i="2" s="1"/>
  <c r="F709" i="2" a="1"/>
  <c r="F709" i="2" s="1"/>
  <c r="D710" i="2" a="1"/>
  <c r="D710" i="2" s="1"/>
  <c r="E710" i="2" a="1"/>
  <c r="E710" i="2" s="1"/>
  <c r="F710" i="2" a="1"/>
  <c r="F710" i="2" s="1"/>
  <c r="D711" i="2" a="1"/>
  <c r="D711" i="2" s="1"/>
  <c r="E711" i="2" a="1"/>
  <c r="E711" i="2" s="1"/>
  <c r="F711" i="2" a="1"/>
  <c r="F711" i="2" s="1"/>
  <c r="D712" i="2" a="1"/>
  <c r="D712" i="2" s="1"/>
  <c r="E712" i="2" a="1"/>
  <c r="E712" i="2" s="1"/>
  <c r="F712" i="2" a="1"/>
  <c r="F712" i="2" s="1"/>
  <c r="D713" i="2" a="1"/>
  <c r="D713" i="2" s="1"/>
  <c r="E713" i="2" a="1"/>
  <c r="E713" i="2" s="1"/>
  <c r="F713" i="2" a="1"/>
  <c r="F713" i="2" s="1"/>
  <c r="D714" i="2" a="1"/>
  <c r="D714" i="2" s="1"/>
  <c r="E714" i="2" a="1"/>
  <c r="E714" i="2" s="1"/>
  <c r="F714" i="2" a="1"/>
  <c r="F714" i="2" s="1"/>
  <c r="D715" i="2" a="1"/>
  <c r="D715" i="2" s="1"/>
  <c r="E715" i="2" a="1"/>
  <c r="E715" i="2" s="1"/>
  <c r="F715" i="2" a="1"/>
  <c r="F715" i="2" s="1"/>
  <c r="D716" i="2" a="1"/>
  <c r="D716" i="2" s="1"/>
  <c r="E716" i="2" a="1"/>
  <c r="E716" i="2" s="1"/>
  <c r="F716" i="2" a="1"/>
  <c r="F716" i="2" s="1"/>
  <c r="D717" i="2" a="1"/>
  <c r="D717" i="2" s="1"/>
  <c r="E717" i="2" a="1"/>
  <c r="E717" i="2" s="1"/>
  <c r="F717" i="2" a="1"/>
  <c r="F717" i="2" s="1"/>
  <c r="D718" i="2" a="1"/>
  <c r="D718" i="2" s="1"/>
  <c r="E718" i="2" a="1"/>
  <c r="E718" i="2" s="1"/>
  <c r="F718" i="2" a="1"/>
  <c r="F718" i="2" s="1"/>
  <c r="D719" i="2" a="1"/>
  <c r="D719" i="2" s="1"/>
  <c r="E719" i="2" a="1"/>
  <c r="E719" i="2" s="1"/>
  <c r="F719" i="2" a="1"/>
  <c r="F719" i="2" s="1"/>
  <c r="D720" i="2" a="1"/>
  <c r="D720" i="2" s="1"/>
  <c r="E720" i="2" a="1"/>
  <c r="E720" i="2" s="1"/>
  <c r="F720" i="2" a="1"/>
  <c r="F720" i="2" s="1"/>
  <c r="D721" i="2" a="1"/>
  <c r="D721" i="2" s="1"/>
  <c r="E721" i="2" a="1"/>
  <c r="E721" i="2" s="1"/>
  <c r="F721" i="2" a="1"/>
  <c r="F721" i="2" s="1"/>
  <c r="D722" i="2" a="1"/>
  <c r="D722" i="2" s="1"/>
  <c r="E722" i="2" a="1"/>
  <c r="E722" i="2" s="1"/>
  <c r="F722" i="2" a="1"/>
  <c r="F722" i="2" s="1"/>
  <c r="D723" i="2" a="1"/>
  <c r="D723" i="2" s="1"/>
  <c r="E723" i="2" a="1"/>
  <c r="E723" i="2" s="1"/>
  <c r="F723" i="2" a="1"/>
  <c r="F723" i="2" s="1"/>
  <c r="D724" i="2" a="1"/>
  <c r="D724" i="2" s="1"/>
  <c r="E724" i="2" a="1"/>
  <c r="E724" i="2" s="1"/>
  <c r="F724" i="2" a="1"/>
  <c r="F724" i="2" s="1"/>
  <c r="D725" i="2" a="1"/>
  <c r="D725" i="2" s="1"/>
  <c r="E725" i="2" a="1"/>
  <c r="E725" i="2" s="1"/>
  <c r="F725" i="2" a="1"/>
  <c r="F725" i="2" s="1"/>
  <c r="D726" i="2" a="1"/>
  <c r="D726" i="2" s="1"/>
  <c r="E726" i="2" a="1"/>
  <c r="E726" i="2" s="1"/>
  <c r="F726" i="2" a="1"/>
  <c r="F726" i="2" s="1"/>
  <c r="D727" i="2" a="1"/>
  <c r="D727" i="2" s="1"/>
  <c r="E727" i="2" a="1"/>
  <c r="E727" i="2" s="1"/>
  <c r="F727" i="2" a="1"/>
  <c r="F727" i="2" s="1"/>
  <c r="D728" i="2" a="1"/>
  <c r="D728" i="2" s="1"/>
  <c r="E728" i="2" a="1"/>
  <c r="E728" i="2" s="1"/>
  <c r="F728" i="2" a="1"/>
  <c r="F728" i="2" s="1"/>
  <c r="D729" i="2" a="1"/>
  <c r="D729" i="2" s="1"/>
  <c r="E729" i="2" a="1"/>
  <c r="E729" i="2" s="1"/>
  <c r="F729" i="2" a="1"/>
  <c r="F729" i="2" s="1"/>
  <c r="D730" i="2" a="1"/>
  <c r="D730" i="2" s="1"/>
  <c r="E730" i="2" a="1"/>
  <c r="E730" i="2" s="1"/>
  <c r="F730" i="2" a="1"/>
  <c r="F730" i="2" s="1"/>
  <c r="D731" i="2" a="1"/>
  <c r="D731" i="2" s="1"/>
  <c r="E731" i="2" a="1"/>
  <c r="E731" i="2" s="1"/>
  <c r="F731" i="2" a="1"/>
  <c r="F731" i="2" s="1"/>
  <c r="D732" i="2" a="1"/>
  <c r="D732" i="2" s="1"/>
  <c r="E732" i="2" a="1"/>
  <c r="E732" i="2" s="1"/>
  <c r="F732" i="2" a="1"/>
  <c r="F732" i="2" s="1"/>
  <c r="D733" i="2" a="1"/>
  <c r="D733" i="2" s="1"/>
  <c r="E733" i="2" a="1"/>
  <c r="E733" i="2" s="1"/>
  <c r="F733" i="2" a="1"/>
  <c r="F733" i="2" s="1"/>
  <c r="D734" i="2" a="1"/>
  <c r="D734" i="2" s="1"/>
  <c r="E734" i="2" a="1"/>
  <c r="E734" i="2" s="1"/>
  <c r="F734" i="2" a="1"/>
  <c r="F734" i="2" s="1"/>
  <c r="D735" i="2" a="1"/>
  <c r="D735" i="2" s="1"/>
  <c r="E735" i="2" a="1"/>
  <c r="E735" i="2" s="1"/>
  <c r="F735" i="2" a="1"/>
  <c r="F735" i="2" s="1"/>
  <c r="D736" i="2" a="1"/>
  <c r="D736" i="2" s="1"/>
  <c r="E736" i="2" a="1"/>
  <c r="E736" i="2" s="1"/>
  <c r="F736" i="2" a="1"/>
  <c r="F736" i="2" s="1"/>
  <c r="D737" i="2" a="1"/>
  <c r="D737" i="2" s="1"/>
  <c r="E737" i="2" a="1"/>
  <c r="E737" i="2" s="1"/>
  <c r="F737" i="2" a="1"/>
  <c r="F737" i="2" s="1"/>
  <c r="D738" i="2" a="1"/>
  <c r="D738" i="2" s="1"/>
  <c r="E738" i="2" a="1"/>
  <c r="E738" i="2" s="1"/>
  <c r="F738" i="2" a="1"/>
  <c r="F738" i="2" s="1"/>
  <c r="D739" i="2" a="1"/>
  <c r="D739" i="2" s="1"/>
  <c r="E739" i="2" a="1"/>
  <c r="E739" i="2" s="1"/>
  <c r="F739" i="2" a="1"/>
  <c r="F739" i="2" s="1"/>
  <c r="D740" i="2" a="1"/>
  <c r="D740" i="2" s="1"/>
  <c r="E740" i="2" a="1"/>
  <c r="E740" i="2" s="1"/>
  <c r="F740" i="2" a="1"/>
  <c r="F740" i="2" s="1"/>
  <c r="D741" i="2" a="1"/>
  <c r="D741" i="2" s="1"/>
  <c r="E741" i="2" a="1"/>
  <c r="E741" i="2" s="1"/>
  <c r="F741" i="2" a="1"/>
  <c r="F741" i="2" s="1"/>
  <c r="D742" i="2" a="1"/>
  <c r="D742" i="2" s="1"/>
  <c r="E742" i="2" a="1"/>
  <c r="E742" i="2" s="1"/>
  <c r="F742" i="2" a="1"/>
  <c r="F742" i="2" s="1"/>
  <c r="D743" i="2" a="1"/>
  <c r="D743" i="2" s="1"/>
  <c r="E743" i="2" a="1"/>
  <c r="E743" i="2" s="1"/>
  <c r="F743" i="2" a="1"/>
  <c r="F743" i="2" s="1"/>
  <c r="D744" i="2" a="1"/>
  <c r="D744" i="2" s="1"/>
  <c r="E744" i="2" a="1"/>
  <c r="E744" i="2" s="1"/>
  <c r="F744" i="2" a="1"/>
  <c r="F744" i="2" s="1"/>
  <c r="D745" i="2" a="1"/>
  <c r="D745" i="2" s="1"/>
  <c r="E745" i="2" a="1"/>
  <c r="E745" i="2" s="1"/>
  <c r="F745" i="2" a="1"/>
  <c r="F745" i="2" s="1"/>
  <c r="D746" i="2" a="1"/>
  <c r="D746" i="2" s="1"/>
  <c r="E746" i="2" a="1"/>
  <c r="E746" i="2" s="1"/>
  <c r="F746" i="2" a="1"/>
  <c r="F746" i="2" s="1"/>
  <c r="D747" i="2" a="1"/>
  <c r="D747" i="2" s="1"/>
  <c r="E747" i="2" a="1"/>
  <c r="E747" i="2" s="1"/>
  <c r="F747" i="2" a="1"/>
  <c r="F747" i="2" s="1"/>
  <c r="D748" i="2" a="1"/>
  <c r="D748" i="2" s="1"/>
  <c r="E748" i="2" a="1"/>
  <c r="E748" i="2" s="1"/>
  <c r="F748" i="2" a="1"/>
  <c r="F748" i="2" s="1"/>
  <c r="D749" i="2" a="1"/>
  <c r="D749" i="2" s="1"/>
  <c r="E749" i="2" a="1"/>
  <c r="E749" i="2" s="1"/>
  <c r="F749" i="2" a="1"/>
  <c r="F749" i="2" s="1"/>
  <c r="D750" i="2" a="1"/>
  <c r="D750" i="2" s="1"/>
  <c r="E750" i="2" a="1"/>
  <c r="E750" i="2" s="1"/>
  <c r="F750" i="2" a="1"/>
  <c r="F750" i="2" s="1"/>
  <c r="D751" i="2" a="1"/>
  <c r="D751" i="2" s="1"/>
  <c r="E751" i="2" a="1"/>
  <c r="E751" i="2" s="1"/>
  <c r="F751" i="2" a="1"/>
  <c r="F751" i="2" s="1"/>
  <c r="D752" i="2" a="1"/>
  <c r="D752" i="2" s="1"/>
  <c r="E752" i="2" a="1"/>
  <c r="E752" i="2" s="1"/>
  <c r="F752" i="2" a="1"/>
  <c r="F752" i="2" s="1"/>
  <c r="D753" i="2" a="1"/>
  <c r="D753" i="2" s="1"/>
  <c r="E753" i="2" a="1"/>
  <c r="E753" i="2" s="1"/>
  <c r="F753" i="2" a="1"/>
  <c r="F753" i="2" s="1"/>
  <c r="D754" i="2" a="1"/>
  <c r="D754" i="2" s="1"/>
  <c r="E754" i="2" a="1"/>
  <c r="E754" i="2" s="1"/>
  <c r="F754" i="2" a="1"/>
  <c r="F754" i="2" s="1"/>
  <c r="D755" i="2" a="1"/>
  <c r="D755" i="2" s="1"/>
  <c r="E755" i="2" a="1"/>
  <c r="E755" i="2" s="1"/>
  <c r="F755" i="2" a="1"/>
  <c r="F755" i="2" s="1"/>
  <c r="D756" i="2" a="1"/>
  <c r="D756" i="2" s="1"/>
  <c r="E756" i="2" a="1"/>
  <c r="E756" i="2" s="1"/>
  <c r="F756" i="2" a="1"/>
  <c r="F756" i="2" s="1"/>
  <c r="D757" i="2" a="1"/>
  <c r="D757" i="2" s="1"/>
  <c r="E757" i="2" a="1"/>
  <c r="E757" i="2" s="1"/>
  <c r="F757" i="2" a="1"/>
  <c r="F757" i="2" s="1"/>
  <c r="D758" i="2" a="1"/>
  <c r="D758" i="2" s="1"/>
  <c r="E758" i="2" a="1"/>
  <c r="E758" i="2" s="1"/>
  <c r="F758" i="2" a="1"/>
  <c r="F758" i="2" s="1"/>
  <c r="D759" i="2" a="1"/>
  <c r="D759" i="2" s="1"/>
  <c r="E759" i="2" a="1"/>
  <c r="E759" i="2" s="1"/>
  <c r="F759" i="2" a="1"/>
  <c r="F759" i="2" s="1"/>
  <c r="D760" i="2" a="1"/>
  <c r="D760" i="2" s="1"/>
  <c r="E760" i="2" a="1"/>
  <c r="E760" i="2" s="1"/>
  <c r="F760" i="2" a="1"/>
  <c r="F760" i="2" s="1"/>
  <c r="D761" i="2" a="1"/>
  <c r="D761" i="2" s="1"/>
  <c r="E761" i="2" a="1"/>
  <c r="E761" i="2" s="1"/>
  <c r="F761" i="2" a="1"/>
  <c r="F761" i="2" s="1"/>
  <c r="D762" i="2" a="1"/>
  <c r="D762" i="2" s="1"/>
  <c r="E762" i="2" a="1"/>
  <c r="E762" i="2" s="1"/>
  <c r="F762" i="2" a="1"/>
  <c r="F762" i="2" s="1"/>
  <c r="D763" i="2" a="1"/>
  <c r="D763" i="2" s="1"/>
  <c r="E763" i="2" a="1"/>
  <c r="E763" i="2" s="1"/>
  <c r="F763" i="2" a="1"/>
  <c r="F763" i="2" s="1"/>
  <c r="D764" i="2" a="1"/>
  <c r="D764" i="2" s="1"/>
  <c r="E764" i="2" a="1"/>
  <c r="E764" i="2" s="1"/>
  <c r="F764" i="2" a="1"/>
  <c r="F764" i="2" s="1"/>
  <c r="D765" i="2" a="1"/>
  <c r="D765" i="2" s="1"/>
  <c r="E765" i="2" a="1"/>
  <c r="E765" i="2" s="1"/>
  <c r="F765" i="2" a="1"/>
  <c r="F765" i="2" s="1"/>
  <c r="D766" i="2" a="1"/>
  <c r="D766" i="2" s="1"/>
  <c r="E766" i="2" a="1"/>
  <c r="E766" i="2" s="1"/>
  <c r="F766" i="2" a="1"/>
  <c r="F766" i="2" s="1"/>
  <c r="D767" i="2" a="1"/>
  <c r="D767" i="2" s="1"/>
  <c r="E767" i="2" a="1"/>
  <c r="E767" i="2" s="1"/>
  <c r="F767" i="2" a="1"/>
  <c r="F767" i="2" s="1"/>
  <c r="D768" i="2" a="1"/>
  <c r="D768" i="2" s="1"/>
  <c r="E768" i="2" a="1"/>
  <c r="E768" i="2" s="1"/>
  <c r="F768" i="2" a="1"/>
  <c r="F768" i="2" s="1"/>
  <c r="D769" i="2" a="1"/>
  <c r="D769" i="2" s="1"/>
  <c r="E769" i="2" a="1"/>
  <c r="E769" i="2" s="1"/>
  <c r="F769" i="2" a="1"/>
  <c r="F769" i="2" s="1"/>
  <c r="D770" i="2" a="1"/>
  <c r="D770" i="2" s="1"/>
  <c r="E770" i="2" a="1"/>
  <c r="E770" i="2" s="1"/>
  <c r="F770" i="2" a="1"/>
  <c r="F770" i="2" s="1"/>
  <c r="D771" i="2" a="1"/>
  <c r="D771" i="2" s="1"/>
  <c r="E771" i="2" a="1"/>
  <c r="E771" i="2" s="1"/>
  <c r="F771" i="2" a="1"/>
  <c r="F771" i="2" s="1"/>
  <c r="D772" i="2" a="1"/>
  <c r="D772" i="2" s="1"/>
  <c r="E772" i="2" a="1"/>
  <c r="E772" i="2" s="1"/>
  <c r="F772" i="2" a="1"/>
  <c r="F772" i="2" s="1"/>
  <c r="D773" i="2" a="1"/>
  <c r="D773" i="2" s="1"/>
  <c r="E773" i="2" a="1"/>
  <c r="E773" i="2" s="1"/>
  <c r="F773" i="2" a="1"/>
  <c r="F773" i="2" s="1"/>
  <c r="D774" i="2" a="1"/>
  <c r="D774" i="2" s="1"/>
  <c r="E774" i="2" a="1"/>
  <c r="E774" i="2" s="1"/>
  <c r="F774" i="2" a="1"/>
  <c r="F774" i="2" s="1"/>
  <c r="D775" i="2" a="1"/>
  <c r="D775" i="2" s="1"/>
  <c r="E775" i="2" a="1"/>
  <c r="E775" i="2" s="1"/>
  <c r="F775" i="2" a="1"/>
  <c r="F775" i="2" s="1"/>
  <c r="D776" i="2" a="1"/>
  <c r="D776" i="2" s="1"/>
  <c r="E776" i="2" a="1"/>
  <c r="E776" i="2" s="1"/>
  <c r="F776" i="2" a="1"/>
  <c r="F776" i="2" s="1"/>
  <c r="D777" i="2" a="1"/>
  <c r="D777" i="2" s="1"/>
  <c r="E777" i="2" a="1"/>
  <c r="E777" i="2" s="1"/>
  <c r="F777" i="2" a="1"/>
  <c r="F777" i="2" s="1"/>
  <c r="D778" i="2" a="1"/>
  <c r="D778" i="2" s="1"/>
  <c r="E778" i="2" a="1"/>
  <c r="E778" i="2" s="1"/>
  <c r="F778" i="2" a="1"/>
  <c r="F778" i="2" s="1"/>
  <c r="D779" i="2" a="1"/>
  <c r="D779" i="2" s="1"/>
  <c r="E779" i="2" a="1"/>
  <c r="E779" i="2" s="1"/>
  <c r="F779" i="2" a="1"/>
  <c r="F779" i="2" s="1"/>
  <c r="D780" i="2" a="1"/>
  <c r="D780" i="2" s="1"/>
  <c r="E780" i="2" a="1"/>
  <c r="E780" i="2" s="1"/>
  <c r="F780" i="2" a="1"/>
  <c r="F780" i="2" s="1"/>
  <c r="D781" i="2" a="1"/>
  <c r="D781" i="2" s="1"/>
  <c r="E781" i="2" a="1"/>
  <c r="E781" i="2" s="1"/>
  <c r="F781" i="2" a="1"/>
  <c r="F781" i="2" s="1"/>
  <c r="D782" i="2" a="1"/>
  <c r="D782" i="2" s="1"/>
  <c r="E782" i="2" a="1"/>
  <c r="E782" i="2" s="1"/>
  <c r="F782" i="2" a="1"/>
  <c r="F782" i="2" s="1"/>
  <c r="D783" i="2" a="1"/>
  <c r="D783" i="2" s="1"/>
  <c r="E783" i="2" a="1"/>
  <c r="E783" i="2" s="1"/>
  <c r="F783" i="2" a="1"/>
  <c r="F783" i="2" s="1"/>
  <c r="D784" i="2" a="1"/>
  <c r="D784" i="2" s="1"/>
  <c r="E784" i="2" a="1"/>
  <c r="E784" i="2" s="1"/>
  <c r="F784" i="2" a="1"/>
  <c r="F784" i="2" s="1"/>
  <c r="D785" i="2" a="1"/>
  <c r="D785" i="2" s="1"/>
  <c r="E785" i="2" a="1"/>
  <c r="E785" i="2" s="1"/>
  <c r="F785" i="2" a="1"/>
  <c r="F785" i="2" s="1"/>
  <c r="D786" i="2" a="1"/>
  <c r="D786" i="2" s="1"/>
  <c r="E786" i="2" a="1"/>
  <c r="E786" i="2" s="1"/>
  <c r="F786" i="2" a="1"/>
  <c r="F786" i="2" s="1"/>
  <c r="D787" i="2" a="1"/>
  <c r="D787" i="2" s="1"/>
  <c r="E787" i="2" a="1"/>
  <c r="E787" i="2" s="1"/>
  <c r="F787" i="2" a="1"/>
  <c r="F787" i="2" s="1"/>
  <c r="D788" i="2" a="1"/>
  <c r="D788" i="2" s="1"/>
  <c r="E788" i="2" a="1"/>
  <c r="E788" i="2" s="1"/>
  <c r="F788" i="2" a="1"/>
  <c r="F788" i="2" s="1"/>
  <c r="D789" i="2" a="1"/>
  <c r="D789" i="2" s="1"/>
  <c r="E789" i="2" a="1"/>
  <c r="E789" i="2" s="1"/>
  <c r="F789" i="2" a="1"/>
  <c r="F789" i="2" s="1"/>
  <c r="D790" i="2" a="1"/>
  <c r="D790" i="2" s="1"/>
  <c r="E790" i="2" a="1"/>
  <c r="E790" i="2" s="1"/>
  <c r="F790" i="2" a="1"/>
  <c r="F790" i="2" s="1"/>
  <c r="D791" i="2" a="1"/>
  <c r="D791" i="2" s="1"/>
  <c r="E791" i="2" a="1"/>
  <c r="E791" i="2" s="1"/>
  <c r="F791" i="2" a="1"/>
  <c r="F791" i="2" s="1"/>
  <c r="D792" i="2" a="1"/>
  <c r="D792" i="2" s="1"/>
  <c r="E792" i="2" a="1"/>
  <c r="E792" i="2" s="1"/>
  <c r="F792" i="2" a="1"/>
  <c r="F792" i="2" s="1"/>
  <c r="D793" i="2" a="1"/>
  <c r="D793" i="2" s="1"/>
  <c r="E793" i="2" a="1"/>
  <c r="E793" i="2" s="1"/>
  <c r="F793" i="2" a="1"/>
  <c r="F793" i="2" s="1"/>
  <c r="D794" i="2" a="1"/>
  <c r="D794" i="2" s="1"/>
  <c r="E794" i="2" a="1"/>
  <c r="E794" i="2" s="1"/>
  <c r="F794" i="2" a="1"/>
  <c r="F794" i="2" s="1"/>
  <c r="D795" i="2" a="1"/>
  <c r="D795" i="2" s="1"/>
  <c r="E795" i="2" a="1"/>
  <c r="E795" i="2" s="1"/>
  <c r="F795" i="2" a="1"/>
  <c r="F795" i="2" s="1"/>
  <c r="D796" i="2" a="1"/>
  <c r="D796" i="2" s="1"/>
  <c r="E796" i="2" a="1"/>
  <c r="E796" i="2" s="1"/>
  <c r="F796" i="2" a="1"/>
  <c r="F796" i="2" s="1"/>
  <c r="D797" i="2" a="1"/>
  <c r="D797" i="2" s="1"/>
  <c r="E797" i="2" a="1"/>
  <c r="E797" i="2" s="1"/>
  <c r="F797" i="2" a="1"/>
  <c r="F797" i="2" s="1"/>
  <c r="D798" i="2" a="1"/>
  <c r="D798" i="2" s="1"/>
  <c r="E798" i="2" a="1"/>
  <c r="E798" i="2" s="1"/>
  <c r="F798" i="2" a="1"/>
  <c r="F798" i="2" s="1"/>
  <c r="D799" i="2" a="1"/>
  <c r="D799" i="2" s="1"/>
  <c r="E799" i="2" a="1"/>
  <c r="E799" i="2" s="1"/>
  <c r="F799" i="2" a="1"/>
  <c r="F799" i="2" s="1"/>
  <c r="D800" i="2" a="1"/>
  <c r="D800" i="2" s="1"/>
  <c r="E800" i="2" a="1"/>
  <c r="E800" i="2" s="1"/>
  <c r="F800" i="2" a="1"/>
  <c r="F800" i="2" s="1"/>
  <c r="D801" i="2" a="1"/>
  <c r="D801" i="2" s="1"/>
  <c r="E801" i="2" a="1"/>
  <c r="E801" i="2" s="1"/>
  <c r="F801" i="2" a="1"/>
  <c r="F801" i="2" s="1"/>
  <c r="D802" i="2" a="1"/>
  <c r="D802" i="2" s="1"/>
  <c r="E802" i="2" a="1"/>
  <c r="E802" i="2" s="1"/>
  <c r="F802" i="2" a="1"/>
  <c r="F802" i="2" s="1"/>
  <c r="D803" i="2" a="1"/>
  <c r="D803" i="2" s="1"/>
  <c r="E803" i="2" a="1"/>
  <c r="E803" i="2" s="1"/>
  <c r="F803" i="2" a="1"/>
  <c r="F803" i="2" s="1"/>
  <c r="D804" i="2" a="1"/>
  <c r="D804" i="2" s="1"/>
  <c r="E804" i="2" a="1"/>
  <c r="E804" i="2" s="1"/>
  <c r="F804" i="2" a="1"/>
  <c r="F804" i="2" s="1"/>
  <c r="D805" i="2" a="1"/>
  <c r="D805" i="2" s="1"/>
  <c r="E805" i="2" a="1"/>
  <c r="E805" i="2" s="1"/>
  <c r="F805" i="2" a="1"/>
  <c r="F805" i="2" s="1"/>
  <c r="D806" i="2" a="1"/>
  <c r="D806" i="2" s="1"/>
  <c r="E806" i="2" a="1"/>
  <c r="E806" i="2" s="1"/>
  <c r="F806" i="2" a="1"/>
  <c r="F806" i="2" s="1"/>
  <c r="D807" i="2" a="1"/>
  <c r="D807" i="2" s="1"/>
  <c r="E807" i="2" a="1"/>
  <c r="E807" i="2" s="1"/>
  <c r="F807" i="2" a="1"/>
  <c r="F807" i="2" s="1"/>
  <c r="D808" i="2" a="1"/>
  <c r="D808" i="2" s="1"/>
  <c r="E808" i="2" a="1"/>
  <c r="E808" i="2" s="1"/>
  <c r="F808" i="2" a="1"/>
  <c r="F808" i="2" s="1"/>
  <c r="D809" i="2" a="1"/>
  <c r="D809" i="2" s="1"/>
  <c r="E809" i="2" a="1"/>
  <c r="E809" i="2" s="1"/>
  <c r="F809" i="2" a="1"/>
  <c r="F809" i="2" s="1"/>
  <c r="D810" i="2" a="1"/>
  <c r="D810" i="2" s="1"/>
  <c r="E810" i="2" a="1"/>
  <c r="E810" i="2" s="1"/>
  <c r="F810" i="2" a="1"/>
  <c r="F810" i="2" s="1"/>
  <c r="D811" i="2" a="1"/>
  <c r="D811" i="2" s="1"/>
  <c r="E811" i="2" a="1"/>
  <c r="E811" i="2" s="1"/>
  <c r="F811" i="2" a="1"/>
  <c r="F811" i="2" s="1"/>
  <c r="D812" i="2" a="1"/>
  <c r="D812" i="2" s="1"/>
  <c r="E812" i="2" a="1"/>
  <c r="E812" i="2" s="1"/>
  <c r="F812" i="2" a="1"/>
  <c r="F812" i="2" s="1"/>
  <c r="D813" i="2" a="1"/>
  <c r="D813" i="2" s="1"/>
  <c r="E813" i="2" a="1"/>
  <c r="E813" i="2" s="1"/>
  <c r="F813" i="2" a="1"/>
  <c r="F813" i="2" s="1"/>
  <c r="D814" i="2" a="1"/>
  <c r="D814" i="2" s="1"/>
  <c r="E814" i="2" a="1"/>
  <c r="E814" i="2" s="1"/>
  <c r="F814" i="2" a="1"/>
  <c r="F814" i="2" s="1"/>
  <c r="D815" i="2" a="1"/>
  <c r="D815" i="2" s="1"/>
  <c r="E815" i="2" a="1"/>
  <c r="E815" i="2" s="1"/>
  <c r="F815" i="2" a="1"/>
  <c r="F815" i="2" s="1"/>
  <c r="D816" i="2" a="1"/>
  <c r="D816" i="2" s="1"/>
  <c r="E816" i="2" a="1"/>
  <c r="E816" i="2" s="1"/>
  <c r="F816" i="2" a="1"/>
  <c r="F816" i="2" s="1"/>
  <c r="D817" i="2" a="1"/>
  <c r="D817" i="2" s="1"/>
  <c r="E817" i="2" a="1"/>
  <c r="E817" i="2" s="1"/>
  <c r="F817" i="2" a="1"/>
  <c r="F817" i="2" s="1"/>
  <c r="D818" i="2" a="1"/>
  <c r="D818" i="2" s="1"/>
  <c r="E818" i="2" a="1"/>
  <c r="E818" i="2" s="1"/>
  <c r="F818" i="2" a="1"/>
  <c r="F818" i="2" s="1"/>
  <c r="D819" i="2" a="1"/>
  <c r="D819" i="2" s="1"/>
  <c r="E819" i="2" a="1"/>
  <c r="E819" i="2" s="1"/>
  <c r="F819" i="2" a="1"/>
  <c r="F819" i="2" s="1"/>
  <c r="D820" i="2" a="1"/>
  <c r="D820" i="2" s="1"/>
  <c r="E820" i="2" a="1"/>
  <c r="E820" i="2" s="1"/>
  <c r="F820" i="2" a="1"/>
  <c r="F820" i="2" s="1"/>
  <c r="D821" i="2" a="1"/>
  <c r="D821" i="2" s="1"/>
  <c r="E821" i="2" a="1"/>
  <c r="E821" i="2" s="1"/>
  <c r="F821" i="2" a="1"/>
  <c r="F821" i="2" s="1"/>
  <c r="D822" i="2" a="1"/>
  <c r="D822" i="2" s="1"/>
  <c r="E822" i="2" a="1"/>
  <c r="E822" i="2" s="1"/>
  <c r="F822" i="2" a="1"/>
  <c r="F822" i="2" s="1"/>
  <c r="D823" i="2" a="1"/>
  <c r="D823" i="2" s="1"/>
  <c r="E823" i="2" a="1"/>
  <c r="E823" i="2" s="1"/>
  <c r="F823" i="2" a="1"/>
  <c r="F823" i="2" s="1"/>
  <c r="D824" i="2" a="1"/>
  <c r="D824" i="2" s="1"/>
  <c r="E824" i="2" a="1"/>
  <c r="E824" i="2" s="1"/>
  <c r="F824" i="2" a="1"/>
  <c r="F824" i="2" s="1"/>
  <c r="D825" i="2" a="1"/>
  <c r="D825" i="2" s="1"/>
  <c r="E825" i="2" a="1"/>
  <c r="E825" i="2" s="1"/>
  <c r="F825" i="2" a="1"/>
  <c r="F825" i="2" s="1"/>
  <c r="D826" i="2" a="1"/>
  <c r="D826" i="2" s="1"/>
  <c r="E826" i="2" a="1"/>
  <c r="E826" i="2" s="1"/>
  <c r="F826" i="2" a="1"/>
  <c r="F826" i="2" s="1"/>
  <c r="D827" i="2" a="1"/>
  <c r="D827" i="2" s="1"/>
  <c r="E827" i="2" a="1"/>
  <c r="E827" i="2" s="1"/>
  <c r="F827" i="2" a="1"/>
  <c r="F827" i="2" s="1"/>
  <c r="D828" i="2" a="1"/>
  <c r="D828" i="2" s="1"/>
  <c r="E828" i="2" a="1"/>
  <c r="E828" i="2" s="1"/>
  <c r="F828" i="2" a="1"/>
  <c r="F828" i="2" s="1"/>
  <c r="D829" i="2" a="1"/>
  <c r="D829" i="2" s="1"/>
  <c r="E829" i="2" a="1"/>
  <c r="E829" i="2" s="1"/>
  <c r="F829" i="2" a="1"/>
  <c r="F829" i="2" s="1"/>
  <c r="D830" i="2" a="1"/>
  <c r="D830" i="2" s="1"/>
  <c r="E830" i="2" a="1"/>
  <c r="E830" i="2" s="1"/>
  <c r="F830" i="2" a="1"/>
  <c r="F830" i="2" s="1"/>
  <c r="D831" i="2" a="1"/>
  <c r="D831" i="2" s="1"/>
  <c r="E831" i="2" a="1"/>
  <c r="E831" i="2" s="1"/>
  <c r="F831" i="2" a="1"/>
  <c r="F831" i="2" s="1"/>
  <c r="D832" i="2" a="1"/>
  <c r="D832" i="2" s="1"/>
  <c r="E832" i="2" a="1"/>
  <c r="E832" i="2" s="1"/>
  <c r="F832" i="2" a="1"/>
  <c r="F832" i="2" s="1"/>
  <c r="D833" i="2" a="1"/>
  <c r="D833" i="2" s="1"/>
  <c r="E833" i="2" a="1"/>
  <c r="E833" i="2" s="1"/>
  <c r="F833" i="2" a="1"/>
  <c r="F833" i="2" s="1"/>
  <c r="D834" i="2" a="1"/>
  <c r="D834" i="2" s="1"/>
  <c r="E834" i="2" a="1"/>
  <c r="E834" i="2" s="1"/>
  <c r="F834" i="2" a="1"/>
  <c r="F834" i="2" s="1"/>
  <c r="D835" i="2" a="1"/>
  <c r="D835" i="2" s="1"/>
  <c r="E835" i="2" a="1"/>
  <c r="E835" i="2" s="1"/>
  <c r="F835" i="2" a="1"/>
  <c r="F835" i="2" s="1"/>
  <c r="D836" i="2" a="1"/>
  <c r="D836" i="2" s="1"/>
  <c r="E836" i="2" a="1"/>
  <c r="E836" i="2" s="1"/>
  <c r="F836" i="2" a="1"/>
  <c r="F836" i="2" s="1"/>
  <c r="D837" i="2" a="1"/>
  <c r="D837" i="2" s="1"/>
  <c r="E837" i="2" a="1"/>
  <c r="E837" i="2" s="1"/>
  <c r="F837" i="2" a="1"/>
  <c r="F837" i="2" s="1"/>
  <c r="D838" i="2" a="1"/>
  <c r="D838" i="2" s="1"/>
  <c r="E838" i="2" a="1"/>
  <c r="E838" i="2" s="1"/>
  <c r="F838" i="2" a="1"/>
  <c r="F838" i="2" s="1"/>
  <c r="D839" i="2" a="1"/>
  <c r="D839" i="2" s="1"/>
  <c r="E839" i="2" a="1"/>
  <c r="E839" i="2" s="1"/>
  <c r="F839" i="2" a="1"/>
  <c r="F839" i="2" s="1"/>
  <c r="D840" i="2" a="1"/>
  <c r="D840" i="2" s="1"/>
  <c r="E840" i="2" a="1"/>
  <c r="E840" i="2" s="1"/>
  <c r="F840" i="2" a="1"/>
  <c r="F840" i="2" s="1"/>
  <c r="D841" i="2" a="1"/>
  <c r="D841" i="2" s="1"/>
  <c r="E841" i="2" a="1"/>
  <c r="E841" i="2" s="1"/>
  <c r="F841" i="2" a="1"/>
  <c r="F841" i="2" s="1"/>
  <c r="D842" i="2" a="1"/>
  <c r="D842" i="2" s="1"/>
  <c r="E842" i="2" a="1"/>
  <c r="E842" i="2" s="1"/>
  <c r="F842" i="2" a="1"/>
  <c r="F842" i="2" s="1"/>
  <c r="D843" i="2" a="1"/>
  <c r="D843" i="2" s="1"/>
  <c r="E843" i="2" a="1"/>
  <c r="E843" i="2" s="1"/>
  <c r="F843" i="2" a="1"/>
  <c r="F843" i="2" s="1"/>
  <c r="D844" i="2" a="1"/>
  <c r="D844" i="2" s="1"/>
  <c r="E844" i="2" a="1"/>
  <c r="E844" i="2" s="1"/>
  <c r="F844" i="2" a="1"/>
  <c r="F844" i="2" s="1"/>
  <c r="D845" i="2" a="1"/>
  <c r="D845" i="2" s="1"/>
  <c r="E845" i="2" a="1"/>
  <c r="E845" i="2" s="1"/>
  <c r="F845" i="2" a="1"/>
  <c r="F845" i="2" s="1"/>
  <c r="D846" i="2" a="1"/>
  <c r="D846" i="2" s="1"/>
  <c r="E846" i="2" a="1"/>
  <c r="E846" i="2" s="1"/>
  <c r="F846" i="2" a="1"/>
  <c r="F846" i="2" s="1"/>
  <c r="D847" i="2" a="1"/>
  <c r="D847" i="2" s="1"/>
  <c r="E847" i="2" a="1"/>
  <c r="E847" i="2" s="1"/>
  <c r="F847" i="2" a="1"/>
  <c r="F847" i="2" s="1"/>
  <c r="D848" i="2" a="1"/>
  <c r="D848" i="2" s="1"/>
  <c r="E848" i="2" a="1"/>
  <c r="E848" i="2" s="1"/>
  <c r="F848" i="2" a="1"/>
  <c r="F848" i="2" s="1"/>
  <c r="D849" i="2" a="1"/>
  <c r="D849" i="2" s="1"/>
  <c r="E849" i="2" a="1"/>
  <c r="E849" i="2" s="1"/>
  <c r="F849" i="2" a="1"/>
  <c r="F849" i="2" s="1"/>
  <c r="D850" i="2" a="1"/>
  <c r="D850" i="2" s="1"/>
  <c r="E850" i="2" a="1"/>
  <c r="E850" i="2" s="1"/>
  <c r="F850" i="2" a="1"/>
  <c r="F850" i="2" s="1"/>
  <c r="D851" i="2" a="1"/>
  <c r="D851" i="2" s="1"/>
  <c r="E851" i="2" a="1"/>
  <c r="E851" i="2" s="1"/>
  <c r="F851" i="2" a="1"/>
  <c r="F851" i="2" s="1"/>
  <c r="D852" i="2" a="1"/>
  <c r="D852" i="2" s="1"/>
  <c r="E852" i="2" a="1"/>
  <c r="E852" i="2" s="1"/>
  <c r="F852" i="2" a="1"/>
  <c r="F852" i="2" s="1"/>
  <c r="D853" i="2" a="1"/>
  <c r="D853" i="2" s="1"/>
  <c r="E853" i="2" a="1"/>
  <c r="E853" i="2" s="1"/>
  <c r="F853" i="2" a="1"/>
  <c r="F853" i="2" s="1"/>
  <c r="D854" i="2" a="1"/>
  <c r="D854" i="2" s="1"/>
  <c r="E854" i="2" a="1"/>
  <c r="E854" i="2" s="1"/>
  <c r="F854" i="2" a="1"/>
  <c r="F854" i="2" s="1"/>
  <c r="D855" i="2" a="1"/>
  <c r="D855" i="2" s="1"/>
  <c r="E855" i="2" a="1"/>
  <c r="E855" i="2" s="1"/>
  <c r="F855" i="2" a="1"/>
  <c r="F855" i="2" s="1"/>
  <c r="D856" i="2" a="1"/>
  <c r="D856" i="2" s="1"/>
  <c r="E856" i="2" a="1"/>
  <c r="E856" i="2" s="1"/>
  <c r="F856" i="2" a="1"/>
  <c r="F856" i="2" s="1"/>
  <c r="D857" i="2" a="1"/>
  <c r="D857" i="2" s="1"/>
  <c r="E857" i="2" a="1"/>
  <c r="E857" i="2" s="1"/>
  <c r="F857" i="2" a="1"/>
  <c r="F857" i="2" s="1"/>
  <c r="D858" i="2" a="1"/>
  <c r="D858" i="2" s="1"/>
  <c r="E858" i="2" a="1"/>
  <c r="E858" i="2" s="1"/>
  <c r="F858" i="2" a="1"/>
  <c r="F858" i="2" s="1"/>
  <c r="D859" i="2" a="1"/>
  <c r="D859" i="2" s="1"/>
  <c r="E859" i="2" a="1"/>
  <c r="E859" i="2" s="1"/>
  <c r="F859" i="2" a="1"/>
  <c r="F859" i="2" s="1"/>
  <c r="D860" i="2" a="1"/>
  <c r="D860" i="2" s="1"/>
  <c r="E860" i="2" a="1"/>
  <c r="E860" i="2" s="1"/>
  <c r="F860" i="2" a="1"/>
  <c r="F860" i="2" s="1"/>
  <c r="D861" i="2" a="1"/>
  <c r="D861" i="2" s="1"/>
  <c r="E861" i="2" a="1"/>
  <c r="E861" i="2" s="1"/>
  <c r="F861" i="2" a="1"/>
  <c r="F861" i="2" s="1"/>
  <c r="D862" i="2" a="1"/>
  <c r="D862" i="2" s="1"/>
  <c r="E862" i="2" a="1"/>
  <c r="E862" i="2" s="1"/>
  <c r="F862" i="2" a="1"/>
  <c r="F862" i="2" s="1"/>
  <c r="D863" i="2" a="1"/>
  <c r="D863" i="2" s="1"/>
  <c r="E863" i="2" a="1"/>
  <c r="E863" i="2" s="1"/>
  <c r="F863" i="2" a="1"/>
  <c r="F863" i="2" s="1"/>
  <c r="D864" i="2" a="1"/>
  <c r="D864" i="2" s="1"/>
  <c r="E864" i="2" a="1"/>
  <c r="E864" i="2" s="1"/>
  <c r="F864" i="2" a="1"/>
  <c r="F864" i="2" s="1"/>
  <c r="D865" i="2" a="1"/>
  <c r="D865" i="2" s="1"/>
  <c r="E865" i="2" a="1"/>
  <c r="E865" i="2" s="1"/>
  <c r="F865" i="2" a="1"/>
  <c r="F865" i="2" s="1"/>
  <c r="D866" i="2" a="1"/>
  <c r="D866" i="2" s="1"/>
  <c r="E866" i="2" a="1"/>
  <c r="E866" i="2" s="1"/>
  <c r="F866" i="2" a="1"/>
  <c r="F866" i="2" s="1"/>
  <c r="D867" i="2" a="1"/>
  <c r="D867" i="2" s="1"/>
  <c r="E867" i="2" a="1"/>
  <c r="E867" i="2" s="1"/>
  <c r="F867" i="2" a="1"/>
  <c r="F867" i="2" s="1"/>
  <c r="D868" i="2" a="1"/>
  <c r="D868" i="2" s="1"/>
  <c r="E868" i="2" a="1"/>
  <c r="E868" i="2" s="1"/>
  <c r="F868" i="2" a="1"/>
  <c r="F868" i="2" s="1"/>
  <c r="D869" i="2" a="1"/>
  <c r="D869" i="2" s="1"/>
  <c r="E869" i="2" a="1"/>
  <c r="E869" i="2" s="1"/>
  <c r="F869" i="2" a="1"/>
  <c r="F869" i="2" s="1"/>
  <c r="D870" i="2" a="1"/>
  <c r="D870" i="2" s="1"/>
  <c r="E870" i="2" a="1"/>
  <c r="E870" i="2" s="1"/>
  <c r="F870" i="2" a="1"/>
  <c r="F870" i="2" s="1"/>
  <c r="D871" i="2" a="1"/>
  <c r="D871" i="2" s="1"/>
  <c r="E871" i="2" a="1"/>
  <c r="E871" i="2" s="1"/>
  <c r="F871" i="2" a="1"/>
  <c r="F871" i="2" s="1"/>
  <c r="D872" i="2" a="1"/>
  <c r="D872" i="2" s="1"/>
  <c r="E872" i="2" a="1"/>
  <c r="E872" i="2" s="1"/>
  <c r="F872" i="2" a="1"/>
  <c r="F872" i="2" s="1"/>
  <c r="D873" i="2" a="1"/>
  <c r="D873" i="2" s="1"/>
  <c r="E873" i="2" a="1"/>
  <c r="E873" i="2" s="1"/>
  <c r="F873" i="2" a="1"/>
  <c r="F873" i="2" s="1"/>
  <c r="D874" i="2" a="1"/>
  <c r="D874" i="2" s="1"/>
  <c r="E874" i="2" a="1"/>
  <c r="E874" i="2" s="1"/>
  <c r="F874" i="2" a="1"/>
  <c r="F874" i="2" s="1"/>
  <c r="D875" i="2" a="1"/>
  <c r="D875" i="2" s="1"/>
  <c r="E875" i="2" a="1"/>
  <c r="E875" i="2" s="1"/>
  <c r="F875" i="2" a="1"/>
  <c r="F875" i="2" s="1"/>
  <c r="D876" i="2" a="1"/>
  <c r="D876" i="2" s="1"/>
  <c r="E876" i="2" a="1"/>
  <c r="E876" i="2" s="1"/>
  <c r="F876" i="2" a="1"/>
  <c r="F876" i="2" s="1"/>
  <c r="D877" i="2" a="1"/>
  <c r="D877" i="2" s="1"/>
  <c r="E877" i="2" a="1"/>
  <c r="E877" i="2" s="1"/>
  <c r="F877" i="2" a="1"/>
  <c r="F877" i="2" s="1"/>
  <c r="D878" i="2" a="1"/>
  <c r="D878" i="2" s="1"/>
  <c r="E878" i="2" a="1"/>
  <c r="E878" i="2" s="1"/>
  <c r="F878" i="2" a="1"/>
  <c r="F878" i="2" s="1"/>
  <c r="D879" i="2" a="1"/>
  <c r="D879" i="2" s="1"/>
  <c r="E879" i="2" a="1"/>
  <c r="E879" i="2" s="1"/>
  <c r="F879" i="2" a="1"/>
  <c r="F879" i="2" s="1"/>
  <c r="D880" i="2" a="1"/>
  <c r="D880" i="2" s="1"/>
  <c r="E880" i="2" a="1"/>
  <c r="E880" i="2" s="1"/>
  <c r="F880" i="2" a="1"/>
  <c r="F880" i="2" s="1"/>
  <c r="D881" i="2" a="1"/>
  <c r="D881" i="2" s="1"/>
  <c r="E881" i="2" a="1"/>
  <c r="E881" i="2" s="1"/>
  <c r="F881" i="2" a="1"/>
  <c r="F881" i="2" s="1"/>
  <c r="D882" i="2" a="1"/>
  <c r="D882" i="2" s="1"/>
  <c r="E882" i="2" a="1"/>
  <c r="E882" i="2" s="1"/>
  <c r="F882" i="2" a="1"/>
  <c r="F882" i="2" s="1"/>
  <c r="D883" i="2" a="1"/>
  <c r="D883" i="2" s="1"/>
  <c r="E883" i="2" a="1"/>
  <c r="E883" i="2" s="1"/>
  <c r="F883" i="2" a="1"/>
  <c r="F883" i="2" s="1"/>
  <c r="D884" i="2" a="1"/>
  <c r="D884" i="2" s="1"/>
  <c r="E884" i="2" a="1"/>
  <c r="E884" i="2" s="1"/>
  <c r="F884" i="2" a="1"/>
  <c r="F884" i="2" s="1"/>
  <c r="D885" i="2" a="1"/>
  <c r="D885" i="2" s="1"/>
  <c r="E885" i="2" a="1"/>
  <c r="E885" i="2" s="1"/>
  <c r="F885" i="2" a="1"/>
  <c r="F885" i="2" s="1"/>
  <c r="D886" i="2" a="1"/>
  <c r="D886" i="2" s="1"/>
  <c r="E886" i="2" a="1"/>
  <c r="E886" i="2" s="1"/>
  <c r="F886" i="2" a="1"/>
  <c r="F886" i="2" s="1"/>
  <c r="D887" i="2" a="1"/>
  <c r="D887" i="2" s="1"/>
  <c r="E887" i="2" a="1"/>
  <c r="E887" i="2" s="1"/>
  <c r="F887" i="2" a="1"/>
  <c r="F887" i="2" s="1"/>
  <c r="D888" i="2" a="1"/>
  <c r="D888" i="2" s="1"/>
  <c r="E888" i="2" a="1"/>
  <c r="E888" i="2" s="1"/>
  <c r="F888" i="2" a="1"/>
  <c r="F888" i="2" s="1"/>
  <c r="D889" i="2" a="1"/>
  <c r="D889" i="2" s="1"/>
  <c r="E889" i="2" a="1"/>
  <c r="E889" i="2" s="1"/>
  <c r="F889" i="2" a="1"/>
  <c r="F889" i="2" s="1"/>
  <c r="D890" i="2" a="1"/>
  <c r="D890" i="2" s="1"/>
  <c r="E890" i="2" a="1"/>
  <c r="E890" i="2" s="1"/>
  <c r="F890" i="2" a="1"/>
  <c r="F890" i="2" s="1"/>
  <c r="D891" i="2" a="1"/>
  <c r="D891" i="2" s="1"/>
  <c r="E891" i="2" a="1"/>
  <c r="E891" i="2" s="1"/>
  <c r="F891" i="2" a="1"/>
  <c r="F891" i="2" s="1"/>
  <c r="D892" i="2" a="1"/>
  <c r="D892" i="2" s="1"/>
  <c r="E892" i="2" a="1"/>
  <c r="E892" i="2" s="1"/>
  <c r="F892" i="2" a="1"/>
  <c r="F892" i="2" s="1"/>
  <c r="D893" i="2" a="1"/>
  <c r="D893" i="2" s="1"/>
  <c r="E893" i="2" a="1"/>
  <c r="E893" i="2" s="1"/>
  <c r="F893" i="2" a="1"/>
  <c r="F893" i="2" s="1"/>
  <c r="D894" i="2" a="1"/>
  <c r="D894" i="2" s="1"/>
  <c r="E894" i="2" a="1"/>
  <c r="E894" i="2" s="1"/>
  <c r="F894" i="2" a="1"/>
  <c r="F894" i="2" s="1"/>
  <c r="D895" i="2" a="1"/>
  <c r="D895" i="2" s="1"/>
  <c r="E895" i="2" a="1"/>
  <c r="E895" i="2" s="1"/>
  <c r="F895" i="2" a="1"/>
  <c r="F895" i="2" s="1"/>
  <c r="D896" i="2" a="1"/>
  <c r="D896" i="2" s="1"/>
  <c r="E896" i="2" a="1"/>
  <c r="E896" i="2" s="1"/>
  <c r="F896" i="2" a="1"/>
  <c r="F896" i="2" s="1"/>
  <c r="D897" i="2" a="1"/>
  <c r="D897" i="2" s="1"/>
  <c r="E897" i="2" a="1"/>
  <c r="E897" i="2" s="1"/>
  <c r="F897" i="2" a="1"/>
  <c r="F897" i="2" s="1"/>
  <c r="D898" i="2" a="1"/>
  <c r="D898" i="2" s="1"/>
  <c r="E898" i="2" a="1"/>
  <c r="E898" i="2" s="1"/>
  <c r="F898" i="2" a="1"/>
  <c r="F898" i="2" s="1"/>
  <c r="D899" i="2" a="1"/>
  <c r="D899" i="2" s="1"/>
  <c r="E899" i="2" a="1"/>
  <c r="E899" i="2" s="1"/>
  <c r="F899" i="2" a="1"/>
  <c r="F899" i="2" s="1"/>
  <c r="D900" i="2" a="1"/>
  <c r="D900" i="2" s="1"/>
  <c r="E900" i="2" a="1"/>
  <c r="E900" i="2" s="1"/>
  <c r="F900" i="2" a="1"/>
  <c r="F900" i="2" s="1"/>
  <c r="D901" i="2" a="1"/>
  <c r="D901" i="2" s="1"/>
  <c r="E901" i="2" a="1"/>
  <c r="E901" i="2" s="1"/>
  <c r="F901" i="2" a="1"/>
  <c r="F901" i="2" s="1"/>
  <c r="D902" i="2" a="1"/>
  <c r="D902" i="2" s="1"/>
  <c r="E902" i="2" a="1"/>
  <c r="E902" i="2" s="1"/>
  <c r="F902" i="2" a="1"/>
  <c r="F902" i="2" s="1"/>
  <c r="D903" i="2" a="1"/>
  <c r="D903" i="2" s="1"/>
  <c r="E903" i="2" a="1"/>
  <c r="E903" i="2" s="1"/>
  <c r="F903" i="2" a="1"/>
  <c r="F903" i="2" s="1"/>
  <c r="D904" i="2" a="1"/>
  <c r="D904" i="2" s="1"/>
  <c r="E904" i="2" a="1"/>
  <c r="E904" i="2" s="1"/>
  <c r="F904" i="2" a="1"/>
  <c r="F904" i="2" s="1"/>
  <c r="D905" i="2" a="1"/>
  <c r="D905" i="2" s="1"/>
  <c r="E905" i="2" a="1"/>
  <c r="E905" i="2" s="1"/>
  <c r="F905" i="2" a="1"/>
  <c r="F905" i="2" s="1"/>
  <c r="D906" i="2" a="1"/>
  <c r="D906" i="2" s="1"/>
  <c r="E906" i="2" a="1"/>
  <c r="E906" i="2" s="1"/>
  <c r="F906" i="2" a="1"/>
  <c r="F906" i="2" s="1"/>
  <c r="D907" i="2" a="1"/>
  <c r="D907" i="2" s="1"/>
  <c r="E907" i="2" a="1"/>
  <c r="E907" i="2" s="1"/>
  <c r="F907" i="2" a="1"/>
  <c r="F907" i="2" s="1"/>
  <c r="D908" i="2" a="1"/>
  <c r="D908" i="2" s="1"/>
  <c r="E908" i="2" a="1"/>
  <c r="E908" i="2" s="1"/>
  <c r="F908" i="2" a="1"/>
  <c r="F908" i="2" s="1"/>
  <c r="D909" i="2" a="1"/>
  <c r="D909" i="2" s="1"/>
  <c r="E909" i="2" a="1"/>
  <c r="E909" i="2" s="1"/>
  <c r="F909" i="2" a="1"/>
  <c r="F909" i="2" s="1"/>
  <c r="D910" i="2" a="1"/>
  <c r="D910" i="2" s="1"/>
  <c r="E910" i="2" a="1"/>
  <c r="E910" i="2" s="1"/>
  <c r="F910" i="2" a="1"/>
  <c r="F910" i="2" s="1"/>
  <c r="D911" i="2" a="1"/>
  <c r="D911" i="2" s="1"/>
  <c r="E911" i="2" a="1"/>
  <c r="E911" i="2" s="1"/>
  <c r="F911" i="2" a="1"/>
  <c r="F911" i="2" s="1"/>
  <c r="D912" i="2" a="1"/>
  <c r="D912" i="2" s="1"/>
  <c r="E912" i="2" a="1"/>
  <c r="E912" i="2" s="1"/>
  <c r="F912" i="2" a="1"/>
  <c r="F912" i="2" s="1"/>
  <c r="D913" i="2" a="1"/>
  <c r="D913" i="2" s="1"/>
  <c r="E913" i="2" a="1"/>
  <c r="E913" i="2" s="1"/>
  <c r="F913" i="2" a="1"/>
  <c r="F913" i="2" s="1"/>
  <c r="D914" i="2" a="1"/>
  <c r="D914" i="2" s="1"/>
  <c r="E914" i="2" a="1"/>
  <c r="E914" i="2" s="1"/>
  <c r="F914" i="2" a="1"/>
  <c r="F914" i="2" s="1"/>
  <c r="D915" i="2" a="1"/>
  <c r="D915" i="2" s="1"/>
  <c r="E915" i="2" a="1"/>
  <c r="E915" i="2" s="1"/>
  <c r="F915" i="2" a="1"/>
  <c r="F915" i="2" s="1"/>
  <c r="D916" i="2" a="1"/>
  <c r="D916" i="2" s="1"/>
  <c r="E916" i="2" a="1"/>
  <c r="E916" i="2" s="1"/>
  <c r="F916" i="2" a="1"/>
  <c r="F916" i="2" s="1"/>
  <c r="D917" i="2" a="1"/>
  <c r="D917" i="2" s="1"/>
  <c r="E917" i="2" a="1"/>
  <c r="E917" i="2" s="1"/>
  <c r="F917" i="2" a="1"/>
  <c r="F917" i="2" s="1"/>
  <c r="D918" i="2" a="1"/>
  <c r="D918" i="2" s="1"/>
  <c r="E918" i="2" a="1"/>
  <c r="E918" i="2" s="1"/>
  <c r="F918" i="2" a="1"/>
  <c r="F918" i="2" s="1"/>
  <c r="D919" i="2" a="1"/>
  <c r="D919" i="2" s="1"/>
  <c r="E919" i="2" a="1"/>
  <c r="E919" i="2" s="1"/>
  <c r="F919" i="2" a="1"/>
  <c r="F919" i="2" s="1"/>
  <c r="D920" i="2" a="1"/>
  <c r="D920" i="2" s="1"/>
  <c r="E920" i="2" a="1"/>
  <c r="E920" i="2" s="1"/>
  <c r="F920" i="2" a="1"/>
  <c r="F920" i="2" s="1"/>
  <c r="D921" i="2" a="1"/>
  <c r="D921" i="2" s="1"/>
  <c r="E921" i="2" a="1"/>
  <c r="E921" i="2" s="1"/>
  <c r="F921" i="2" a="1"/>
  <c r="F921" i="2" s="1"/>
  <c r="D922" i="2" a="1"/>
  <c r="D922" i="2" s="1"/>
  <c r="E922" i="2" a="1"/>
  <c r="E922" i="2" s="1"/>
  <c r="F922" i="2" a="1"/>
  <c r="F922" i="2" s="1"/>
  <c r="D923" i="2" a="1"/>
  <c r="D923" i="2" s="1"/>
  <c r="E923" i="2" a="1"/>
  <c r="E923" i="2" s="1"/>
  <c r="F923" i="2" a="1"/>
  <c r="F923" i="2" s="1"/>
  <c r="D924" i="2" a="1"/>
  <c r="D924" i="2" s="1"/>
  <c r="E924" i="2" a="1"/>
  <c r="E924" i="2" s="1"/>
  <c r="F924" i="2" a="1"/>
  <c r="F924" i="2" s="1"/>
  <c r="D925" i="2" a="1"/>
  <c r="D925" i="2" s="1"/>
  <c r="E925" i="2" a="1"/>
  <c r="E925" i="2" s="1"/>
  <c r="F925" i="2" a="1"/>
  <c r="F925" i="2" s="1"/>
  <c r="D926" i="2" a="1"/>
  <c r="D926" i="2" s="1"/>
  <c r="E926" i="2" a="1"/>
  <c r="E926" i="2" s="1"/>
  <c r="F926" i="2" a="1"/>
  <c r="F926" i="2" s="1"/>
  <c r="D927" i="2" a="1"/>
  <c r="D927" i="2" s="1"/>
  <c r="E927" i="2" a="1"/>
  <c r="E927" i="2" s="1"/>
  <c r="F927" i="2" a="1"/>
  <c r="F927" i="2" s="1"/>
  <c r="D928" i="2" a="1"/>
  <c r="D928" i="2" s="1"/>
  <c r="E928" i="2" a="1"/>
  <c r="E928" i="2" s="1"/>
  <c r="F928" i="2" a="1"/>
  <c r="F928" i="2" s="1"/>
  <c r="D929" i="2" a="1"/>
  <c r="D929" i="2" s="1"/>
  <c r="E929" i="2" a="1"/>
  <c r="E929" i="2" s="1"/>
  <c r="F929" i="2" a="1"/>
  <c r="F929" i="2" s="1"/>
  <c r="D930" i="2" a="1"/>
  <c r="D930" i="2" s="1"/>
  <c r="E930" i="2" a="1"/>
  <c r="E930" i="2" s="1"/>
  <c r="F930" i="2" a="1"/>
  <c r="F930" i="2" s="1"/>
  <c r="D931" i="2" a="1"/>
  <c r="D931" i="2" s="1"/>
  <c r="E931" i="2" a="1"/>
  <c r="E931" i="2" s="1"/>
  <c r="F931" i="2" a="1"/>
  <c r="F931" i="2" s="1"/>
  <c r="D932" i="2" a="1"/>
  <c r="D932" i="2" s="1"/>
  <c r="E932" i="2" a="1"/>
  <c r="E932" i="2" s="1"/>
  <c r="F932" i="2" a="1"/>
  <c r="F932" i="2" s="1"/>
  <c r="D933" i="2" a="1"/>
  <c r="D933" i="2" s="1"/>
  <c r="E933" i="2" a="1"/>
  <c r="E933" i="2" s="1"/>
  <c r="F933" i="2" a="1"/>
  <c r="F933" i="2" s="1"/>
  <c r="D934" i="2" a="1"/>
  <c r="D934" i="2" s="1"/>
  <c r="E934" i="2" a="1"/>
  <c r="E934" i="2" s="1"/>
  <c r="F934" i="2" a="1"/>
  <c r="F934" i="2" s="1"/>
  <c r="D935" i="2" a="1"/>
  <c r="D935" i="2" s="1"/>
  <c r="E935" i="2" a="1"/>
  <c r="E935" i="2" s="1"/>
  <c r="F935" i="2" a="1"/>
  <c r="F935" i="2" s="1"/>
  <c r="D936" i="2" a="1"/>
  <c r="D936" i="2" s="1"/>
  <c r="E936" i="2" a="1"/>
  <c r="E936" i="2" s="1"/>
  <c r="F936" i="2" a="1"/>
  <c r="F936" i="2" s="1"/>
  <c r="D937" i="2" a="1"/>
  <c r="D937" i="2" s="1"/>
  <c r="E937" i="2" a="1"/>
  <c r="E937" i="2" s="1"/>
  <c r="F937" i="2" a="1"/>
  <c r="F937" i="2" s="1"/>
  <c r="D938" i="2" a="1"/>
  <c r="D938" i="2" s="1"/>
  <c r="E938" i="2" a="1"/>
  <c r="E938" i="2" s="1"/>
  <c r="F938" i="2" a="1"/>
  <c r="F938" i="2" s="1"/>
  <c r="D939" i="2" a="1"/>
  <c r="D939" i="2" s="1"/>
  <c r="E939" i="2" a="1"/>
  <c r="E939" i="2" s="1"/>
  <c r="F939" i="2" a="1"/>
  <c r="F939" i="2" s="1"/>
  <c r="D940" i="2" a="1"/>
  <c r="D940" i="2" s="1"/>
  <c r="E940" i="2" a="1"/>
  <c r="E940" i="2" s="1"/>
  <c r="F940" i="2" a="1"/>
  <c r="F940" i="2" s="1"/>
  <c r="D941" i="2" a="1"/>
  <c r="D941" i="2" s="1"/>
  <c r="E941" i="2" a="1"/>
  <c r="E941" i="2" s="1"/>
  <c r="F941" i="2" a="1"/>
  <c r="F941" i="2" s="1"/>
  <c r="D942" i="2" a="1"/>
  <c r="D942" i="2" s="1"/>
  <c r="E942" i="2" a="1"/>
  <c r="E942" i="2" s="1"/>
  <c r="F942" i="2" a="1"/>
  <c r="F942" i="2" s="1"/>
  <c r="D943" i="2" a="1"/>
  <c r="D943" i="2" s="1"/>
  <c r="E943" i="2" a="1"/>
  <c r="E943" i="2" s="1"/>
  <c r="F943" i="2" a="1"/>
  <c r="F943" i="2" s="1"/>
  <c r="D944" i="2" a="1"/>
  <c r="D944" i="2" s="1"/>
  <c r="E944" i="2" a="1"/>
  <c r="E944" i="2" s="1"/>
  <c r="F944" i="2" a="1"/>
  <c r="F944" i="2" s="1"/>
  <c r="D945" i="2" a="1"/>
  <c r="D945" i="2" s="1"/>
  <c r="E945" i="2" a="1"/>
  <c r="E945" i="2" s="1"/>
  <c r="F945" i="2" a="1"/>
  <c r="F945" i="2" s="1"/>
  <c r="D946" i="2" a="1"/>
  <c r="D946" i="2" s="1"/>
  <c r="E946" i="2" a="1"/>
  <c r="E946" i="2" s="1"/>
  <c r="F946" i="2" a="1"/>
  <c r="F946" i="2" s="1"/>
  <c r="D947" i="2" a="1"/>
  <c r="D947" i="2" s="1"/>
  <c r="E947" i="2" a="1"/>
  <c r="E947" i="2" s="1"/>
  <c r="F947" i="2" a="1"/>
  <c r="F947" i="2" s="1"/>
  <c r="D948" i="2" a="1"/>
  <c r="D948" i="2" s="1"/>
  <c r="E948" i="2" a="1"/>
  <c r="E948" i="2" s="1"/>
  <c r="F948" i="2" a="1"/>
  <c r="F948" i="2" s="1"/>
  <c r="D949" i="2" a="1"/>
  <c r="D949" i="2" s="1"/>
  <c r="E949" i="2" a="1"/>
  <c r="E949" i="2" s="1"/>
  <c r="F949" i="2" a="1"/>
  <c r="F949" i="2" s="1"/>
  <c r="D950" i="2" a="1"/>
  <c r="D950" i="2" s="1"/>
  <c r="E950" i="2" a="1"/>
  <c r="E950" i="2" s="1"/>
  <c r="F950" i="2" a="1"/>
  <c r="F950" i="2" s="1"/>
  <c r="D951" i="2" a="1"/>
  <c r="D951" i="2" s="1"/>
  <c r="E951" i="2" a="1"/>
  <c r="E951" i="2" s="1"/>
  <c r="F951" i="2" a="1"/>
  <c r="F951" i="2" s="1"/>
  <c r="D952" i="2" a="1"/>
  <c r="D952" i="2" s="1"/>
  <c r="E952" i="2" a="1"/>
  <c r="E952" i="2" s="1"/>
  <c r="F952" i="2" a="1"/>
  <c r="F952" i="2" s="1"/>
  <c r="D953" i="2" a="1"/>
  <c r="D953" i="2" s="1"/>
  <c r="E953" i="2" a="1"/>
  <c r="E953" i="2" s="1"/>
  <c r="F953" i="2" a="1"/>
  <c r="F953" i="2" s="1"/>
  <c r="D954" i="2" a="1"/>
  <c r="D954" i="2" s="1"/>
  <c r="E954" i="2" a="1"/>
  <c r="E954" i="2" s="1"/>
  <c r="F954" i="2" a="1"/>
  <c r="F954" i="2" s="1"/>
  <c r="D955" i="2" a="1"/>
  <c r="D955" i="2" s="1"/>
  <c r="E955" i="2" a="1"/>
  <c r="E955" i="2" s="1"/>
  <c r="F955" i="2" a="1"/>
  <c r="F955" i="2" s="1"/>
  <c r="D956" i="2" a="1"/>
  <c r="D956" i="2" s="1"/>
  <c r="E956" i="2" a="1"/>
  <c r="E956" i="2" s="1"/>
  <c r="F956" i="2" a="1"/>
  <c r="F956" i="2" s="1"/>
  <c r="D957" i="2" a="1"/>
  <c r="D957" i="2" s="1"/>
  <c r="E957" i="2" a="1"/>
  <c r="E957" i="2" s="1"/>
  <c r="F957" i="2" a="1"/>
  <c r="F957" i="2" s="1"/>
  <c r="D958" i="2" a="1"/>
  <c r="D958" i="2" s="1"/>
  <c r="E958" i="2" a="1"/>
  <c r="E958" i="2" s="1"/>
  <c r="F958" i="2" a="1"/>
  <c r="F958" i="2" s="1"/>
  <c r="D959" i="2" a="1"/>
  <c r="D959" i="2" s="1"/>
  <c r="E959" i="2" a="1"/>
  <c r="E959" i="2" s="1"/>
  <c r="F959" i="2" a="1"/>
  <c r="F959" i="2" s="1"/>
  <c r="D960" i="2" a="1"/>
  <c r="D960" i="2" s="1"/>
  <c r="E960" i="2" a="1"/>
  <c r="E960" i="2" s="1"/>
  <c r="F960" i="2" a="1"/>
  <c r="F960" i="2" s="1"/>
  <c r="D961" i="2" a="1"/>
  <c r="D961" i="2" s="1"/>
  <c r="E961" i="2" a="1"/>
  <c r="E961" i="2" s="1"/>
  <c r="F961" i="2" a="1"/>
  <c r="F961" i="2" s="1"/>
  <c r="D962" i="2" a="1"/>
  <c r="D962" i="2" s="1"/>
  <c r="E962" i="2" a="1"/>
  <c r="E962" i="2" s="1"/>
  <c r="F962" i="2" a="1"/>
  <c r="F962" i="2" s="1"/>
  <c r="D963" i="2" a="1"/>
  <c r="D963" i="2" s="1"/>
  <c r="E963" i="2" a="1"/>
  <c r="E963" i="2" s="1"/>
  <c r="F963" i="2" a="1"/>
  <c r="F963" i="2" s="1"/>
  <c r="D964" i="2" a="1"/>
  <c r="D964" i="2" s="1"/>
  <c r="E964" i="2" a="1"/>
  <c r="E964" i="2" s="1"/>
  <c r="F964" i="2" a="1"/>
  <c r="F964" i="2" s="1"/>
  <c r="D965" i="2" a="1"/>
  <c r="D965" i="2" s="1"/>
  <c r="E965" i="2" a="1"/>
  <c r="E965" i="2" s="1"/>
  <c r="F965" i="2" a="1"/>
  <c r="F965" i="2" s="1"/>
  <c r="D966" i="2" a="1"/>
  <c r="D966" i="2" s="1"/>
  <c r="E966" i="2" a="1"/>
  <c r="E966" i="2" s="1"/>
  <c r="F966" i="2" a="1"/>
  <c r="F966" i="2" s="1"/>
  <c r="D967" i="2" a="1"/>
  <c r="D967" i="2" s="1"/>
  <c r="E967" i="2" a="1"/>
  <c r="E967" i="2" s="1"/>
  <c r="F967" i="2" a="1"/>
  <c r="F967" i="2" s="1"/>
  <c r="D968" i="2" a="1"/>
  <c r="D968" i="2" s="1"/>
  <c r="E968" i="2" a="1"/>
  <c r="E968" i="2" s="1"/>
  <c r="F968" i="2" a="1"/>
  <c r="F968" i="2" s="1"/>
  <c r="D969" i="2" a="1"/>
  <c r="D969" i="2" s="1"/>
  <c r="E969" i="2" a="1"/>
  <c r="E969" i="2" s="1"/>
  <c r="F969" i="2" a="1"/>
  <c r="F969" i="2" s="1"/>
  <c r="D970" i="2" a="1"/>
  <c r="D970" i="2" s="1"/>
  <c r="E970" i="2" a="1"/>
  <c r="E970" i="2" s="1"/>
  <c r="F970" i="2" a="1"/>
  <c r="F970" i="2" s="1"/>
  <c r="D971" i="2" a="1"/>
  <c r="D971" i="2" s="1"/>
  <c r="E971" i="2" a="1"/>
  <c r="E971" i="2" s="1"/>
  <c r="F971" i="2" a="1"/>
  <c r="F971" i="2" s="1"/>
  <c r="D972" i="2" a="1"/>
  <c r="D972" i="2" s="1"/>
  <c r="E972" i="2" a="1"/>
  <c r="E972" i="2" s="1"/>
  <c r="F972" i="2" a="1"/>
  <c r="F972" i="2" s="1"/>
  <c r="D973" i="2" a="1"/>
  <c r="D973" i="2" s="1"/>
  <c r="E973" i="2" a="1"/>
  <c r="E973" i="2" s="1"/>
  <c r="F973" i="2" a="1"/>
  <c r="F973" i="2" s="1"/>
  <c r="D974" i="2" a="1"/>
  <c r="D974" i="2" s="1"/>
  <c r="E974" i="2" a="1"/>
  <c r="E974" i="2" s="1"/>
  <c r="F974" i="2" a="1"/>
  <c r="F974" i="2" s="1"/>
  <c r="D975" i="2" a="1"/>
  <c r="D975" i="2" s="1"/>
  <c r="E975" i="2" a="1"/>
  <c r="E975" i="2" s="1"/>
  <c r="F975" i="2" a="1"/>
  <c r="F975" i="2" s="1"/>
  <c r="D976" i="2" a="1"/>
  <c r="D976" i="2" s="1"/>
  <c r="E976" i="2" a="1"/>
  <c r="E976" i="2" s="1"/>
  <c r="F976" i="2" a="1"/>
  <c r="F976" i="2" s="1"/>
  <c r="D977" i="2" a="1"/>
  <c r="D977" i="2" s="1"/>
  <c r="E977" i="2" a="1"/>
  <c r="E977" i="2" s="1"/>
  <c r="F977" i="2" a="1"/>
  <c r="F977" i="2" s="1"/>
  <c r="D978" i="2" a="1"/>
  <c r="D978" i="2" s="1"/>
  <c r="E978" i="2" a="1"/>
  <c r="E978" i="2" s="1"/>
  <c r="F978" i="2" a="1"/>
  <c r="F978" i="2" s="1"/>
  <c r="D979" i="2" a="1"/>
  <c r="D979" i="2" s="1"/>
  <c r="E979" i="2" a="1"/>
  <c r="E979" i="2" s="1"/>
  <c r="F979" i="2" a="1"/>
  <c r="F979" i="2" s="1"/>
  <c r="D980" i="2" a="1"/>
  <c r="D980" i="2" s="1"/>
  <c r="E980" i="2" a="1"/>
  <c r="E980" i="2" s="1"/>
  <c r="F980" i="2" a="1"/>
  <c r="F980" i="2" s="1"/>
  <c r="D981" i="2" a="1"/>
  <c r="D981" i="2" s="1"/>
  <c r="E981" i="2" a="1"/>
  <c r="E981" i="2" s="1"/>
  <c r="F981" i="2" a="1"/>
  <c r="F981" i="2" s="1"/>
  <c r="D982" i="2" a="1"/>
  <c r="D982" i="2" s="1"/>
  <c r="E982" i="2" a="1"/>
  <c r="E982" i="2" s="1"/>
  <c r="F982" i="2" a="1"/>
  <c r="F982" i="2" s="1"/>
  <c r="D983" i="2" a="1"/>
  <c r="D983" i="2" s="1"/>
  <c r="E983" i="2" a="1"/>
  <c r="E983" i="2" s="1"/>
  <c r="F983" i="2" a="1"/>
  <c r="F983" i="2" s="1"/>
  <c r="D984" i="2" a="1"/>
  <c r="D984" i="2" s="1"/>
  <c r="E984" i="2" a="1"/>
  <c r="E984" i="2" s="1"/>
  <c r="F984" i="2" a="1"/>
  <c r="F984" i="2" s="1"/>
  <c r="D985" i="2" a="1"/>
  <c r="D985" i="2" s="1"/>
  <c r="E985" i="2" a="1"/>
  <c r="E985" i="2" s="1"/>
  <c r="F985" i="2" a="1"/>
  <c r="F985" i="2" s="1"/>
  <c r="D986" i="2" a="1"/>
  <c r="D986" i="2" s="1"/>
  <c r="E986" i="2" a="1"/>
  <c r="E986" i="2" s="1"/>
  <c r="F986" i="2" a="1"/>
  <c r="F986" i="2" s="1"/>
  <c r="D987" i="2" a="1"/>
  <c r="D987" i="2" s="1"/>
  <c r="E987" i="2" a="1"/>
  <c r="E987" i="2" s="1"/>
  <c r="F987" i="2" a="1"/>
  <c r="F987" i="2" s="1"/>
  <c r="D988" i="2" a="1"/>
  <c r="D988" i="2" s="1"/>
  <c r="E988" i="2" a="1"/>
  <c r="E988" i="2" s="1"/>
  <c r="F988" i="2" a="1"/>
  <c r="F988" i="2" s="1"/>
  <c r="D989" i="2" a="1"/>
  <c r="D989" i="2" s="1"/>
  <c r="E989" i="2" a="1"/>
  <c r="E989" i="2" s="1"/>
  <c r="F989" i="2" a="1"/>
  <c r="F989" i="2" s="1"/>
  <c r="D990" i="2" a="1"/>
  <c r="D990" i="2" s="1"/>
  <c r="E990" i="2" a="1"/>
  <c r="E990" i="2" s="1"/>
  <c r="F990" i="2" a="1"/>
  <c r="F990" i="2" s="1"/>
  <c r="D991" i="2" a="1"/>
  <c r="D991" i="2" s="1"/>
  <c r="E991" i="2" a="1"/>
  <c r="E991" i="2" s="1"/>
  <c r="F991" i="2" a="1"/>
  <c r="F991" i="2" s="1"/>
  <c r="D992" i="2" a="1"/>
  <c r="D992" i="2" s="1"/>
  <c r="E992" i="2" a="1"/>
  <c r="E992" i="2" s="1"/>
  <c r="F992" i="2" a="1"/>
  <c r="F992" i="2" s="1"/>
  <c r="D993" i="2" a="1"/>
  <c r="D993" i="2" s="1"/>
  <c r="E993" i="2" a="1"/>
  <c r="E993" i="2" s="1"/>
  <c r="F993" i="2" a="1"/>
  <c r="F993" i="2" s="1"/>
  <c r="D994" i="2" a="1"/>
  <c r="D994" i="2" s="1"/>
  <c r="E994" i="2" a="1"/>
  <c r="E994" i="2" s="1"/>
  <c r="F994" i="2" a="1"/>
  <c r="F994" i="2" s="1"/>
  <c r="D995" i="2" a="1"/>
  <c r="D995" i="2" s="1"/>
  <c r="E995" i="2" a="1"/>
  <c r="E995" i="2" s="1"/>
  <c r="F995" i="2" a="1"/>
  <c r="F995" i="2" s="1"/>
  <c r="D996" i="2" a="1"/>
  <c r="D996" i="2" s="1"/>
  <c r="E996" i="2" a="1"/>
  <c r="E996" i="2" s="1"/>
  <c r="F996" i="2" a="1"/>
  <c r="F996" i="2" s="1"/>
  <c r="D997" i="2" a="1"/>
  <c r="D997" i="2" s="1"/>
  <c r="E997" i="2" a="1"/>
  <c r="E997" i="2" s="1"/>
  <c r="F997" i="2" a="1"/>
  <c r="F997" i="2" s="1"/>
  <c r="D998" i="2" a="1"/>
  <c r="D998" i="2" s="1"/>
  <c r="E998" i="2" a="1"/>
  <c r="E998" i="2" s="1"/>
  <c r="F998" i="2" a="1"/>
  <c r="F998" i="2" s="1"/>
  <c r="D999" i="2" a="1"/>
  <c r="D999" i="2" s="1"/>
  <c r="E999" i="2" a="1"/>
  <c r="E999" i="2" s="1"/>
  <c r="F999" i="2" a="1"/>
  <c r="F999" i="2" s="1"/>
  <c r="D1000" i="2" a="1"/>
  <c r="D1000" i="2" s="1"/>
  <c r="E1000" i="2" a="1"/>
  <c r="E1000" i="2" s="1"/>
  <c r="F1000" i="2" a="1"/>
  <c r="F1000" i="2" s="1"/>
  <c r="D1001" i="2" a="1"/>
  <c r="D1001" i="2" s="1"/>
  <c r="E1001" i="2" a="1"/>
  <c r="E1001" i="2" s="1"/>
  <c r="F1001" i="2" a="1"/>
  <c r="F1001" i="2" s="1"/>
  <c r="D1002" i="2" a="1"/>
  <c r="D1002" i="2" s="1"/>
  <c r="E1002" i="2" a="1"/>
  <c r="E1002" i="2" s="1"/>
  <c r="F1002" i="2" a="1"/>
  <c r="F1002" i="2" s="1"/>
  <c r="D1003" i="2" a="1"/>
  <c r="D1003" i="2" s="1"/>
  <c r="E1003" i="2" a="1"/>
  <c r="E1003" i="2" s="1"/>
  <c r="F1003" i="2" a="1"/>
  <c r="F1003" i="2" s="1"/>
  <c r="D1004" i="2" a="1"/>
  <c r="D1004" i="2" s="1"/>
  <c r="E1004" i="2" a="1"/>
  <c r="E1004" i="2" s="1"/>
  <c r="F1004" i="2" a="1"/>
  <c r="F1004" i="2" s="1"/>
  <c r="D1005" i="2" a="1"/>
  <c r="D1005" i="2" s="1"/>
  <c r="E1005" i="2" a="1"/>
  <c r="E1005" i="2" s="1"/>
  <c r="F1005" i="2" a="1"/>
  <c r="F1005" i="2" s="1"/>
  <c r="D1006" i="2" a="1"/>
  <c r="D1006" i="2" s="1"/>
  <c r="E1006" i="2" a="1"/>
  <c r="E1006" i="2" s="1"/>
  <c r="F1006" i="2" a="1"/>
  <c r="F1006" i="2" s="1"/>
  <c r="D1007" i="2" a="1"/>
  <c r="D1007" i="2" s="1"/>
  <c r="E1007" i="2" a="1"/>
  <c r="E1007" i="2" s="1"/>
  <c r="F1007" i="2" a="1"/>
  <c r="F1007" i="2" s="1"/>
  <c r="D1008" i="2" a="1"/>
  <c r="D1008" i="2" s="1"/>
  <c r="E1008" i="2" a="1"/>
  <c r="E1008" i="2" s="1"/>
  <c r="F1008" i="2" a="1"/>
  <c r="F1008" i="2" s="1"/>
  <c r="D1009" i="2" a="1"/>
  <c r="D1009" i="2" s="1"/>
  <c r="E1009" i="2" a="1"/>
  <c r="E1009" i="2" s="1"/>
  <c r="F1009" i="2" a="1"/>
  <c r="F1009" i="2" s="1"/>
  <c r="D1010" i="2" a="1"/>
  <c r="D1010" i="2" s="1"/>
  <c r="E1010" i="2" a="1"/>
  <c r="E1010" i="2" s="1"/>
  <c r="F1010" i="2" a="1"/>
  <c r="F1010" i="2" s="1"/>
  <c r="D1011" i="2" a="1"/>
  <c r="D1011" i="2" s="1"/>
  <c r="E1011" i="2" a="1"/>
  <c r="E1011" i="2" s="1"/>
  <c r="F1011" i="2" a="1"/>
  <c r="F1011" i="2" s="1"/>
  <c r="D1012" i="2" a="1"/>
  <c r="D1012" i="2" s="1"/>
  <c r="E1012" i="2" a="1"/>
  <c r="E1012" i="2" s="1"/>
  <c r="F1012" i="2" a="1"/>
  <c r="F1012" i="2" s="1"/>
  <c r="D1013" i="2" a="1"/>
  <c r="D1013" i="2" s="1"/>
  <c r="E1013" i="2" a="1"/>
  <c r="E1013" i="2" s="1"/>
  <c r="F1013" i="2" a="1"/>
  <c r="F1013" i="2" s="1"/>
  <c r="D1014" i="2" a="1"/>
  <c r="D1014" i="2" s="1"/>
  <c r="E1014" i="2" a="1"/>
  <c r="E1014" i="2" s="1"/>
  <c r="F1014" i="2" a="1"/>
  <c r="F1014" i="2" s="1"/>
  <c r="D1015" i="2" a="1"/>
  <c r="D1015" i="2" s="1"/>
  <c r="E1015" i="2" a="1"/>
  <c r="E1015" i="2" s="1"/>
  <c r="F1015" i="2" a="1"/>
  <c r="F1015" i="2" s="1"/>
  <c r="D1016" i="2" a="1"/>
  <c r="D1016" i="2" s="1"/>
  <c r="E1016" i="2" a="1"/>
  <c r="E1016" i="2" s="1"/>
  <c r="F1016" i="2" a="1"/>
  <c r="F1016" i="2" s="1"/>
  <c r="D1017" i="2" a="1"/>
  <c r="D1017" i="2" s="1"/>
  <c r="E1017" i="2" a="1"/>
  <c r="E1017" i="2" s="1"/>
  <c r="F1017" i="2" a="1"/>
  <c r="F1017" i="2" s="1"/>
  <c r="D1018" i="2" a="1"/>
  <c r="D1018" i="2" s="1"/>
  <c r="E1018" i="2" a="1"/>
  <c r="E1018" i="2" s="1"/>
  <c r="F1018" i="2" a="1"/>
  <c r="F1018" i="2" s="1"/>
  <c r="D1019" i="2" a="1"/>
  <c r="D1019" i="2" s="1"/>
  <c r="E1019" i="2" a="1"/>
  <c r="E1019" i="2" s="1"/>
  <c r="F1019" i="2" a="1"/>
  <c r="F1019" i="2" s="1"/>
  <c r="D1020" i="2" a="1"/>
  <c r="D1020" i="2" s="1"/>
  <c r="E1020" i="2" a="1"/>
  <c r="E1020" i="2" s="1"/>
  <c r="F1020" i="2" a="1"/>
  <c r="F1020" i="2" s="1"/>
  <c r="D1021" i="2" a="1"/>
  <c r="D1021" i="2" s="1"/>
  <c r="E1021" i="2" a="1"/>
  <c r="E1021" i="2" s="1"/>
  <c r="F1021" i="2" a="1"/>
  <c r="F1021" i="2" s="1"/>
  <c r="D1022" i="2" a="1"/>
  <c r="D1022" i="2" s="1"/>
  <c r="E1022" i="2" a="1"/>
  <c r="E1022" i="2" s="1"/>
  <c r="F1022" i="2" a="1"/>
  <c r="F1022" i="2" s="1"/>
  <c r="D1023" i="2" a="1"/>
  <c r="D1023" i="2" s="1"/>
  <c r="E1023" i="2" a="1"/>
  <c r="E1023" i="2" s="1"/>
  <c r="F1023" i="2" a="1"/>
  <c r="F1023" i="2" s="1"/>
  <c r="D1024" i="2" a="1"/>
  <c r="D1024" i="2" s="1"/>
  <c r="E1024" i="2" a="1"/>
  <c r="E1024" i="2" s="1"/>
  <c r="F1024" i="2" a="1"/>
  <c r="F1024" i="2" s="1"/>
  <c r="D1025" i="2" a="1"/>
  <c r="D1025" i="2" s="1"/>
  <c r="E1025" i="2" a="1"/>
  <c r="E1025" i="2" s="1"/>
  <c r="F1025" i="2" a="1"/>
  <c r="F1025" i="2" s="1"/>
  <c r="D1026" i="2" a="1"/>
  <c r="D1026" i="2" s="1"/>
  <c r="E1026" i="2" a="1"/>
  <c r="E1026" i="2" s="1"/>
  <c r="F1026" i="2" a="1"/>
  <c r="F1026" i="2" s="1"/>
  <c r="D1027" i="2" a="1"/>
  <c r="D1027" i="2" s="1"/>
  <c r="E1027" i="2" a="1"/>
  <c r="E1027" i="2" s="1"/>
  <c r="F1027" i="2" a="1"/>
  <c r="F1027" i="2" s="1"/>
  <c r="D1028" i="2" a="1"/>
  <c r="D1028" i="2" s="1"/>
  <c r="E1028" i="2" a="1"/>
  <c r="E1028" i="2" s="1"/>
  <c r="F1028" i="2" a="1"/>
  <c r="F1028" i="2" s="1"/>
  <c r="D1029" i="2" a="1"/>
  <c r="D1029" i="2" s="1"/>
  <c r="E1029" i="2" a="1"/>
  <c r="E1029" i="2" s="1"/>
  <c r="F1029" i="2" a="1"/>
  <c r="F1029" i="2" s="1"/>
  <c r="D1030" i="2" a="1"/>
  <c r="D1030" i="2" s="1"/>
  <c r="E1030" i="2" a="1"/>
  <c r="E1030" i="2" s="1"/>
  <c r="F1030" i="2" a="1"/>
  <c r="F1030" i="2" s="1"/>
  <c r="D1031" i="2" a="1"/>
  <c r="D1031" i="2" s="1"/>
  <c r="E1031" i="2" a="1"/>
  <c r="E1031" i="2" s="1"/>
  <c r="F1031" i="2" a="1"/>
  <c r="F1031" i="2" s="1"/>
  <c r="D1032" i="2" a="1"/>
  <c r="D1032" i="2" s="1"/>
  <c r="E1032" i="2" a="1"/>
  <c r="E1032" i="2" s="1"/>
  <c r="F1032" i="2" a="1"/>
  <c r="F1032" i="2" s="1"/>
  <c r="D1033" i="2" a="1"/>
  <c r="D1033" i="2" s="1"/>
  <c r="E1033" i="2" a="1"/>
  <c r="E1033" i="2" s="1"/>
  <c r="F1033" i="2" a="1"/>
  <c r="F1033" i="2" s="1"/>
  <c r="D1034" i="2" a="1"/>
  <c r="D1034" i="2" s="1"/>
  <c r="E1034" i="2" a="1"/>
  <c r="E1034" i="2" s="1"/>
  <c r="F1034" i="2" a="1"/>
  <c r="F1034" i="2" s="1"/>
  <c r="D1035" i="2" a="1"/>
  <c r="D1035" i="2" s="1"/>
  <c r="E1035" i="2" a="1"/>
  <c r="E1035" i="2" s="1"/>
  <c r="F1035" i="2" a="1"/>
  <c r="F1035" i="2" s="1"/>
  <c r="D1036" i="2" a="1"/>
  <c r="D1036" i="2" s="1"/>
  <c r="E1036" i="2" a="1"/>
  <c r="E1036" i="2" s="1"/>
  <c r="F1036" i="2" a="1"/>
  <c r="F1036" i="2" s="1"/>
  <c r="D1037" i="2" a="1"/>
  <c r="D1037" i="2" s="1"/>
  <c r="E1037" i="2" a="1"/>
  <c r="E1037" i="2" s="1"/>
  <c r="F1037" i="2" a="1"/>
  <c r="F1037" i="2" s="1"/>
  <c r="D1038" i="2" a="1"/>
  <c r="D1038" i="2" s="1"/>
  <c r="E1038" i="2" a="1"/>
  <c r="E1038" i="2" s="1"/>
  <c r="F1038" i="2" a="1"/>
  <c r="F1038" i="2" s="1"/>
  <c r="D1039" i="2" a="1"/>
  <c r="D1039" i="2" s="1"/>
  <c r="E1039" i="2" a="1"/>
  <c r="E1039" i="2" s="1"/>
  <c r="F1039" i="2" a="1"/>
  <c r="F1039" i="2" s="1"/>
  <c r="D1040" i="2" a="1"/>
  <c r="D1040" i="2" s="1"/>
  <c r="E1040" i="2" a="1"/>
  <c r="E1040" i="2" s="1"/>
  <c r="F1040" i="2" a="1"/>
  <c r="F1040" i="2" s="1"/>
  <c r="D1041" i="2" a="1"/>
  <c r="D1041" i="2" s="1"/>
  <c r="E1041" i="2" a="1"/>
  <c r="E1041" i="2" s="1"/>
  <c r="F1041" i="2" a="1"/>
  <c r="F1041" i="2" s="1"/>
  <c r="D1042" i="2" a="1"/>
  <c r="D1042" i="2" s="1"/>
  <c r="E1042" i="2" a="1"/>
  <c r="E1042" i="2" s="1"/>
  <c r="F1042" i="2" a="1"/>
  <c r="F1042" i="2" s="1"/>
  <c r="D1043" i="2" a="1"/>
  <c r="D1043" i="2" s="1"/>
  <c r="E1043" i="2" a="1"/>
  <c r="E1043" i="2" s="1"/>
  <c r="F1043" i="2" a="1"/>
  <c r="F1043" i="2" s="1"/>
  <c r="D1044" i="2" a="1"/>
  <c r="D1044" i="2" s="1"/>
  <c r="E1044" i="2" a="1"/>
  <c r="E1044" i="2" s="1"/>
  <c r="F1044" i="2" a="1"/>
  <c r="F1044" i="2" s="1"/>
  <c r="D1045" i="2" a="1"/>
  <c r="D1045" i="2" s="1"/>
  <c r="E1045" i="2" a="1"/>
  <c r="E1045" i="2" s="1"/>
  <c r="F1045" i="2" a="1"/>
  <c r="F1045" i="2" s="1"/>
  <c r="D1046" i="2" a="1"/>
  <c r="D1046" i="2" s="1"/>
  <c r="E1046" i="2" a="1"/>
  <c r="E1046" i="2" s="1"/>
  <c r="F1046" i="2" a="1"/>
  <c r="F1046" i="2" s="1"/>
  <c r="D1047" i="2" a="1"/>
  <c r="D1047" i="2" s="1"/>
  <c r="E1047" i="2" a="1"/>
  <c r="E1047" i="2" s="1"/>
  <c r="F1047" i="2" a="1"/>
  <c r="F1047" i="2" s="1"/>
  <c r="D1048" i="2" a="1"/>
  <c r="D1048" i="2" s="1"/>
  <c r="E1048" i="2" a="1"/>
  <c r="E1048" i="2" s="1"/>
  <c r="F1048" i="2" a="1"/>
  <c r="F1048" i="2" s="1"/>
  <c r="D1049" i="2" a="1"/>
  <c r="D1049" i="2" s="1"/>
  <c r="E1049" i="2" a="1"/>
  <c r="E1049" i="2" s="1"/>
  <c r="F1049" i="2" a="1"/>
  <c r="F1049" i="2" s="1"/>
  <c r="D1050" i="2" a="1"/>
  <c r="D1050" i="2" s="1"/>
  <c r="E1050" i="2" a="1"/>
  <c r="E1050" i="2" s="1"/>
  <c r="F1050" i="2" a="1"/>
  <c r="F1050" i="2" s="1"/>
  <c r="D1051" i="2" a="1"/>
  <c r="D1051" i="2" s="1"/>
  <c r="E1051" i="2" a="1"/>
  <c r="E1051" i="2" s="1"/>
  <c r="F1051" i="2" a="1"/>
  <c r="F1051" i="2" s="1"/>
  <c r="D1052" i="2" a="1"/>
  <c r="D1052" i="2" s="1"/>
  <c r="E1052" i="2" a="1"/>
  <c r="E1052" i="2" s="1"/>
  <c r="F1052" i="2" a="1"/>
  <c r="F1052" i="2" s="1"/>
  <c r="D1053" i="2" a="1"/>
  <c r="D1053" i="2" s="1"/>
  <c r="E1053" i="2" a="1"/>
  <c r="E1053" i="2" s="1"/>
  <c r="F1053" i="2" a="1"/>
  <c r="F1053" i="2" s="1"/>
  <c r="D1054" i="2" a="1"/>
  <c r="D1054" i="2" s="1"/>
  <c r="E1054" i="2" a="1"/>
  <c r="E1054" i="2" s="1"/>
  <c r="F1054" i="2" a="1"/>
  <c r="F1054" i="2" s="1"/>
  <c r="D1055" i="2" a="1"/>
  <c r="D1055" i="2" s="1"/>
  <c r="E1055" i="2" a="1"/>
  <c r="E1055" i="2" s="1"/>
  <c r="F1055" i="2" a="1"/>
  <c r="F1055" i="2" s="1"/>
  <c r="D1056" i="2" a="1"/>
  <c r="D1056" i="2" s="1"/>
  <c r="E1056" i="2" a="1"/>
  <c r="E1056" i="2" s="1"/>
  <c r="F1056" i="2" a="1"/>
  <c r="F1056" i="2" s="1"/>
  <c r="D1057" i="2" a="1"/>
  <c r="D1057" i="2" s="1"/>
  <c r="E1057" i="2" a="1"/>
  <c r="E1057" i="2" s="1"/>
  <c r="F1057" i="2" a="1"/>
  <c r="F1057" i="2" s="1"/>
  <c r="D1058" i="2" a="1"/>
  <c r="D1058" i="2" s="1"/>
  <c r="E1058" i="2" a="1"/>
  <c r="E1058" i="2" s="1"/>
  <c r="F1058" i="2" a="1"/>
  <c r="F1058" i="2" s="1"/>
  <c r="D1059" i="2" a="1"/>
  <c r="D1059" i="2" s="1"/>
  <c r="E1059" i="2" a="1"/>
  <c r="E1059" i="2" s="1"/>
  <c r="F1059" i="2" a="1"/>
  <c r="F1059" i="2" s="1"/>
  <c r="D1060" i="2" a="1"/>
  <c r="D1060" i="2" s="1"/>
  <c r="E1060" i="2" a="1"/>
  <c r="E1060" i="2" s="1"/>
  <c r="F1060" i="2" a="1"/>
  <c r="F1060" i="2" s="1"/>
  <c r="D1061" i="2" a="1"/>
  <c r="D1061" i="2" s="1"/>
  <c r="E1061" i="2" a="1"/>
  <c r="E1061" i="2" s="1"/>
  <c r="F1061" i="2" a="1"/>
  <c r="F1061" i="2" s="1"/>
  <c r="D1062" i="2" a="1"/>
  <c r="D1062" i="2" s="1"/>
  <c r="E1062" i="2" a="1"/>
  <c r="E1062" i="2" s="1"/>
  <c r="F1062" i="2" a="1"/>
  <c r="F1062" i="2" s="1"/>
  <c r="D1063" i="2" a="1"/>
  <c r="D1063" i="2" s="1"/>
  <c r="E1063" i="2" a="1"/>
  <c r="E1063" i="2" s="1"/>
  <c r="F1063" i="2" a="1"/>
  <c r="F1063" i="2" s="1"/>
  <c r="D1064" i="2" a="1"/>
  <c r="D1064" i="2" s="1"/>
  <c r="E1064" i="2" a="1"/>
  <c r="E1064" i="2" s="1"/>
  <c r="F1064" i="2" a="1"/>
  <c r="F1064" i="2" s="1"/>
  <c r="D1065" i="2" a="1"/>
  <c r="D1065" i="2" s="1"/>
  <c r="E1065" i="2" a="1"/>
  <c r="E1065" i="2" s="1"/>
  <c r="F1065" i="2" a="1"/>
  <c r="F1065" i="2" s="1"/>
  <c r="D1066" i="2" a="1"/>
  <c r="D1066" i="2" s="1"/>
  <c r="E1066" i="2" a="1"/>
  <c r="E1066" i="2" s="1"/>
  <c r="F1066" i="2" a="1"/>
  <c r="F1066" i="2" s="1"/>
  <c r="D1067" i="2" a="1"/>
  <c r="D1067" i="2" s="1"/>
  <c r="E1067" i="2" a="1"/>
  <c r="E1067" i="2" s="1"/>
  <c r="F1067" i="2" a="1"/>
  <c r="F1067" i="2" s="1"/>
  <c r="D1068" i="2" a="1"/>
  <c r="D1068" i="2" s="1"/>
  <c r="E1068" i="2" a="1"/>
  <c r="E1068" i="2" s="1"/>
  <c r="F1068" i="2" a="1"/>
  <c r="F1068" i="2" s="1"/>
  <c r="D1069" i="2" a="1"/>
  <c r="D1069" i="2" s="1"/>
  <c r="E1069" i="2" a="1"/>
  <c r="E1069" i="2" s="1"/>
  <c r="F1069" i="2" a="1"/>
  <c r="F1069" i="2" s="1"/>
  <c r="D1070" i="2" a="1"/>
  <c r="D1070" i="2" s="1"/>
  <c r="E1070" i="2" a="1"/>
  <c r="E1070" i="2" s="1"/>
  <c r="F1070" i="2" a="1"/>
  <c r="F1070" i="2" s="1"/>
  <c r="D1071" i="2" a="1"/>
  <c r="D1071" i="2" s="1"/>
  <c r="E1071" i="2" a="1"/>
  <c r="E1071" i="2" s="1"/>
  <c r="F1071" i="2" a="1"/>
  <c r="F1071" i="2" s="1"/>
  <c r="D1072" i="2" a="1"/>
  <c r="D1072" i="2" s="1"/>
  <c r="E1072" i="2" a="1"/>
  <c r="E1072" i="2" s="1"/>
  <c r="F1072" i="2" a="1"/>
  <c r="F1072" i="2" s="1"/>
  <c r="D1073" i="2" a="1"/>
  <c r="D1073" i="2" s="1"/>
  <c r="E1073" i="2" a="1"/>
  <c r="E1073" i="2" s="1"/>
  <c r="F1073" i="2" a="1"/>
  <c r="F1073" i="2" s="1"/>
  <c r="D1074" i="2" a="1"/>
  <c r="D1074" i="2" s="1"/>
  <c r="E1074" i="2" a="1"/>
  <c r="E1074" i="2" s="1"/>
  <c r="F1074" i="2" a="1"/>
  <c r="F1074" i="2" s="1"/>
  <c r="D1075" i="2" a="1"/>
  <c r="D1075" i="2" s="1"/>
  <c r="E1075" i="2" a="1"/>
  <c r="E1075" i="2" s="1"/>
  <c r="F1075" i="2" a="1"/>
  <c r="F1075" i="2" s="1"/>
  <c r="D1076" i="2" a="1"/>
  <c r="D1076" i="2" s="1"/>
  <c r="E1076" i="2" a="1"/>
  <c r="E1076" i="2" s="1"/>
  <c r="F1076" i="2" a="1"/>
  <c r="F1076" i="2" s="1"/>
  <c r="D1077" i="2" a="1"/>
  <c r="D1077" i="2" s="1"/>
  <c r="E1077" i="2" a="1"/>
  <c r="E1077" i="2" s="1"/>
  <c r="F1077" i="2" a="1"/>
  <c r="F1077" i="2" s="1"/>
  <c r="D1078" i="2" a="1"/>
  <c r="D1078" i="2" s="1"/>
  <c r="E1078" i="2" a="1"/>
  <c r="E1078" i="2" s="1"/>
  <c r="F1078" i="2" a="1"/>
  <c r="F1078" i="2" s="1"/>
  <c r="D1079" i="2" a="1"/>
  <c r="D1079" i="2" s="1"/>
  <c r="E1079" i="2" a="1"/>
  <c r="E1079" i="2" s="1"/>
  <c r="F1079" i="2" a="1"/>
  <c r="F1079" i="2" s="1"/>
  <c r="D1080" i="2" a="1"/>
  <c r="D1080" i="2" s="1"/>
  <c r="E1080" i="2" a="1"/>
  <c r="E1080" i="2" s="1"/>
  <c r="F1080" i="2" a="1"/>
  <c r="F1080" i="2" s="1"/>
  <c r="D1081" i="2" a="1"/>
  <c r="D1081" i="2" s="1"/>
  <c r="E1081" i="2" a="1"/>
  <c r="E1081" i="2" s="1"/>
  <c r="F1081" i="2" a="1"/>
  <c r="F1081" i="2" s="1"/>
  <c r="D1082" i="2" a="1"/>
  <c r="D1082" i="2" s="1"/>
  <c r="E1082" i="2" a="1"/>
  <c r="E1082" i="2" s="1"/>
  <c r="F1082" i="2" a="1"/>
  <c r="F1082" i="2" s="1"/>
  <c r="D1083" i="2" a="1"/>
  <c r="D1083" i="2" s="1"/>
  <c r="E1083" i="2" a="1"/>
  <c r="E1083" i="2" s="1"/>
  <c r="F1083" i="2" a="1"/>
  <c r="F1083" i="2" s="1"/>
  <c r="D1084" i="2" a="1"/>
  <c r="D1084" i="2" s="1"/>
  <c r="E1084" i="2" a="1"/>
  <c r="E1084" i="2" s="1"/>
  <c r="F1084" i="2" a="1"/>
  <c r="F1084" i="2" s="1"/>
  <c r="D1085" i="2" a="1"/>
  <c r="D1085" i="2" s="1"/>
  <c r="E1085" i="2" a="1"/>
  <c r="E1085" i="2" s="1"/>
  <c r="F1085" i="2" a="1"/>
  <c r="F1085" i="2" s="1"/>
  <c r="D1086" i="2" a="1"/>
  <c r="D1086" i="2" s="1"/>
  <c r="E1086" i="2" a="1"/>
  <c r="E1086" i="2" s="1"/>
  <c r="F1086" i="2" a="1"/>
  <c r="F1086" i="2" s="1"/>
  <c r="D1087" i="2" a="1"/>
  <c r="D1087" i="2" s="1"/>
  <c r="E1087" i="2" a="1"/>
  <c r="E1087" i="2" s="1"/>
  <c r="F1087" i="2" a="1"/>
  <c r="F1087" i="2" s="1"/>
  <c r="D1088" i="2" a="1"/>
  <c r="D1088" i="2" s="1"/>
  <c r="E1088" i="2" a="1"/>
  <c r="E1088" i="2" s="1"/>
  <c r="F1088" i="2" a="1"/>
  <c r="F1088" i="2" s="1"/>
  <c r="D1089" i="2" a="1"/>
  <c r="D1089" i="2" s="1"/>
  <c r="E1089" i="2" a="1"/>
  <c r="E1089" i="2" s="1"/>
  <c r="F1089" i="2" a="1"/>
  <c r="F1089" i="2" s="1"/>
  <c r="D1090" i="2" a="1"/>
  <c r="D1090" i="2" s="1"/>
  <c r="E1090" i="2" a="1"/>
  <c r="E1090" i="2" s="1"/>
  <c r="F1090" i="2" a="1"/>
  <c r="F1090" i="2" s="1"/>
  <c r="D1091" i="2" a="1"/>
  <c r="D1091" i="2" s="1"/>
  <c r="E1091" i="2" a="1"/>
  <c r="E1091" i="2" s="1"/>
  <c r="F1091" i="2" a="1"/>
  <c r="F1091" i="2" s="1"/>
  <c r="D1092" i="2" a="1"/>
  <c r="D1092" i="2" s="1"/>
  <c r="E1092" i="2" a="1"/>
  <c r="E1092" i="2" s="1"/>
  <c r="F1092" i="2" a="1"/>
  <c r="F1092" i="2" s="1"/>
  <c r="D1093" i="2" a="1"/>
  <c r="D1093" i="2" s="1"/>
  <c r="E1093" i="2" a="1"/>
  <c r="E1093" i="2" s="1"/>
  <c r="F1093" i="2" a="1"/>
  <c r="F1093" i="2" s="1"/>
  <c r="D1094" i="2" a="1"/>
  <c r="D1094" i="2" s="1"/>
  <c r="E1094" i="2" a="1"/>
  <c r="E1094" i="2" s="1"/>
  <c r="F1094" i="2" a="1"/>
  <c r="F1094" i="2" s="1"/>
  <c r="D1095" i="2" a="1"/>
  <c r="D1095" i="2" s="1"/>
  <c r="E1095" i="2" a="1"/>
  <c r="E1095" i="2" s="1"/>
  <c r="F1095" i="2" a="1"/>
  <c r="F1095" i="2" s="1"/>
  <c r="D1096" i="2" a="1"/>
  <c r="D1096" i="2" s="1"/>
  <c r="E1096" i="2" a="1"/>
  <c r="E1096" i="2" s="1"/>
  <c r="F1096" i="2" a="1"/>
  <c r="F1096" i="2" s="1"/>
  <c r="D1097" i="2" a="1"/>
  <c r="D1097" i="2" s="1"/>
  <c r="E1097" i="2" a="1"/>
  <c r="E1097" i="2" s="1"/>
  <c r="F1097" i="2" a="1"/>
  <c r="F1097" i="2" s="1"/>
  <c r="D1098" i="2" a="1"/>
  <c r="D1098" i="2" s="1"/>
  <c r="E1098" i="2" a="1"/>
  <c r="E1098" i="2" s="1"/>
  <c r="F1098" i="2" a="1"/>
  <c r="F1098" i="2" s="1"/>
  <c r="D1099" i="2" a="1"/>
  <c r="D1099" i="2" s="1"/>
  <c r="E1099" i="2" a="1"/>
  <c r="E1099" i="2" s="1"/>
  <c r="F1099" i="2" a="1"/>
  <c r="F1099" i="2" s="1"/>
  <c r="D1100" i="2" a="1"/>
  <c r="D1100" i="2" s="1"/>
  <c r="E1100" i="2" a="1"/>
  <c r="E1100" i="2" s="1"/>
  <c r="F1100" i="2" a="1"/>
  <c r="F1100" i="2" s="1"/>
  <c r="D1101" i="2" a="1"/>
  <c r="D1101" i="2" s="1"/>
  <c r="E1101" i="2" a="1"/>
  <c r="E1101" i="2" s="1"/>
  <c r="F1101" i="2" a="1"/>
  <c r="F1101" i="2" s="1"/>
  <c r="D1102" i="2" a="1"/>
  <c r="D1102" i="2" s="1"/>
  <c r="E1102" i="2" a="1"/>
  <c r="E1102" i="2" s="1"/>
  <c r="F1102" i="2" a="1"/>
  <c r="F1102" i="2" s="1"/>
  <c r="D1103" i="2" a="1"/>
  <c r="D1103" i="2" s="1"/>
  <c r="E1103" i="2" a="1"/>
  <c r="E1103" i="2" s="1"/>
  <c r="F1103" i="2" a="1"/>
  <c r="F1103" i="2" s="1"/>
  <c r="D1104" i="2" a="1"/>
  <c r="D1104" i="2" s="1"/>
  <c r="E1104" i="2" a="1"/>
  <c r="E1104" i="2" s="1"/>
  <c r="F1104" i="2" a="1"/>
  <c r="F1104" i="2" s="1"/>
  <c r="D1105" i="2" a="1"/>
  <c r="D1105" i="2" s="1"/>
  <c r="E1105" i="2" a="1"/>
  <c r="E1105" i="2" s="1"/>
  <c r="F1105" i="2" a="1"/>
  <c r="F1105" i="2" s="1"/>
  <c r="D1106" i="2" a="1"/>
  <c r="D1106" i="2" s="1"/>
  <c r="E1106" i="2" a="1"/>
  <c r="E1106" i="2" s="1"/>
  <c r="F1106" i="2" a="1"/>
  <c r="F1106" i="2" s="1"/>
  <c r="D1107" i="2" a="1"/>
  <c r="D1107" i="2" s="1"/>
  <c r="E1107" i="2" a="1"/>
  <c r="E1107" i="2" s="1"/>
  <c r="F1107" i="2" a="1"/>
  <c r="F1107" i="2" s="1"/>
  <c r="D1108" i="2" a="1"/>
  <c r="D1108" i="2" s="1"/>
  <c r="E1108" i="2" a="1"/>
  <c r="E1108" i="2" s="1"/>
  <c r="F1108" i="2" a="1"/>
  <c r="F1108" i="2" s="1"/>
  <c r="D1109" i="2" a="1"/>
  <c r="D1109" i="2" s="1"/>
  <c r="E1109" i="2" a="1"/>
  <c r="E1109" i="2" s="1"/>
  <c r="F1109" i="2" a="1"/>
  <c r="F1109" i="2" s="1"/>
  <c r="D1110" i="2" a="1"/>
  <c r="D1110" i="2" s="1"/>
  <c r="E1110" i="2" a="1"/>
  <c r="E1110" i="2" s="1"/>
  <c r="F1110" i="2" a="1"/>
  <c r="F1110" i="2" s="1"/>
  <c r="D1111" i="2" a="1"/>
  <c r="D1111" i="2" s="1"/>
  <c r="E1111" i="2" a="1"/>
  <c r="E1111" i="2" s="1"/>
  <c r="F1111" i="2" a="1"/>
  <c r="F1111" i="2" s="1"/>
  <c r="D1112" i="2" a="1"/>
  <c r="D1112" i="2" s="1"/>
  <c r="E1112" i="2" a="1"/>
  <c r="E1112" i="2" s="1"/>
  <c r="F1112" i="2" a="1"/>
  <c r="F1112" i="2" s="1"/>
  <c r="D1113" i="2" a="1"/>
  <c r="D1113" i="2" s="1"/>
  <c r="E1113" i="2" a="1"/>
  <c r="E1113" i="2" s="1"/>
  <c r="F1113" i="2" a="1"/>
  <c r="F1113" i="2" s="1"/>
  <c r="D1114" i="2" a="1"/>
  <c r="D1114" i="2" s="1"/>
  <c r="E1114" i="2" a="1"/>
  <c r="E1114" i="2" s="1"/>
  <c r="F1114" i="2" a="1"/>
  <c r="F1114" i="2" s="1"/>
  <c r="D1115" i="2" a="1"/>
  <c r="D1115" i="2" s="1"/>
  <c r="E1115" i="2" a="1"/>
  <c r="E1115" i="2" s="1"/>
  <c r="F1115" i="2" a="1"/>
  <c r="F1115" i="2" s="1"/>
  <c r="D1116" i="2" a="1"/>
  <c r="D1116" i="2" s="1"/>
  <c r="E1116" i="2" a="1"/>
  <c r="E1116" i="2" s="1"/>
  <c r="F1116" i="2" a="1"/>
  <c r="F1116" i="2" s="1"/>
  <c r="D1117" i="2" a="1"/>
  <c r="D1117" i="2" s="1"/>
  <c r="E1117" i="2" a="1"/>
  <c r="E1117" i="2" s="1"/>
  <c r="F1117" i="2" a="1"/>
  <c r="F1117" i="2" s="1"/>
  <c r="D1118" i="2" a="1"/>
  <c r="D1118" i="2" s="1"/>
  <c r="E1118" i="2" a="1"/>
  <c r="E1118" i="2" s="1"/>
  <c r="F1118" i="2" a="1"/>
  <c r="F1118" i="2" s="1"/>
  <c r="D1119" i="2" a="1"/>
  <c r="D1119" i="2" s="1"/>
  <c r="E1119" i="2" a="1"/>
  <c r="E1119" i="2" s="1"/>
  <c r="F1119" i="2" a="1"/>
  <c r="F1119" i="2" s="1"/>
  <c r="D1120" i="2" a="1"/>
  <c r="D1120" i="2" s="1"/>
  <c r="E1120" i="2" a="1"/>
  <c r="E1120" i="2" s="1"/>
  <c r="F1120" i="2" a="1"/>
  <c r="F1120" i="2" s="1"/>
  <c r="D1121" i="2" a="1"/>
  <c r="D1121" i="2" s="1"/>
  <c r="E1121" i="2" a="1"/>
  <c r="E1121" i="2" s="1"/>
  <c r="F1121" i="2" a="1"/>
  <c r="F1121" i="2" s="1"/>
  <c r="D1122" i="2" a="1"/>
  <c r="D1122" i="2" s="1"/>
  <c r="E1122" i="2" a="1"/>
  <c r="E1122" i="2" s="1"/>
  <c r="F1122" i="2" a="1"/>
  <c r="F1122" i="2" s="1"/>
  <c r="D1123" i="2" a="1"/>
  <c r="D1123" i="2" s="1"/>
  <c r="E1123" i="2" a="1"/>
  <c r="E1123" i="2" s="1"/>
  <c r="F1123" i="2" a="1"/>
  <c r="F1123" i="2" s="1"/>
  <c r="D1124" i="2" a="1"/>
  <c r="D1124" i="2" s="1"/>
  <c r="E1124" i="2" a="1"/>
  <c r="E1124" i="2" s="1"/>
  <c r="F1124" i="2" a="1"/>
  <c r="F1124" i="2" s="1"/>
  <c r="D1125" i="2" a="1"/>
  <c r="D1125" i="2" s="1"/>
  <c r="E1125" i="2" a="1"/>
  <c r="E1125" i="2" s="1"/>
  <c r="F1125" i="2" a="1"/>
  <c r="F1125" i="2" s="1"/>
  <c r="D1126" i="2" a="1"/>
  <c r="D1126" i="2" s="1"/>
  <c r="E1126" i="2" a="1"/>
  <c r="E1126" i="2" s="1"/>
  <c r="F1126" i="2" a="1"/>
  <c r="F1126" i="2" s="1"/>
  <c r="D1127" i="2" a="1"/>
  <c r="D1127" i="2" s="1"/>
  <c r="E1127" i="2" a="1"/>
  <c r="E1127" i="2" s="1"/>
  <c r="F1127" i="2" a="1"/>
  <c r="F1127" i="2" s="1"/>
  <c r="D1128" i="2" a="1"/>
  <c r="D1128" i="2" s="1"/>
  <c r="E1128" i="2" a="1"/>
  <c r="E1128" i="2" s="1"/>
  <c r="F1128" i="2" a="1"/>
  <c r="F1128" i="2" s="1"/>
  <c r="D1129" i="2" a="1"/>
  <c r="D1129" i="2" s="1"/>
  <c r="E1129" i="2" a="1"/>
  <c r="E1129" i="2" s="1"/>
  <c r="F1129" i="2" a="1"/>
  <c r="F1129" i="2" s="1"/>
  <c r="D1130" i="2" a="1"/>
  <c r="D1130" i="2" s="1"/>
  <c r="E1130" i="2" a="1"/>
  <c r="E1130" i="2" s="1"/>
  <c r="F1130" i="2" a="1"/>
  <c r="F1130" i="2" s="1"/>
  <c r="D1131" i="2" a="1"/>
  <c r="D1131" i="2" s="1"/>
  <c r="E1131" i="2" a="1"/>
  <c r="E1131" i="2" s="1"/>
  <c r="F1131" i="2" a="1"/>
  <c r="F1131" i="2" s="1"/>
  <c r="D1132" i="2" a="1"/>
  <c r="D1132" i="2" s="1"/>
  <c r="E1132" i="2" a="1"/>
  <c r="E1132" i="2" s="1"/>
  <c r="F1132" i="2" a="1"/>
  <c r="F1132" i="2" s="1"/>
  <c r="D1133" i="2" a="1"/>
  <c r="D1133" i="2" s="1"/>
  <c r="E1133" i="2" a="1"/>
  <c r="E1133" i="2" s="1"/>
  <c r="F1133" i="2" a="1"/>
  <c r="F1133" i="2" s="1"/>
  <c r="D1134" i="2" a="1"/>
  <c r="D1134" i="2" s="1"/>
  <c r="E1134" i="2" a="1"/>
  <c r="E1134" i="2" s="1"/>
  <c r="F1134" i="2" a="1"/>
  <c r="F1134" i="2" s="1"/>
  <c r="D1135" i="2" a="1"/>
  <c r="D1135" i="2" s="1"/>
  <c r="E1135" i="2" a="1"/>
  <c r="E1135" i="2" s="1"/>
  <c r="F1135" i="2" a="1"/>
  <c r="F1135" i="2" s="1"/>
  <c r="D1136" i="2" a="1"/>
  <c r="D1136" i="2" s="1"/>
  <c r="E1136" i="2" a="1"/>
  <c r="E1136" i="2" s="1"/>
  <c r="F1136" i="2" a="1"/>
  <c r="F1136" i="2" s="1"/>
  <c r="D1137" i="2" a="1"/>
  <c r="D1137" i="2" s="1"/>
  <c r="E1137" i="2" a="1"/>
  <c r="E1137" i="2" s="1"/>
  <c r="F1137" i="2" a="1"/>
  <c r="F1137" i="2" s="1"/>
  <c r="D1138" i="2" a="1"/>
  <c r="D1138" i="2" s="1"/>
  <c r="E1138" i="2" a="1"/>
  <c r="E1138" i="2" s="1"/>
  <c r="F1138" i="2" a="1"/>
  <c r="F1138" i="2" s="1"/>
  <c r="D1139" i="2" a="1"/>
  <c r="D1139" i="2" s="1"/>
  <c r="E1139" i="2" a="1"/>
  <c r="E1139" i="2" s="1"/>
  <c r="F1139" i="2" a="1"/>
  <c r="F1139" i="2" s="1"/>
  <c r="D1140" i="2" a="1"/>
  <c r="D1140" i="2" s="1"/>
  <c r="E1140" i="2" a="1"/>
  <c r="E1140" i="2" s="1"/>
  <c r="F1140" i="2" a="1"/>
  <c r="F1140" i="2" s="1"/>
  <c r="D1141" i="2" a="1"/>
  <c r="D1141" i="2" s="1"/>
  <c r="E1141" i="2" a="1"/>
  <c r="E1141" i="2" s="1"/>
  <c r="F1141" i="2" a="1"/>
  <c r="F1141" i="2" s="1"/>
  <c r="D1142" i="2" a="1"/>
  <c r="D1142" i="2" s="1"/>
  <c r="E1142" i="2" a="1"/>
  <c r="E1142" i="2" s="1"/>
  <c r="F1142" i="2" a="1"/>
  <c r="F1142" i="2" s="1"/>
  <c r="D1143" i="2" a="1"/>
  <c r="D1143" i="2" s="1"/>
  <c r="E1143" i="2" a="1"/>
  <c r="E1143" i="2" s="1"/>
  <c r="F1143" i="2" a="1"/>
  <c r="F1143" i="2" s="1"/>
  <c r="D1144" i="2" a="1"/>
  <c r="D1144" i="2" s="1"/>
  <c r="E1144" i="2" a="1"/>
  <c r="E1144" i="2" s="1"/>
  <c r="F1144" i="2" a="1"/>
  <c r="F1144" i="2" s="1"/>
  <c r="D1145" i="2" a="1"/>
  <c r="D1145" i="2" s="1"/>
  <c r="E1145" i="2" a="1"/>
  <c r="E1145" i="2" s="1"/>
  <c r="F1145" i="2" a="1"/>
  <c r="F1145" i="2" s="1"/>
  <c r="D1146" i="2" a="1"/>
  <c r="D1146" i="2" s="1"/>
  <c r="E1146" i="2" a="1"/>
  <c r="E1146" i="2" s="1"/>
  <c r="F1146" i="2" a="1"/>
  <c r="F1146" i="2" s="1"/>
  <c r="D1147" i="2" a="1"/>
  <c r="D1147" i="2" s="1"/>
  <c r="E1147" i="2" a="1"/>
  <c r="E1147" i="2" s="1"/>
  <c r="F1147" i="2" a="1"/>
  <c r="F1147" i="2" s="1"/>
  <c r="D1148" i="2" a="1"/>
  <c r="D1148" i="2" s="1"/>
  <c r="E1148" i="2" a="1"/>
  <c r="E1148" i="2" s="1"/>
  <c r="F1148" i="2" a="1"/>
  <c r="F1148" i="2" s="1"/>
  <c r="D1149" i="2" a="1"/>
  <c r="D1149" i="2" s="1"/>
  <c r="E1149" i="2" a="1"/>
  <c r="E1149" i="2" s="1"/>
  <c r="F1149" i="2" a="1"/>
  <c r="F1149" i="2" s="1"/>
  <c r="D1150" i="2" a="1"/>
  <c r="D1150" i="2" s="1"/>
  <c r="E1150" i="2" a="1"/>
  <c r="E1150" i="2" s="1"/>
  <c r="F1150" i="2" a="1"/>
  <c r="F1150" i="2" s="1"/>
  <c r="D1151" i="2" a="1"/>
  <c r="D1151" i="2" s="1"/>
  <c r="E1151" i="2" a="1"/>
  <c r="E1151" i="2" s="1"/>
  <c r="F1151" i="2" a="1"/>
  <c r="F1151" i="2" s="1"/>
  <c r="D1152" i="2" a="1"/>
  <c r="D1152" i="2" s="1"/>
  <c r="E1152" i="2" a="1"/>
  <c r="E1152" i="2" s="1"/>
  <c r="F1152" i="2" a="1"/>
  <c r="F1152" i="2" s="1"/>
  <c r="D1153" i="2" a="1"/>
  <c r="D1153" i="2" s="1"/>
  <c r="E1153" i="2" a="1"/>
  <c r="E1153" i="2" s="1"/>
  <c r="F1153" i="2" a="1"/>
  <c r="F1153" i="2" s="1"/>
  <c r="D1154" i="2" a="1"/>
  <c r="D1154" i="2" s="1"/>
  <c r="E1154" i="2" a="1"/>
  <c r="E1154" i="2" s="1"/>
  <c r="F1154" i="2" a="1"/>
  <c r="F1154" i="2" s="1"/>
  <c r="D1155" i="2" a="1"/>
  <c r="D1155" i="2" s="1"/>
  <c r="E1155" i="2" a="1"/>
  <c r="E1155" i="2" s="1"/>
  <c r="F1155" i="2" a="1"/>
  <c r="F1155" i="2" s="1"/>
  <c r="D1156" i="2" a="1"/>
  <c r="D1156" i="2" s="1"/>
  <c r="E1156" i="2" a="1"/>
  <c r="E1156" i="2" s="1"/>
  <c r="F1156" i="2" a="1"/>
  <c r="F1156" i="2" s="1"/>
  <c r="D1157" i="2" a="1"/>
  <c r="D1157" i="2" s="1"/>
  <c r="E1157" i="2" a="1"/>
  <c r="E1157" i="2" s="1"/>
  <c r="F1157" i="2" a="1"/>
  <c r="F1157" i="2" s="1"/>
  <c r="D1158" i="2" a="1"/>
  <c r="D1158" i="2" s="1"/>
  <c r="E1158" i="2" a="1"/>
  <c r="E1158" i="2" s="1"/>
  <c r="F1158" i="2" a="1"/>
  <c r="F1158" i="2" s="1"/>
  <c r="D1159" i="2" a="1"/>
  <c r="D1159" i="2" s="1"/>
  <c r="E1159" i="2" a="1"/>
  <c r="E1159" i="2" s="1"/>
  <c r="F1159" i="2" a="1"/>
  <c r="F1159" i="2" s="1"/>
  <c r="D1160" i="2" a="1"/>
  <c r="D1160" i="2" s="1"/>
  <c r="E1160" i="2" a="1"/>
  <c r="E1160" i="2" s="1"/>
  <c r="F1160" i="2" a="1"/>
  <c r="F1160" i="2" s="1"/>
  <c r="D1161" i="2" a="1"/>
  <c r="D1161" i="2" s="1"/>
  <c r="E1161" i="2" a="1"/>
  <c r="E1161" i="2" s="1"/>
  <c r="F1161" i="2" a="1"/>
  <c r="F1161" i="2" s="1"/>
  <c r="D1162" i="2" a="1"/>
  <c r="D1162" i="2" s="1"/>
  <c r="E1162" i="2" a="1"/>
  <c r="E1162" i="2" s="1"/>
  <c r="F1162" i="2" a="1"/>
  <c r="F1162" i="2" s="1"/>
  <c r="D1163" i="2" a="1"/>
  <c r="D1163" i="2" s="1"/>
  <c r="E1163" i="2" a="1"/>
  <c r="E1163" i="2" s="1"/>
  <c r="F1163" i="2" a="1"/>
  <c r="F1163" i="2" s="1"/>
  <c r="D1164" i="2" a="1"/>
  <c r="D1164" i="2" s="1"/>
  <c r="E1164" i="2" a="1"/>
  <c r="E1164" i="2" s="1"/>
  <c r="F1164" i="2" a="1"/>
  <c r="F1164" i="2" s="1"/>
  <c r="D1165" i="2" a="1"/>
  <c r="D1165" i="2" s="1"/>
  <c r="E1165" i="2" a="1"/>
  <c r="E1165" i="2" s="1"/>
  <c r="F1165" i="2" a="1"/>
  <c r="F1165" i="2" s="1"/>
  <c r="D1166" i="2" a="1"/>
  <c r="D1166" i="2" s="1"/>
  <c r="E1166" i="2" a="1"/>
  <c r="E1166" i="2" s="1"/>
  <c r="F1166" i="2" a="1"/>
  <c r="F1166" i="2" s="1"/>
  <c r="D1167" i="2" a="1"/>
  <c r="D1167" i="2" s="1"/>
  <c r="E1167" i="2" a="1"/>
  <c r="E1167" i="2" s="1"/>
  <c r="F1167" i="2" a="1"/>
  <c r="F1167" i="2" s="1"/>
  <c r="D1168" i="2" a="1"/>
  <c r="D1168" i="2" s="1"/>
  <c r="E1168" i="2" a="1"/>
  <c r="E1168" i="2" s="1"/>
  <c r="F1168" i="2" a="1"/>
  <c r="F1168" i="2" s="1"/>
  <c r="D1169" i="2" a="1"/>
  <c r="D1169" i="2" s="1"/>
  <c r="E1169" i="2" a="1"/>
  <c r="E1169" i="2" s="1"/>
  <c r="F1169" i="2" a="1"/>
  <c r="F1169" i="2" s="1"/>
  <c r="D1170" i="2" a="1"/>
  <c r="D1170" i="2" s="1"/>
  <c r="E1170" i="2" a="1"/>
  <c r="E1170" i="2" s="1"/>
  <c r="F1170" i="2" a="1"/>
  <c r="F1170" i="2" s="1"/>
  <c r="D1171" i="2" a="1"/>
  <c r="D1171" i="2" s="1"/>
  <c r="E1171" i="2" a="1"/>
  <c r="E1171" i="2" s="1"/>
  <c r="F1171" i="2" a="1"/>
  <c r="F1171" i="2" s="1"/>
  <c r="D1172" i="2" a="1"/>
  <c r="D1172" i="2" s="1"/>
  <c r="E1172" i="2" a="1"/>
  <c r="E1172" i="2" s="1"/>
  <c r="F1172" i="2" a="1"/>
  <c r="F1172" i="2" s="1"/>
  <c r="D1173" i="2" a="1"/>
  <c r="D1173" i="2" s="1"/>
  <c r="E1173" i="2" a="1"/>
  <c r="E1173" i="2" s="1"/>
  <c r="F1173" i="2" a="1"/>
  <c r="F1173" i="2" s="1"/>
  <c r="D1174" i="2" a="1"/>
  <c r="D1174" i="2" s="1"/>
  <c r="E1174" i="2" a="1"/>
  <c r="E1174" i="2" s="1"/>
  <c r="F1174" i="2" a="1"/>
  <c r="F1174" i="2" s="1"/>
  <c r="D1175" i="2" a="1"/>
  <c r="D1175" i="2" s="1"/>
  <c r="E1175" i="2" a="1"/>
  <c r="E1175" i="2" s="1"/>
  <c r="F1175" i="2" a="1"/>
  <c r="F1175" i="2" s="1"/>
  <c r="D1176" i="2" a="1"/>
  <c r="D1176" i="2" s="1"/>
  <c r="E1176" i="2" a="1"/>
  <c r="E1176" i="2" s="1"/>
  <c r="F1176" i="2" a="1"/>
  <c r="F1176" i="2" s="1"/>
  <c r="D1177" i="2" a="1"/>
  <c r="D1177" i="2" s="1"/>
  <c r="E1177" i="2" a="1"/>
  <c r="E1177" i="2" s="1"/>
  <c r="F1177" i="2" a="1"/>
  <c r="F1177" i="2" s="1"/>
  <c r="D1178" i="2" a="1"/>
  <c r="D1178" i="2" s="1"/>
  <c r="E1178" i="2" a="1"/>
  <c r="E1178" i="2" s="1"/>
  <c r="F1178" i="2" a="1"/>
  <c r="F1178" i="2" s="1"/>
  <c r="D1179" i="2" a="1"/>
  <c r="D1179" i="2" s="1"/>
  <c r="E1179" i="2" a="1"/>
  <c r="E1179" i="2" s="1"/>
  <c r="F1179" i="2" a="1"/>
  <c r="F1179" i="2" s="1"/>
  <c r="D1180" i="2" a="1"/>
  <c r="D1180" i="2" s="1"/>
  <c r="E1180" i="2" a="1"/>
  <c r="E1180" i="2" s="1"/>
  <c r="F1180" i="2" a="1"/>
  <c r="F1180" i="2" s="1"/>
  <c r="D1181" i="2" a="1"/>
  <c r="D1181" i="2" s="1"/>
  <c r="E1181" i="2" a="1"/>
  <c r="E1181" i="2" s="1"/>
  <c r="F1181" i="2" a="1"/>
  <c r="F1181" i="2" s="1"/>
  <c r="D1182" i="2" a="1"/>
  <c r="D1182" i="2" s="1"/>
  <c r="E1182" i="2" a="1"/>
  <c r="E1182" i="2" s="1"/>
  <c r="F1182" i="2" a="1"/>
  <c r="F1182" i="2" s="1"/>
  <c r="D1183" i="2" a="1"/>
  <c r="D1183" i="2" s="1"/>
  <c r="E1183" i="2" a="1"/>
  <c r="E1183" i="2" s="1"/>
  <c r="F1183" i="2" a="1"/>
  <c r="F1183" i="2" s="1"/>
  <c r="D1184" i="2" a="1"/>
  <c r="D1184" i="2" s="1"/>
  <c r="E1184" i="2" a="1"/>
  <c r="E1184" i="2" s="1"/>
  <c r="F1184" i="2" a="1"/>
  <c r="F1184" i="2" s="1"/>
  <c r="D1185" i="2" a="1"/>
  <c r="D1185" i="2" s="1"/>
  <c r="E1185" i="2" a="1"/>
  <c r="E1185" i="2" s="1"/>
  <c r="F1185" i="2" a="1"/>
  <c r="F1185" i="2" s="1"/>
  <c r="D1186" i="2" a="1"/>
  <c r="D1186" i="2" s="1"/>
  <c r="E1186" i="2" a="1"/>
  <c r="E1186" i="2" s="1"/>
  <c r="F1186" i="2" a="1"/>
  <c r="F1186" i="2" s="1"/>
  <c r="D1187" i="2" a="1"/>
  <c r="D1187" i="2" s="1"/>
  <c r="E1187" i="2" a="1"/>
  <c r="E1187" i="2" s="1"/>
  <c r="F1187" i="2" a="1"/>
  <c r="F1187" i="2" s="1"/>
  <c r="D1188" i="2" a="1"/>
  <c r="D1188" i="2" s="1"/>
  <c r="E1188" i="2" a="1"/>
  <c r="E1188" i="2" s="1"/>
  <c r="F1188" i="2" a="1"/>
  <c r="F1188" i="2" s="1"/>
  <c r="D1189" i="2" a="1"/>
  <c r="D1189" i="2" s="1"/>
  <c r="E1189" i="2" a="1"/>
  <c r="E1189" i="2" s="1"/>
  <c r="F1189" i="2" a="1"/>
  <c r="F1189" i="2" s="1"/>
  <c r="D1190" i="2" a="1"/>
  <c r="D1190" i="2" s="1"/>
  <c r="E1190" i="2" a="1"/>
  <c r="E1190" i="2" s="1"/>
  <c r="F1190" i="2" a="1"/>
  <c r="F1190" i="2" s="1"/>
  <c r="D1191" i="2" a="1"/>
  <c r="D1191" i="2" s="1"/>
  <c r="E1191" i="2" a="1"/>
  <c r="E1191" i="2" s="1"/>
  <c r="F1191" i="2" a="1"/>
  <c r="F1191" i="2" s="1"/>
  <c r="D1192" i="2" a="1"/>
  <c r="D1192" i="2" s="1"/>
  <c r="E1192" i="2" a="1"/>
  <c r="E1192" i="2" s="1"/>
  <c r="F1192" i="2" a="1"/>
  <c r="F1192" i="2" s="1"/>
  <c r="D1193" i="2" a="1"/>
  <c r="D1193" i="2" s="1"/>
  <c r="E1193" i="2" a="1"/>
  <c r="E1193" i="2" s="1"/>
  <c r="F1193" i="2" a="1"/>
  <c r="F1193" i="2" s="1"/>
  <c r="D1194" i="2" a="1"/>
  <c r="D1194" i="2" s="1"/>
  <c r="E1194" i="2" a="1"/>
  <c r="E1194" i="2" s="1"/>
  <c r="F1194" i="2" a="1"/>
  <c r="F1194" i="2" s="1"/>
  <c r="D1195" i="2" a="1"/>
  <c r="D1195" i="2" s="1"/>
  <c r="E1195" i="2" a="1"/>
  <c r="E1195" i="2" s="1"/>
  <c r="F1195" i="2" a="1"/>
  <c r="F1195" i="2" s="1"/>
  <c r="D1196" i="2" a="1"/>
  <c r="D1196" i="2" s="1"/>
  <c r="E1196" i="2" a="1"/>
  <c r="E1196" i="2" s="1"/>
  <c r="F1196" i="2" a="1"/>
  <c r="F1196" i="2" s="1"/>
  <c r="D1197" i="2" a="1"/>
  <c r="D1197" i="2" s="1"/>
  <c r="E1197" i="2" a="1"/>
  <c r="E1197" i="2" s="1"/>
  <c r="F1197" i="2" a="1"/>
  <c r="F1197" i="2" s="1"/>
  <c r="D1198" i="2" a="1"/>
  <c r="D1198" i="2" s="1"/>
  <c r="E1198" i="2" a="1"/>
  <c r="E1198" i="2" s="1"/>
  <c r="F1198" i="2" a="1"/>
  <c r="F1198" i="2" s="1"/>
  <c r="D1199" i="2" a="1"/>
  <c r="D1199" i="2" s="1"/>
  <c r="E1199" i="2" a="1"/>
  <c r="E1199" i="2" s="1"/>
  <c r="F1199" i="2" a="1"/>
  <c r="F1199" i="2" s="1"/>
  <c r="D1200" i="2" a="1"/>
  <c r="D1200" i="2" s="1"/>
  <c r="E1200" i="2" a="1"/>
  <c r="E1200" i="2" s="1"/>
  <c r="F1200" i="2" a="1"/>
  <c r="F1200" i="2" s="1"/>
  <c r="D1201" i="2" a="1"/>
  <c r="D1201" i="2" s="1"/>
  <c r="E1201" i="2" a="1"/>
  <c r="E1201" i="2" s="1"/>
  <c r="F1201" i="2" a="1"/>
  <c r="F1201" i="2" s="1"/>
  <c r="D1202" i="2" a="1"/>
  <c r="D1202" i="2" s="1"/>
  <c r="E1202" i="2" a="1"/>
  <c r="E1202" i="2" s="1"/>
  <c r="F1202" i="2" a="1"/>
  <c r="F1202" i="2" s="1"/>
  <c r="D1203" i="2" a="1"/>
  <c r="D1203" i="2" s="1"/>
  <c r="E1203" i="2" a="1"/>
  <c r="E1203" i="2" s="1"/>
  <c r="F1203" i="2" a="1"/>
  <c r="F1203" i="2" s="1"/>
  <c r="D1204" i="2" a="1"/>
  <c r="D1204" i="2" s="1"/>
  <c r="E1204" i="2" a="1"/>
  <c r="E1204" i="2" s="1"/>
  <c r="F1204" i="2" a="1"/>
  <c r="F1204" i="2" s="1"/>
  <c r="D1205" i="2" a="1"/>
  <c r="D1205" i="2" s="1"/>
  <c r="E1205" i="2" a="1"/>
  <c r="E1205" i="2" s="1"/>
  <c r="F1205" i="2" a="1"/>
  <c r="F1205" i="2" s="1"/>
  <c r="D1206" i="2" a="1"/>
  <c r="D1206" i="2" s="1"/>
  <c r="E1206" i="2" a="1"/>
  <c r="E1206" i="2" s="1"/>
  <c r="F1206" i="2" a="1"/>
  <c r="F1206" i="2" s="1"/>
  <c r="D1207" i="2" a="1"/>
  <c r="D1207" i="2" s="1"/>
  <c r="E1207" i="2" a="1"/>
  <c r="E1207" i="2" s="1"/>
  <c r="F1207" i="2" a="1"/>
  <c r="F1207" i="2" s="1"/>
  <c r="D1208" i="2" a="1"/>
  <c r="D1208" i="2" s="1"/>
  <c r="E1208" i="2" a="1"/>
  <c r="E1208" i="2" s="1"/>
  <c r="F1208" i="2" a="1"/>
  <c r="F1208" i="2" s="1"/>
  <c r="D1209" i="2" a="1"/>
  <c r="D1209" i="2" s="1"/>
  <c r="E1209" i="2" a="1"/>
  <c r="E1209" i="2" s="1"/>
  <c r="F1209" i="2" a="1"/>
  <c r="F1209" i="2" s="1"/>
  <c r="D1210" i="2" a="1"/>
  <c r="D1210" i="2" s="1"/>
  <c r="E1210" i="2" a="1"/>
  <c r="E1210" i="2" s="1"/>
  <c r="F1210" i="2" a="1"/>
  <c r="F1210" i="2" s="1"/>
  <c r="D1211" i="2" a="1"/>
  <c r="D1211" i="2" s="1"/>
  <c r="E1211" i="2" a="1"/>
  <c r="E1211" i="2" s="1"/>
  <c r="F1211" i="2" a="1"/>
  <c r="F1211" i="2" s="1"/>
  <c r="D1212" i="2" a="1"/>
  <c r="D1212" i="2" s="1"/>
  <c r="E1212" i="2" a="1"/>
  <c r="E1212" i="2" s="1"/>
  <c r="F1212" i="2" a="1"/>
  <c r="F1212" i="2" s="1"/>
  <c r="D1213" i="2" a="1"/>
  <c r="D1213" i="2" s="1"/>
  <c r="E1213" i="2" a="1"/>
  <c r="E1213" i="2" s="1"/>
  <c r="F1213" i="2" a="1"/>
  <c r="F1213" i="2" s="1"/>
  <c r="D1214" i="2" a="1"/>
  <c r="D1214" i="2" s="1"/>
  <c r="E1214" i="2" a="1"/>
  <c r="E1214" i="2" s="1"/>
  <c r="F1214" i="2" a="1"/>
  <c r="F1214" i="2" s="1"/>
  <c r="D1215" i="2" a="1"/>
  <c r="D1215" i="2" s="1"/>
  <c r="E1215" i="2" a="1"/>
  <c r="E1215" i="2" s="1"/>
  <c r="F1215" i="2" a="1"/>
  <c r="F1215" i="2" s="1"/>
  <c r="D1216" i="2" a="1"/>
  <c r="D1216" i="2" s="1"/>
  <c r="E1216" i="2" a="1"/>
  <c r="E1216" i="2" s="1"/>
  <c r="F1216" i="2" a="1"/>
  <c r="F1216" i="2" s="1"/>
  <c r="D1217" i="2" a="1"/>
  <c r="D1217" i="2" s="1"/>
  <c r="E1217" i="2" a="1"/>
  <c r="E1217" i="2" s="1"/>
  <c r="F1217" i="2" a="1"/>
  <c r="F1217" i="2" s="1"/>
  <c r="D1218" i="2" a="1"/>
  <c r="D1218" i="2" s="1"/>
  <c r="E1218" i="2" a="1"/>
  <c r="E1218" i="2" s="1"/>
  <c r="F1218" i="2" a="1"/>
  <c r="F1218" i="2" s="1"/>
  <c r="D1219" i="2" a="1"/>
  <c r="D1219" i="2" s="1"/>
  <c r="E1219" i="2" a="1"/>
  <c r="E1219" i="2" s="1"/>
  <c r="F1219" i="2" a="1"/>
  <c r="F1219" i="2" s="1"/>
  <c r="D1220" i="2" a="1"/>
  <c r="D1220" i="2" s="1"/>
  <c r="E1220" i="2" a="1"/>
  <c r="E1220" i="2" s="1"/>
  <c r="F1220" i="2" a="1"/>
  <c r="F1220" i="2" s="1"/>
  <c r="D1221" i="2" a="1"/>
  <c r="D1221" i="2" s="1"/>
  <c r="E1221" i="2" a="1"/>
  <c r="E1221" i="2" s="1"/>
  <c r="F1221" i="2" a="1"/>
  <c r="F1221" i="2" s="1"/>
  <c r="D1222" i="2" a="1"/>
  <c r="D1222" i="2" s="1"/>
  <c r="E1222" i="2" a="1"/>
  <c r="E1222" i="2" s="1"/>
  <c r="F1222" i="2" a="1"/>
  <c r="F1222" i="2" s="1"/>
  <c r="D1223" i="2" a="1"/>
  <c r="D1223" i="2" s="1"/>
  <c r="E1223" i="2" a="1"/>
  <c r="E1223" i="2" s="1"/>
  <c r="F1223" i="2" a="1"/>
  <c r="F1223" i="2" s="1"/>
  <c r="D1224" i="2" a="1"/>
  <c r="D1224" i="2" s="1"/>
  <c r="E1224" i="2" a="1"/>
  <c r="E1224" i="2" s="1"/>
  <c r="F1224" i="2" a="1"/>
  <c r="F1224" i="2" s="1"/>
  <c r="D1225" i="2" a="1"/>
  <c r="D1225" i="2" s="1"/>
  <c r="E1225" i="2" a="1"/>
  <c r="E1225" i="2" s="1"/>
  <c r="F1225" i="2" a="1"/>
  <c r="F1225" i="2" s="1"/>
  <c r="D1226" i="2" a="1"/>
  <c r="D1226" i="2" s="1"/>
  <c r="E1226" i="2" a="1"/>
  <c r="E1226" i="2" s="1"/>
  <c r="F1226" i="2" a="1"/>
  <c r="F1226" i="2" s="1"/>
  <c r="D1227" i="2" a="1"/>
  <c r="D1227" i="2" s="1"/>
  <c r="E1227" i="2" a="1"/>
  <c r="E1227" i="2" s="1"/>
  <c r="F1227" i="2" a="1"/>
  <c r="F1227" i="2" s="1"/>
  <c r="D1228" i="2" a="1"/>
  <c r="D1228" i="2" s="1"/>
  <c r="E1228" i="2" a="1"/>
  <c r="E1228" i="2" s="1"/>
  <c r="F1228" i="2" a="1"/>
  <c r="F1228" i="2" s="1"/>
  <c r="D1229" i="2" a="1"/>
  <c r="D1229" i="2" s="1"/>
  <c r="E1229" i="2" a="1"/>
  <c r="E1229" i="2" s="1"/>
  <c r="F1229" i="2" a="1"/>
  <c r="F1229" i="2" s="1"/>
  <c r="D1230" i="2" a="1"/>
  <c r="D1230" i="2" s="1"/>
  <c r="E1230" i="2" a="1"/>
  <c r="E1230" i="2" s="1"/>
  <c r="F1230" i="2" a="1"/>
  <c r="F1230" i="2" s="1"/>
  <c r="D1231" i="2" a="1"/>
  <c r="D1231" i="2" s="1"/>
  <c r="E1231" i="2" a="1"/>
  <c r="E1231" i="2" s="1"/>
  <c r="F1231" i="2" a="1"/>
  <c r="F1231" i="2" s="1"/>
  <c r="D1232" i="2" a="1"/>
  <c r="D1232" i="2" s="1"/>
  <c r="E1232" i="2" a="1"/>
  <c r="E1232" i="2" s="1"/>
  <c r="F1232" i="2" a="1"/>
  <c r="F1232" i="2" s="1"/>
  <c r="D1233" i="2" a="1"/>
  <c r="D1233" i="2" s="1"/>
  <c r="E1233" i="2" a="1"/>
  <c r="E1233" i="2" s="1"/>
  <c r="F1233" i="2" a="1"/>
  <c r="F1233" i="2" s="1"/>
  <c r="D1234" i="2" a="1"/>
  <c r="D1234" i="2" s="1"/>
  <c r="E1234" i="2" a="1"/>
  <c r="E1234" i="2" s="1"/>
  <c r="F1234" i="2" a="1"/>
  <c r="F1234" i="2" s="1"/>
  <c r="D1235" i="2" a="1"/>
  <c r="D1235" i="2" s="1"/>
  <c r="E1235" i="2" a="1"/>
  <c r="E1235" i="2" s="1"/>
  <c r="F1235" i="2" a="1"/>
  <c r="F1235" i="2" s="1"/>
  <c r="D1236" i="2" a="1"/>
  <c r="D1236" i="2" s="1"/>
  <c r="E1236" i="2" a="1"/>
  <c r="E1236" i="2" s="1"/>
  <c r="F1236" i="2" a="1"/>
  <c r="F1236" i="2" s="1"/>
  <c r="D1237" i="2" a="1"/>
  <c r="D1237" i="2" s="1"/>
  <c r="E1237" i="2" a="1"/>
  <c r="E1237" i="2" s="1"/>
  <c r="F1237" i="2" a="1"/>
  <c r="F1237" i="2" s="1"/>
  <c r="D1238" i="2" a="1"/>
  <c r="D1238" i="2" s="1"/>
  <c r="E1238" i="2" a="1"/>
  <c r="E1238" i="2" s="1"/>
  <c r="F1238" i="2" a="1"/>
  <c r="F1238" i="2" s="1"/>
  <c r="D1239" i="2" a="1"/>
  <c r="D1239" i="2" s="1"/>
  <c r="E1239" i="2" a="1"/>
  <c r="E1239" i="2" s="1"/>
  <c r="F1239" i="2" a="1"/>
  <c r="F1239" i="2" s="1"/>
  <c r="D1240" i="2" a="1"/>
  <c r="D1240" i="2" s="1"/>
  <c r="E1240" i="2" a="1"/>
  <c r="E1240" i="2" s="1"/>
  <c r="F1240" i="2" a="1"/>
  <c r="F1240" i="2" s="1"/>
  <c r="D1241" i="2" a="1"/>
  <c r="D1241" i="2" s="1"/>
  <c r="E1241" i="2" a="1"/>
  <c r="E1241" i="2" s="1"/>
  <c r="F1241" i="2" a="1"/>
  <c r="F1241" i="2" s="1"/>
  <c r="D1242" i="2" a="1"/>
  <c r="D1242" i="2" s="1"/>
  <c r="E1242" i="2" a="1"/>
  <c r="E1242" i="2" s="1"/>
  <c r="F1242" i="2" a="1"/>
  <c r="F1242" i="2" s="1"/>
  <c r="D1243" i="2" a="1"/>
  <c r="D1243" i="2" s="1"/>
  <c r="E1243" i="2" a="1"/>
  <c r="E1243" i="2" s="1"/>
  <c r="F1243" i="2" a="1"/>
  <c r="F1243" i="2" s="1"/>
  <c r="D1244" i="2" a="1"/>
  <c r="D1244" i="2" s="1"/>
  <c r="E1244" i="2" a="1"/>
  <c r="E1244" i="2" s="1"/>
  <c r="F1244" i="2" a="1"/>
  <c r="F1244" i="2" s="1"/>
  <c r="D1245" i="2" a="1"/>
  <c r="D1245" i="2" s="1"/>
  <c r="E1245" i="2" a="1"/>
  <c r="E1245" i="2" s="1"/>
  <c r="F1245" i="2" a="1"/>
  <c r="F1245" i="2" s="1"/>
  <c r="D1246" i="2" a="1"/>
  <c r="D1246" i="2" s="1"/>
  <c r="E1246" i="2" a="1"/>
  <c r="E1246" i="2" s="1"/>
  <c r="F1246" i="2" a="1"/>
  <c r="F1246" i="2" s="1"/>
  <c r="D1247" i="2" a="1"/>
  <c r="D1247" i="2" s="1"/>
  <c r="E1247" i="2" a="1"/>
  <c r="E1247" i="2" s="1"/>
  <c r="F1247" i="2" a="1"/>
  <c r="F1247" i="2" s="1"/>
  <c r="D1248" i="2" a="1"/>
  <c r="D1248" i="2" s="1"/>
  <c r="E1248" i="2" a="1"/>
  <c r="E1248" i="2" s="1"/>
  <c r="F1248" i="2" a="1"/>
  <c r="F1248" i="2" s="1"/>
  <c r="D1249" i="2" a="1"/>
  <c r="D1249" i="2" s="1"/>
  <c r="E1249" i="2" a="1"/>
  <c r="E1249" i="2" s="1"/>
  <c r="F1249" i="2" a="1"/>
  <c r="F1249" i="2" s="1"/>
  <c r="D1250" i="2" a="1"/>
  <c r="D1250" i="2" s="1"/>
  <c r="E1250" i="2" a="1"/>
  <c r="E1250" i="2" s="1"/>
  <c r="F1250" i="2" a="1"/>
  <c r="F1250" i="2" s="1"/>
  <c r="D1251" i="2" a="1"/>
  <c r="D1251" i="2" s="1"/>
  <c r="E1251" i="2" a="1"/>
  <c r="E1251" i="2" s="1"/>
  <c r="F1251" i="2" a="1"/>
  <c r="F1251" i="2" s="1"/>
  <c r="D1252" i="2" a="1"/>
  <c r="D1252" i="2" s="1"/>
  <c r="E1252" i="2" a="1"/>
  <c r="E1252" i="2" s="1"/>
  <c r="F1252" i="2" a="1"/>
  <c r="F1252" i="2" s="1"/>
  <c r="D1253" i="2" a="1"/>
  <c r="D1253" i="2" s="1"/>
  <c r="E1253" i="2" a="1"/>
  <c r="E1253" i="2" s="1"/>
  <c r="F1253" i="2" a="1"/>
  <c r="F1253" i="2" s="1"/>
  <c r="D1254" i="2" a="1"/>
  <c r="D1254" i="2" s="1"/>
  <c r="E1254" i="2" a="1"/>
  <c r="E1254" i="2" s="1"/>
  <c r="F1254" i="2" a="1"/>
  <c r="F1254" i="2" s="1"/>
  <c r="D1255" i="2" a="1"/>
  <c r="D1255" i="2" s="1"/>
  <c r="E1255" i="2" a="1"/>
  <c r="E1255" i="2" s="1"/>
  <c r="F1255" i="2" a="1"/>
  <c r="F1255" i="2" s="1"/>
  <c r="D1256" i="2" a="1"/>
  <c r="D1256" i="2" s="1"/>
  <c r="E1256" i="2" a="1"/>
  <c r="E1256" i="2" s="1"/>
  <c r="F1256" i="2" a="1"/>
  <c r="F1256" i="2" s="1"/>
  <c r="D1257" i="2" a="1"/>
  <c r="D1257" i="2" s="1"/>
  <c r="E1257" i="2" a="1"/>
  <c r="E1257" i="2" s="1"/>
  <c r="F1257" i="2" a="1"/>
  <c r="F1257" i="2" s="1"/>
  <c r="D1258" i="2" a="1"/>
  <c r="D1258" i="2" s="1"/>
  <c r="E1258" i="2" a="1"/>
  <c r="E1258" i="2" s="1"/>
  <c r="F1258" i="2" a="1"/>
  <c r="F1258" i="2" s="1"/>
  <c r="D1259" i="2" a="1"/>
  <c r="D1259" i="2" s="1"/>
  <c r="E1259" i="2" a="1"/>
  <c r="E1259" i="2" s="1"/>
  <c r="F1259" i="2" a="1"/>
  <c r="F1259" i="2" s="1"/>
  <c r="D1260" i="2" a="1"/>
  <c r="D1260" i="2" s="1"/>
  <c r="E1260" i="2" a="1"/>
  <c r="E1260" i="2" s="1"/>
  <c r="F1260" i="2" a="1"/>
  <c r="F1260" i="2" s="1"/>
  <c r="D1261" i="2" a="1"/>
  <c r="D1261" i="2" s="1"/>
  <c r="E1261" i="2" a="1"/>
  <c r="E1261" i="2" s="1"/>
  <c r="F1261" i="2" a="1"/>
  <c r="F1261" i="2" s="1"/>
  <c r="D1262" i="2" a="1"/>
  <c r="D1262" i="2" s="1"/>
  <c r="E1262" i="2" a="1"/>
  <c r="E1262" i="2" s="1"/>
  <c r="F1262" i="2" a="1"/>
  <c r="F1262" i="2" s="1"/>
  <c r="D1263" i="2" a="1"/>
  <c r="D1263" i="2" s="1"/>
  <c r="E1263" i="2" a="1"/>
  <c r="E1263" i="2" s="1"/>
  <c r="F1263" i="2" a="1"/>
  <c r="F1263" i="2" s="1"/>
  <c r="D1264" i="2" a="1"/>
  <c r="D1264" i="2" s="1"/>
  <c r="E1264" i="2" a="1"/>
  <c r="E1264" i="2" s="1"/>
  <c r="F1264" i="2" a="1"/>
  <c r="F1264" i="2" s="1"/>
  <c r="D1265" i="2" a="1"/>
  <c r="D1265" i="2" s="1"/>
  <c r="E1265" i="2" a="1"/>
  <c r="E1265" i="2" s="1"/>
  <c r="F1265" i="2" a="1"/>
  <c r="F1265" i="2" s="1"/>
  <c r="D1266" i="2" a="1"/>
  <c r="D1266" i="2" s="1"/>
  <c r="E1266" i="2" a="1"/>
  <c r="E1266" i="2" s="1"/>
  <c r="F1266" i="2" a="1"/>
  <c r="F1266" i="2" s="1"/>
  <c r="D1267" i="2" a="1"/>
  <c r="D1267" i="2" s="1"/>
  <c r="E1267" i="2" a="1"/>
  <c r="E1267" i="2" s="1"/>
  <c r="F1267" i="2" a="1"/>
  <c r="F1267" i="2" s="1"/>
  <c r="D1268" i="2" a="1"/>
  <c r="D1268" i="2" s="1"/>
  <c r="E1268" i="2" a="1"/>
  <c r="E1268" i="2" s="1"/>
  <c r="F1268" i="2" a="1"/>
  <c r="F1268" i="2" s="1"/>
  <c r="D1269" i="2" a="1"/>
  <c r="D1269" i="2" s="1"/>
  <c r="E1269" i="2" a="1"/>
  <c r="E1269" i="2" s="1"/>
  <c r="F1269" i="2" a="1"/>
  <c r="F1269" i="2" s="1"/>
  <c r="D1270" i="2" a="1"/>
  <c r="D1270" i="2" s="1"/>
  <c r="E1270" i="2" a="1"/>
  <c r="E1270" i="2" s="1"/>
  <c r="F1270" i="2" a="1"/>
  <c r="F1270" i="2" s="1"/>
  <c r="D1271" i="2" a="1"/>
  <c r="D1271" i="2" s="1"/>
  <c r="E1271" i="2" a="1"/>
  <c r="E1271" i="2" s="1"/>
  <c r="F1271" i="2" a="1"/>
  <c r="F1271" i="2" s="1"/>
  <c r="D1272" i="2" a="1"/>
  <c r="D1272" i="2" s="1"/>
  <c r="E1272" i="2" a="1"/>
  <c r="E1272" i="2" s="1"/>
  <c r="F1272" i="2" a="1"/>
  <c r="F1272" i="2" s="1"/>
  <c r="D1273" i="2" a="1"/>
  <c r="D1273" i="2" s="1"/>
  <c r="E1273" i="2" a="1"/>
  <c r="E1273" i="2" s="1"/>
  <c r="F1273" i="2" a="1"/>
  <c r="F1273" i="2" s="1"/>
  <c r="D1274" i="2" a="1"/>
  <c r="D1274" i="2" s="1"/>
  <c r="E1274" i="2" a="1"/>
  <c r="E1274" i="2" s="1"/>
  <c r="F1274" i="2" a="1"/>
  <c r="F1274" i="2" s="1"/>
  <c r="D1275" i="2" a="1"/>
  <c r="D1275" i="2" s="1"/>
  <c r="E1275" i="2" a="1"/>
  <c r="E1275" i="2" s="1"/>
  <c r="F1275" i="2" a="1"/>
  <c r="F1275" i="2" s="1"/>
  <c r="D1276" i="2" a="1"/>
  <c r="D1276" i="2" s="1"/>
  <c r="E1276" i="2" a="1"/>
  <c r="E1276" i="2" s="1"/>
  <c r="F1276" i="2" a="1"/>
  <c r="F1276" i="2" s="1"/>
  <c r="D1277" i="2" a="1"/>
  <c r="D1277" i="2" s="1"/>
  <c r="E1277" i="2" a="1"/>
  <c r="E1277" i="2" s="1"/>
  <c r="F1277" i="2" a="1"/>
  <c r="F1277" i="2" s="1"/>
  <c r="D1278" i="2" a="1"/>
  <c r="D1278" i="2" s="1"/>
  <c r="E1278" i="2" a="1"/>
  <c r="E1278" i="2" s="1"/>
  <c r="F1278" i="2" a="1"/>
  <c r="F1278" i="2" s="1"/>
  <c r="D1279" i="2" a="1"/>
  <c r="D1279" i="2" s="1"/>
  <c r="E1279" i="2" a="1"/>
  <c r="E1279" i="2" s="1"/>
  <c r="F1279" i="2" a="1"/>
  <c r="F1279" i="2" s="1"/>
  <c r="D1280" i="2" a="1"/>
  <c r="D1280" i="2" s="1"/>
  <c r="E1280" i="2" a="1"/>
  <c r="E1280" i="2" s="1"/>
  <c r="F1280" i="2" a="1"/>
  <c r="F1280" i="2" s="1"/>
  <c r="D1281" i="2" a="1"/>
  <c r="D1281" i="2" s="1"/>
  <c r="E1281" i="2" a="1"/>
  <c r="E1281" i="2" s="1"/>
  <c r="F1281" i="2" a="1"/>
  <c r="F1281" i="2" s="1"/>
  <c r="D1282" i="2" a="1"/>
  <c r="D1282" i="2" s="1"/>
  <c r="E1282" i="2" a="1"/>
  <c r="E1282" i="2" s="1"/>
  <c r="F1282" i="2" a="1"/>
  <c r="F1282" i="2" s="1"/>
  <c r="D1283" i="2" a="1"/>
  <c r="D1283" i="2" s="1"/>
  <c r="E1283" i="2" a="1"/>
  <c r="E1283" i="2" s="1"/>
  <c r="F1283" i="2" a="1"/>
  <c r="F1283" i="2" s="1"/>
  <c r="D1284" i="2" a="1"/>
  <c r="D1284" i="2" s="1"/>
  <c r="E1284" i="2" a="1"/>
  <c r="E1284" i="2" s="1"/>
  <c r="F1284" i="2" a="1"/>
  <c r="F1284" i="2" s="1"/>
  <c r="D1285" i="2" a="1"/>
  <c r="D1285" i="2" s="1"/>
  <c r="E1285" i="2" a="1"/>
  <c r="E1285" i="2" s="1"/>
  <c r="F1285" i="2" a="1"/>
  <c r="F1285" i="2" s="1"/>
  <c r="D1286" i="2" a="1"/>
  <c r="D1286" i="2" s="1"/>
  <c r="E1286" i="2" a="1"/>
  <c r="E1286" i="2" s="1"/>
  <c r="F1286" i="2" a="1"/>
  <c r="F1286" i="2" s="1"/>
  <c r="D1287" i="2" a="1"/>
  <c r="D1287" i="2" s="1"/>
  <c r="E1287" i="2" a="1"/>
  <c r="E1287" i="2" s="1"/>
  <c r="F1287" i="2" a="1"/>
  <c r="F1287" i="2" s="1"/>
  <c r="D1288" i="2" a="1"/>
  <c r="D1288" i="2" s="1"/>
  <c r="E1288" i="2" a="1"/>
  <c r="E1288" i="2" s="1"/>
  <c r="F1288" i="2" a="1"/>
  <c r="F1288" i="2" s="1"/>
  <c r="D1289" i="2" a="1"/>
  <c r="D1289" i="2" s="1"/>
  <c r="E1289" i="2" a="1"/>
  <c r="E1289" i="2" s="1"/>
  <c r="F1289" i="2" a="1"/>
  <c r="F1289" i="2" s="1"/>
  <c r="D1290" i="2" a="1"/>
  <c r="D1290" i="2" s="1"/>
  <c r="E1290" i="2" a="1"/>
  <c r="E1290" i="2" s="1"/>
  <c r="F1290" i="2" a="1"/>
  <c r="F1290" i="2" s="1"/>
  <c r="D1291" i="2" a="1"/>
  <c r="D1291" i="2" s="1"/>
  <c r="E1291" i="2" a="1"/>
  <c r="E1291" i="2" s="1"/>
  <c r="F1291" i="2" a="1"/>
  <c r="F1291" i="2" s="1"/>
  <c r="D1292" i="2" a="1"/>
  <c r="D1292" i="2" s="1"/>
  <c r="E1292" i="2" a="1"/>
  <c r="E1292" i="2" s="1"/>
  <c r="F1292" i="2" a="1"/>
  <c r="F1292" i="2" s="1"/>
  <c r="D1293" i="2" a="1"/>
  <c r="D1293" i="2" s="1"/>
  <c r="E1293" i="2" a="1"/>
  <c r="E1293" i="2" s="1"/>
  <c r="F1293" i="2" a="1"/>
  <c r="F1293" i="2" s="1"/>
  <c r="D1294" i="2" a="1"/>
  <c r="D1294" i="2" s="1"/>
  <c r="E1294" i="2" a="1"/>
  <c r="E1294" i="2" s="1"/>
  <c r="F1294" i="2" a="1"/>
  <c r="F1294" i="2" s="1"/>
  <c r="D1295" i="2" a="1"/>
  <c r="D1295" i="2" s="1"/>
  <c r="E1295" i="2" a="1"/>
  <c r="E1295" i="2" s="1"/>
  <c r="F1295" i="2" a="1"/>
  <c r="F1295" i="2" s="1"/>
  <c r="D1296" i="2" a="1"/>
  <c r="D1296" i="2" s="1"/>
  <c r="E1296" i="2" a="1"/>
  <c r="E1296" i="2" s="1"/>
  <c r="F1296" i="2" a="1"/>
  <c r="F1296" i="2" s="1"/>
  <c r="D1297" i="2" a="1"/>
  <c r="D1297" i="2" s="1"/>
  <c r="E1297" i="2" a="1"/>
  <c r="E1297" i="2" s="1"/>
  <c r="F1297" i="2" a="1"/>
  <c r="F1297" i="2" s="1"/>
  <c r="D1298" i="2" a="1"/>
  <c r="D1298" i="2" s="1"/>
  <c r="E1298" i="2" a="1"/>
  <c r="E1298" i="2" s="1"/>
  <c r="F1298" i="2" a="1"/>
  <c r="F1298" i="2" s="1"/>
  <c r="D1299" i="2" a="1"/>
  <c r="D1299" i="2" s="1"/>
  <c r="E1299" i="2" a="1"/>
  <c r="E1299" i="2" s="1"/>
  <c r="F1299" i="2" a="1"/>
  <c r="F1299" i="2" s="1"/>
  <c r="D1300" i="2" a="1"/>
  <c r="D1300" i="2" s="1"/>
  <c r="E1300" i="2" a="1"/>
  <c r="E1300" i="2" s="1"/>
  <c r="F1300" i="2" a="1"/>
  <c r="F1300" i="2" s="1"/>
  <c r="D1301" i="2" a="1"/>
  <c r="D1301" i="2" s="1"/>
  <c r="E1301" i="2" a="1"/>
  <c r="E1301" i="2" s="1"/>
  <c r="F1301" i="2" a="1"/>
  <c r="F1301" i="2" s="1"/>
  <c r="D1302" i="2" a="1"/>
  <c r="D1302" i="2" s="1"/>
  <c r="E1302" i="2" a="1"/>
  <c r="E1302" i="2" s="1"/>
  <c r="F1302" i="2" a="1"/>
  <c r="F1302" i="2" s="1"/>
  <c r="D1303" i="2" a="1"/>
  <c r="D1303" i="2" s="1"/>
  <c r="E1303" i="2" a="1"/>
  <c r="E1303" i="2" s="1"/>
  <c r="F1303" i="2" a="1"/>
  <c r="F1303" i="2" s="1"/>
  <c r="D1304" i="2" a="1"/>
  <c r="D1304" i="2" s="1"/>
  <c r="E1304" i="2" a="1"/>
  <c r="E1304" i="2" s="1"/>
  <c r="F1304" i="2" a="1"/>
  <c r="F1304" i="2" s="1"/>
  <c r="D1305" i="2" a="1"/>
  <c r="D1305" i="2" s="1"/>
  <c r="E1305" i="2" a="1"/>
  <c r="E1305" i="2" s="1"/>
  <c r="F1305" i="2" a="1"/>
  <c r="F1305" i="2" s="1"/>
  <c r="D1306" i="2" a="1"/>
  <c r="D1306" i="2" s="1"/>
  <c r="E1306" i="2" a="1"/>
  <c r="E1306" i="2" s="1"/>
  <c r="F1306" i="2" a="1"/>
  <c r="F1306" i="2" s="1"/>
  <c r="D1307" i="2" a="1"/>
  <c r="D1307" i="2" s="1"/>
  <c r="E1307" i="2" a="1"/>
  <c r="E1307" i="2" s="1"/>
  <c r="F1307" i="2" a="1"/>
  <c r="F1307" i="2" s="1"/>
  <c r="D1308" i="2" a="1"/>
  <c r="D1308" i="2" s="1"/>
  <c r="E1308" i="2" a="1"/>
  <c r="E1308" i="2" s="1"/>
  <c r="F1308" i="2" a="1"/>
  <c r="F1308" i="2" s="1"/>
  <c r="D1309" i="2" a="1"/>
  <c r="D1309" i="2" s="1"/>
  <c r="E1309" i="2" a="1"/>
  <c r="E1309" i="2" s="1"/>
  <c r="F1309" i="2" a="1"/>
  <c r="F1309" i="2" s="1"/>
  <c r="D1310" i="2" a="1"/>
  <c r="D1310" i="2" s="1"/>
  <c r="E1310" i="2" a="1"/>
  <c r="E1310" i="2" s="1"/>
  <c r="F1310" i="2" a="1"/>
  <c r="F1310" i="2" s="1"/>
  <c r="D1311" i="2" a="1"/>
  <c r="D1311" i="2" s="1"/>
  <c r="E1311" i="2" a="1"/>
  <c r="E1311" i="2" s="1"/>
  <c r="F1311" i="2" a="1"/>
  <c r="F1311" i="2" s="1"/>
  <c r="D1312" i="2" a="1"/>
  <c r="D1312" i="2" s="1"/>
  <c r="E1312" i="2" a="1"/>
  <c r="E1312" i="2" s="1"/>
  <c r="F1312" i="2" a="1"/>
  <c r="F1312" i="2" s="1"/>
  <c r="D1313" i="2" a="1"/>
  <c r="D1313" i="2" s="1"/>
  <c r="E1313" i="2" a="1"/>
  <c r="E1313" i="2" s="1"/>
  <c r="F1313" i="2" a="1"/>
  <c r="F1313" i="2" s="1"/>
  <c r="D1314" i="2" a="1"/>
  <c r="D1314" i="2" s="1"/>
  <c r="E1314" i="2" a="1"/>
  <c r="E1314" i="2" s="1"/>
  <c r="F1314" i="2" a="1"/>
  <c r="F1314" i="2" s="1"/>
  <c r="D1315" i="2" a="1"/>
  <c r="D1315" i="2" s="1"/>
  <c r="E1315" i="2" a="1"/>
  <c r="E1315" i="2" s="1"/>
  <c r="F1315" i="2" a="1"/>
  <c r="F1315" i="2" s="1"/>
  <c r="D1316" i="2" a="1"/>
  <c r="D1316" i="2" s="1"/>
  <c r="E1316" i="2" a="1"/>
  <c r="E1316" i="2" s="1"/>
  <c r="F1316" i="2" a="1"/>
  <c r="F1316" i="2" s="1"/>
  <c r="D1317" i="2" a="1"/>
  <c r="D1317" i="2" s="1"/>
  <c r="E1317" i="2" a="1"/>
  <c r="E1317" i="2" s="1"/>
  <c r="F1317" i="2" a="1"/>
  <c r="F1317" i="2" s="1"/>
  <c r="D1318" i="2" a="1"/>
  <c r="D1318" i="2" s="1"/>
  <c r="E1318" i="2" a="1"/>
  <c r="E1318" i="2" s="1"/>
  <c r="F1318" i="2" a="1"/>
  <c r="F1318" i="2" s="1"/>
  <c r="D1319" i="2" a="1"/>
  <c r="D1319" i="2" s="1"/>
  <c r="E1319" i="2" a="1"/>
  <c r="E1319" i="2" s="1"/>
  <c r="F1319" i="2" a="1"/>
  <c r="F1319" i="2" s="1"/>
  <c r="D1320" i="2" a="1"/>
  <c r="D1320" i="2" s="1"/>
  <c r="E1320" i="2" a="1"/>
  <c r="E1320" i="2" s="1"/>
  <c r="F1320" i="2" a="1"/>
  <c r="F1320" i="2" s="1"/>
  <c r="D1321" i="2" a="1"/>
  <c r="D1321" i="2" s="1"/>
  <c r="E1321" i="2" a="1"/>
  <c r="E1321" i="2" s="1"/>
  <c r="F1321" i="2" a="1"/>
  <c r="F1321" i="2" s="1"/>
  <c r="D1322" i="2" a="1"/>
  <c r="D1322" i="2" s="1"/>
  <c r="E1322" i="2" a="1"/>
  <c r="E1322" i="2" s="1"/>
  <c r="F1322" i="2" a="1"/>
  <c r="F1322" i="2" s="1"/>
  <c r="D1323" i="2" a="1"/>
  <c r="D1323" i="2" s="1"/>
  <c r="E1323" i="2" a="1"/>
  <c r="E1323" i="2" s="1"/>
  <c r="F1323" i="2" a="1"/>
  <c r="F1323" i="2" s="1"/>
  <c r="D1324" i="2" a="1"/>
  <c r="D1324" i="2" s="1"/>
  <c r="E1324" i="2" a="1"/>
  <c r="E1324" i="2" s="1"/>
  <c r="F1324" i="2" a="1"/>
  <c r="F1324" i="2" s="1"/>
  <c r="D1325" i="2" a="1"/>
  <c r="D1325" i="2" s="1"/>
  <c r="E1325" i="2" a="1"/>
  <c r="E1325" i="2" s="1"/>
  <c r="F1325" i="2" a="1"/>
  <c r="F1325" i="2" s="1"/>
  <c r="D1326" i="2" a="1"/>
  <c r="D1326" i="2" s="1"/>
  <c r="E1326" i="2" a="1"/>
  <c r="E1326" i="2" s="1"/>
  <c r="F1326" i="2" a="1"/>
  <c r="F1326" i="2" s="1"/>
  <c r="D1327" i="2" a="1"/>
  <c r="D1327" i="2" s="1"/>
  <c r="E1327" i="2" a="1"/>
  <c r="E1327" i="2" s="1"/>
  <c r="F1327" i="2" a="1"/>
  <c r="F1327" i="2" s="1"/>
  <c r="D1328" i="2" a="1"/>
  <c r="D1328" i="2" s="1"/>
  <c r="E1328" i="2" a="1"/>
  <c r="E1328" i="2" s="1"/>
  <c r="F1328" i="2" a="1"/>
  <c r="F1328" i="2" s="1"/>
  <c r="D1329" i="2" a="1"/>
  <c r="D1329" i="2" s="1"/>
  <c r="E1329" i="2" a="1"/>
  <c r="E1329" i="2" s="1"/>
  <c r="F1329" i="2" a="1"/>
  <c r="F1329" i="2" s="1"/>
  <c r="D1330" i="2" a="1"/>
  <c r="D1330" i="2" s="1"/>
  <c r="E1330" i="2" a="1"/>
  <c r="E1330" i="2" s="1"/>
  <c r="F1330" i="2" a="1"/>
  <c r="F1330" i="2" s="1"/>
  <c r="D1331" i="2" a="1"/>
  <c r="D1331" i="2" s="1"/>
  <c r="E1331" i="2" a="1"/>
  <c r="E1331" i="2" s="1"/>
  <c r="F1331" i="2" a="1"/>
  <c r="F1331" i="2" s="1"/>
  <c r="D1332" i="2" a="1"/>
  <c r="D1332" i="2" s="1"/>
  <c r="E1332" i="2" a="1"/>
  <c r="E1332" i="2" s="1"/>
  <c r="F1332" i="2" a="1"/>
  <c r="F1332" i="2" s="1"/>
  <c r="D1333" i="2" a="1"/>
  <c r="D1333" i="2" s="1"/>
  <c r="E1333" i="2" a="1"/>
  <c r="E1333" i="2" s="1"/>
  <c r="F1333" i="2" a="1"/>
  <c r="F1333" i="2" s="1"/>
  <c r="D1334" i="2" a="1"/>
  <c r="D1334" i="2" s="1"/>
  <c r="E1334" i="2" a="1"/>
  <c r="E1334" i="2" s="1"/>
  <c r="F1334" i="2" a="1"/>
  <c r="F1334" i="2" s="1"/>
  <c r="D1335" i="2" a="1"/>
  <c r="D1335" i="2" s="1"/>
  <c r="E1335" i="2" a="1"/>
  <c r="E1335" i="2" s="1"/>
  <c r="F1335" i="2" a="1"/>
  <c r="F1335" i="2" s="1"/>
  <c r="D1336" i="2" a="1"/>
  <c r="D1336" i="2" s="1"/>
  <c r="E1336" i="2" a="1"/>
  <c r="E1336" i="2" s="1"/>
  <c r="F1336" i="2" a="1"/>
  <c r="F1336" i="2" s="1"/>
  <c r="D1337" i="2" a="1"/>
  <c r="D1337" i="2" s="1"/>
  <c r="E1337" i="2" a="1"/>
  <c r="E1337" i="2" s="1"/>
  <c r="F1337" i="2" a="1"/>
  <c r="F1337" i="2" s="1"/>
  <c r="D1338" i="2" a="1"/>
  <c r="D1338" i="2" s="1"/>
  <c r="E1338" i="2" a="1"/>
  <c r="E1338" i="2" s="1"/>
  <c r="F1338" i="2" a="1"/>
  <c r="F1338" i="2" s="1"/>
  <c r="D1339" i="2" a="1"/>
  <c r="D1339" i="2" s="1"/>
  <c r="E1339" i="2" a="1"/>
  <c r="E1339" i="2" s="1"/>
  <c r="F1339" i="2" a="1"/>
  <c r="F1339" i="2" s="1"/>
  <c r="D1340" i="2" a="1"/>
  <c r="D1340" i="2" s="1"/>
  <c r="E1340" i="2" a="1"/>
  <c r="E1340" i="2" s="1"/>
  <c r="F1340" i="2" a="1"/>
  <c r="F1340" i="2" s="1"/>
  <c r="D1341" i="2" a="1"/>
  <c r="D1341" i="2" s="1"/>
  <c r="E1341" i="2" a="1"/>
  <c r="E1341" i="2" s="1"/>
  <c r="F1341" i="2" a="1"/>
  <c r="F1341" i="2" s="1"/>
  <c r="D1342" i="2" a="1"/>
  <c r="D1342" i="2" s="1"/>
  <c r="E1342" i="2" a="1"/>
  <c r="E1342" i="2" s="1"/>
  <c r="F1342" i="2" a="1"/>
  <c r="F1342" i="2" s="1"/>
  <c r="D1343" i="2" a="1"/>
  <c r="D1343" i="2" s="1"/>
  <c r="E1343" i="2" a="1"/>
  <c r="E1343" i="2" s="1"/>
  <c r="F1343" i="2" a="1"/>
  <c r="F1343" i="2" s="1"/>
  <c r="D1344" i="2" a="1"/>
  <c r="D1344" i="2" s="1"/>
  <c r="E1344" i="2" a="1"/>
  <c r="E1344" i="2" s="1"/>
  <c r="F1344" i="2" a="1"/>
  <c r="F1344" i="2" s="1"/>
  <c r="D1345" i="2" a="1"/>
  <c r="D1345" i="2" s="1"/>
  <c r="E1345" i="2" a="1"/>
  <c r="E1345" i="2" s="1"/>
  <c r="F1345" i="2" a="1"/>
  <c r="F1345" i="2" s="1"/>
  <c r="D1346" i="2" a="1"/>
  <c r="D1346" i="2" s="1"/>
  <c r="E1346" i="2" a="1"/>
  <c r="E1346" i="2" s="1"/>
  <c r="F1346" i="2" a="1"/>
  <c r="F1346" i="2" s="1"/>
  <c r="D1347" i="2" a="1"/>
  <c r="D1347" i="2" s="1"/>
  <c r="E1347" i="2" a="1"/>
  <c r="E1347" i="2" s="1"/>
  <c r="F1347" i="2" a="1"/>
  <c r="F1347" i="2" s="1"/>
  <c r="D1348" i="2" a="1"/>
  <c r="D1348" i="2" s="1"/>
  <c r="E1348" i="2" a="1"/>
  <c r="E1348" i="2" s="1"/>
  <c r="F1348" i="2" a="1"/>
  <c r="F1348" i="2" s="1"/>
  <c r="D1349" i="2" a="1"/>
  <c r="D1349" i="2" s="1"/>
  <c r="E1349" i="2" a="1"/>
  <c r="E1349" i="2" s="1"/>
  <c r="F1349" i="2" a="1"/>
  <c r="F1349" i="2" s="1"/>
  <c r="D1350" i="2" a="1"/>
  <c r="D1350" i="2" s="1"/>
  <c r="E1350" i="2" a="1"/>
  <c r="E1350" i="2" s="1"/>
  <c r="F1350" i="2" a="1"/>
  <c r="F1350" i="2" s="1"/>
  <c r="D1351" i="2" a="1"/>
  <c r="D1351" i="2" s="1"/>
  <c r="E1351" i="2" a="1"/>
  <c r="E1351" i="2" s="1"/>
  <c r="F1351" i="2" a="1"/>
  <c r="F1351" i="2" s="1"/>
  <c r="D1352" i="2" a="1"/>
  <c r="D1352" i="2" s="1"/>
  <c r="E1352" i="2" a="1"/>
  <c r="E1352" i="2" s="1"/>
  <c r="F1352" i="2" a="1"/>
  <c r="F1352" i="2" s="1"/>
  <c r="D1353" i="2" a="1"/>
  <c r="D1353" i="2" s="1"/>
  <c r="E1353" i="2" a="1"/>
  <c r="E1353" i="2" s="1"/>
  <c r="F1353" i="2" a="1"/>
  <c r="F1353" i="2" s="1"/>
  <c r="D1354" i="2" a="1"/>
  <c r="D1354" i="2" s="1"/>
  <c r="E1354" i="2" a="1"/>
  <c r="E1354" i="2" s="1"/>
  <c r="F1354" i="2" a="1"/>
  <c r="F1354" i="2" s="1"/>
  <c r="D1355" i="2" a="1"/>
  <c r="D1355" i="2" s="1"/>
  <c r="E1355" i="2" a="1"/>
  <c r="E1355" i="2" s="1"/>
  <c r="F1355" i="2" a="1"/>
  <c r="F1355" i="2" s="1"/>
  <c r="D1356" i="2" a="1"/>
  <c r="D1356" i="2" s="1"/>
  <c r="E1356" i="2" a="1"/>
  <c r="E1356" i="2" s="1"/>
  <c r="F1356" i="2" a="1"/>
  <c r="F1356" i="2" s="1"/>
  <c r="D1357" i="2" a="1"/>
  <c r="D1357" i="2" s="1"/>
  <c r="E1357" i="2" a="1"/>
  <c r="E1357" i="2" s="1"/>
  <c r="F1357" i="2" a="1"/>
  <c r="F1357" i="2" s="1"/>
  <c r="D1358" i="2" a="1"/>
  <c r="D1358" i="2" s="1"/>
  <c r="E1358" i="2" a="1"/>
  <c r="E1358" i="2" s="1"/>
  <c r="F1358" i="2" a="1"/>
  <c r="F1358" i="2" s="1"/>
  <c r="D1359" i="2" a="1"/>
  <c r="D1359" i="2" s="1"/>
  <c r="E1359" i="2" a="1"/>
  <c r="E1359" i="2" s="1"/>
  <c r="F1359" i="2" a="1"/>
  <c r="F1359" i="2" s="1"/>
  <c r="D1360" i="2" a="1"/>
  <c r="D1360" i="2" s="1"/>
  <c r="E1360" i="2" a="1"/>
  <c r="E1360" i="2" s="1"/>
  <c r="F1360" i="2" a="1"/>
  <c r="F1360" i="2" s="1"/>
  <c r="D1361" i="2" a="1"/>
  <c r="D1361" i="2" s="1"/>
  <c r="E1361" i="2" a="1"/>
  <c r="E1361" i="2" s="1"/>
  <c r="F1361" i="2" a="1"/>
  <c r="F1361" i="2" s="1"/>
  <c r="D1362" i="2" a="1"/>
  <c r="D1362" i="2" s="1"/>
  <c r="E1362" i="2" a="1"/>
  <c r="E1362" i="2" s="1"/>
  <c r="F1362" i="2" a="1"/>
  <c r="F1362" i="2" s="1"/>
  <c r="D1363" i="2" a="1"/>
  <c r="D1363" i="2" s="1"/>
  <c r="E1363" i="2" a="1"/>
  <c r="E1363" i="2" s="1"/>
  <c r="F1363" i="2" a="1"/>
  <c r="F1363" i="2" s="1"/>
  <c r="D1364" i="2" a="1"/>
  <c r="D1364" i="2" s="1"/>
  <c r="E1364" i="2" a="1"/>
  <c r="E1364" i="2" s="1"/>
  <c r="F1364" i="2" a="1"/>
  <c r="F1364" i="2" s="1"/>
  <c r="D1365" i="2" a="1"/>
  <c r="D1365" i="2" s="1"/>
  <c r="E1365" i="2" a="1"/>
  <c r="E1365" i="2" s="1"/>
  <c r="F1365" i="2" a="1"/>
  <c r="F1365" i="2" s="1"/>
  <c r="D1366" i="2" a="1"/>
  <c r="D1366" i="2" s="1"/>
  <c r="E1366" i="2" a="1"/>
  <c r="E1366" i="2" s="1"/>
  <c r="F1366" i="2" a="1"/>
  <c r="F1366" i="2" s="1"/>
  <c r="D1367" i="2" a="1"/>
  <c r="D1367" i="2" s="1"/>
  <c r="E1367" i="2" a="1"/>
  <c r="E1367" i="2" s="1"/>
  <c r="F1367" i="2" a="1"/>
  <c r="F1367" i="2" s="1"/>
  <c r="D1368" i="2" a="1"/>
  <c r="D1368" i="2" s="1"/>
  <c r="E1368" i="2" a="1"/>
  <c r="E1368" i="2" s="1"/>
  <c r="F1368" i="2" a="1"/>
  <c r="F1368" i="2" s="1"/>
  <c r="D1369" i="2" a="1"/>
  <c r="D1369" i="2" s="1"/>
  <c r="E1369" i="2" a="1"/>
  <c r="E1369" i="2" s="1"/>
  <c r="F1369" i="2" a="1"/>
  <c r="F1369" i="2" s="1"/>
  <c r="D1370" i="2" a="1"/>
  <c r="D1370" i="2" s="1"/>
  <c r="E1370" i="2" a="1"/>
  <c r="E1370" i="2" s="1"/>
  <c r="F1370" i="2" a="1"/>
  <c r="F1370" i="2" s="1"/>
  <c r="D1371" i="2" a="1"/>
  <c r="D1371" i="2" s="1"/>
  <c r="E1371" i="2" a="1"/>
  <c r="E1371" i="2" s="1"/>
  <c r="F1371" i="2" a="1"/>
  <c r="F1371" i="2" s="1"/>
  <c r="D1372" i="2" a="1"/>
  <c r="D1372" i="2" s="1"/>
  <c r="E1372" i="2" a="1"/>
  <c r="E1372" i="2" s="1"/>
  <c r="F1372" i="2" a="1"/>
  <c r="F1372" i="2" s="1"/>
  <c r="D1373" i="2" a="1"/>
  <c r="D1373" i="2" s="1"/>
  <c r="E1373" i="2" a="1"/>
  <c r="E1373" i="2" s="1"/>
  <c r="F1373" i="2" a="1"/>
  <c r="F1373" i="2" s="1"/>
  <c r="D1374" i="2" a="1"/>
  <c r="D1374" i="2" s="1"/>
  <c r="E1374" i="2" a="1"/>
  <c r="E1374" i="2" s="1"/>
  <c r="F1374" i="2" a="1"/>
  <c r="F1374" i="2" s="1"/>
  <c r="D1375" i="2" a="1"/>
  <c r="D1375" i="2" s="1"/>
  <c r="E1375" i="2" a="1"/>
  <c r="E1375" i="2" s="1"/>
  <c r="F1375" i="2" a="1"/>
  <c r="F1375" i="2" s="1"/>
  <c r="D1376" i="2" a="1"/>
  <c r="D1376" i="2" s="1"/>
  <c r="E1376" i="2" a="1"/>
  <c r="E1376" i="2" s="1"/>
  <c r="F1376" i="2" a="1"/>
  <c r="F1376" i="2" s="1"/>
  <c r="D1377" i="2" a="1"/>
  <c r="D1377" i="2" s="1"/>
  <c r="E1377" i="2" a="1"/>
  <c r="E1377" i="2" s="1"/>
  <c r="F1377" i="2" a="1"/>
  <c r="F1377" i="2" s="1"/>
  <c r="D1378" i="2" a="1"/>
  <c r="D1378" i="2" s="1"/>
  <c r="E1378" i="2" a="1"/>
  <c r="E1378" i="2" s="1"/>
  <c r="F1378" i="2" a="1"/>
  <c r="F1378" i="2" s="1"/>
  <c r="D1379" i="2" a="1"/>
  <c r="D1379" i="2" s="1"/>
  <c r="E1379" i="2" a="1"/>
  <c r="E1379" i="2" s="1"/>
  <c r="F1379" i="2" a="1"/>
  <c r="F1379" i="2" s="1"/>
  <c r="D1380" i="2" a="1"/>
  <c r="D1380" i="2" s="1"/>
  <c r="E1380" i="2" a="1"/>
  <c r="E1380" i="2" s="1"/>
  <c r="F1380" i="2" a="1"/>
  <c r="F1380" i="2" s="1"/>
  <c r="D1381" i="2" a="1"/>
  <c r="D1381" i="2" s="1"/>
  <c r="E1381" i="2" a="1"/>
  <c r="E1381" i="2" s="1"/>
  <c r="F1381" i="2" a="1"/>
  <c r="F1381" i="2" s="1"/>
  <c r="D1382" i="2" a="1"/>
  <c r="D1382" i="2" s="1"/>
  <c r="E1382" i="2" a="1"/>
  <c r="E1382" i="2" s="1"/>
  <c r="F1382" i="2" a="1"/>
  <c r="F1382" i="2" s="1"/>
  <c r="D1383" i="2" a="1"/>
  <c r="D1383" i="2" s="1"/>
  <c r="E1383" i="2" a="1"/>
  <c r="E1383" i="2" s="1"/>
  <c r="F1383" i="2" a="1"/>
  <c r="F1383" i="2" s="1"/>
  <c r="D1384" i="2" a="1"/>
  <c r="D1384" i="2" s="1"/>
  <c r="E1384" i="2" a="1"/>
  <c r="E1384" i="2" s="1"/>
  <c r="F1384" i="2" a="1"/>
  <c r="F1384" i="2" s="1"/>
  <c r="D1385" i="2" a="1"/>
  <c r="D1385" i="2" s="1"/>
  <c r="E1385" i="2" a="1"/>
  <c r="E1385" i="2" s="1"/>
  <c r="F1385" i="2" a="1"/>
  <c r="F1385" i="2" s="1"/>
  <c r="D1386" i="2" a="1"/>
  <c r="D1386" i="2" s="1"/>
  <c r="E1386" i="2" a="1"/>
  <c r="E1386" i="2" s="1"/>
  <c r="F1386" i="2" a="1"/>
  <c r="F1386" i="2" s="1"/>
  <c r="D1387" i="2" a="1"/>
  <c r="D1387" i="2" s="1"/>
  <c r="E1387" i="2" a="1"/>
  <c r="E1387" i="2" s="1"/>
  <c r="F1387" i="2" a="1"/>
  <c r="F1387" i="2" s="1"/>
  <c r="D1388" i="2" a="1"/>
  <c r="D1388" i="2" s="1"/>
  <c r="E1388" i="2" a="1"/>
  <c r="E1388" i="2" s="1"/>
  <c r="F1388" i="2" a="1"/>
  <c r="F1388" i="2" s="1"/>
  <c r="D1389" i="2" a="1"/>
  <c r="D1389" i="2" s="1"/>
  <c r="E1389" i="2" a="1"/>
  <c r="E1389" i="2" s="1"/>
  <c r="F1389" i="2" a="1"/>
  <c r="F1389" i="2" s="1"/>
  <c r="D1390" i="2" a="1"/>
  <c r="D1390" i="2" s="1"/>
  <c r="E1390" i="2" a="1"/>
  <c r="E1390" i="2" s="1"/>
  <c r="F1390" i="2" a="1"/>
  <c r="F1390" i="2" s="1"/>
  <c r="D1391" i="2" a="1"/>
  <c r="D1391" i="2" s="1"/>
  <c r="E1391" i="2" a="1"/>
  <c r="E1391" i="2" s="1"/>
  <c r="F1391" i="2" a="1"/>
  <c r="F1391" i="2" s="1"/>
  <c r="D1392" i="2" a="1"/>
  <c r="D1392" i="2" s="1"/>
  <c r="E1392" i="2" a="1"/>
  <c r="E1392" i="2" s="1"/>
  <c r="F1392" i="2" a="1"/>
  <c r="F1392" i="2" s="1"/>
  <c r="D1393" i="2" a="1"/>
  <c r="D1393" i="2" s="1"/>
  <c r="E1393" i="2" a="1"/>
  <c r="E1393" i="2" s="1"/>
  <c r="F1393" i="2" a="1"/>
  <c r="F1393" i="2" s="1"/>
  <c r="D1394" i="2" a="1"/>
  <c r="D1394" i="2" s="1"/>
  <c r="E1394" i="2" a="1"/>
  <c r="E1394" i="2" s="1"/>
  <c r="F1394" i="2" a="1"/>
  <c r="F1394" i="2" s="1"/>
  <c r="D1395" i="2" a="1"/>
  <c r="D1395" i="2" s="1"/>
  <c r="E1395" i="2" a="1"/>
  <c r="E1395" i="2" s="1"/>
  <c r="F1395" i="2" a="1"/>
  <c r="F1395" i="2" s="1"/>
  <c r="D1396" i="2" a="1"/>
  <c r="D1396" i="2" s="1"/>
  <c r="E1396" i="2" a="1"/>
  <c r="E1396" i="2" s="1"/>
  <c r="F1396" i="2" a="1"/>
  <c r="F1396" i="2" s="1"/>
  <c r="D1397" i="2" a="1"/>
  <c r="D1397" i="2" s="1"/>
  <c r="E1397" i="2" a="1"/>
  <c r="E1397" i="2" s="1"/>
  <c r="F1397" i="2" a="1"/>
  <c r="F1397" i="2" s="1"/>
  <c r="D1398" i="2" a="1"/>
  <c r="D1398" i="2" s="1"/>
  <c r="E1398" i="2" a="1"/>
  <c r="E1398" i="2" s="1"/>
  <c r="F1398" i="2" a="1"/>
  <c r="F1398" i="2" s="1"/>
  <c r="D1399" i="2" a="1"/>
  <c r="D1399" i="2" s="1"/>
  <c r="E1399" i="2" a="1"/>
  <c r="E1399" i="2" s="1"/>
  <c r="F1399" i="2" a="1"/>
  <c r="F1399" i="2" s="1"/>
  <c r="D1400" i="2" a="1"/>
  <c r="D1400" i="2" s="1"/>
  <c r="E1400" i="2" a="1"/>
  <c r="E1400" i="2" s="1"/>
  <c r="F1400" i="2" a="1"/>
  <c r="F1400" i="2" s="1"/>
  <c r="D1401" i="2" a="1"/>
  <c r="D1401" i="2" s="1"/>
  <c r="E1401" i="2" a="1"/>
  <c r="E1401" i="2" s="1"/>
  <c r="F1401" i="2" a="1"/>
  <c r="F1401" i="2" s="1"/>
  <c r="D1402" i="2" a="1"/>
  <c r="D1402" i="2" s="1"/>
  <c r="E1402" i="2" a="1"/>
  <c r="E1402" i="2" s="1"/>
  <c r="F1402" i="2" a="1"/>
  <c r="F1402" i="2" s="1"/>
  <c r="D1403" i="2" a="1"/>
  <c r="D1403" i="2" s="1"/>
  <c r="E1403" i="2" a="1"/>
  <c r="E1403" i="2" s="1"/>
  <c r="F1403" i="2" a="1"/>
  <c r="F1403" i="2" s="1"/>
  <c r="D1404" i="2" a="1"/>
  <c r="D1404" i="2" s="1"/>
  <c r="E1404" i="2" a="1"/>
  <c r="E1404" i="2" s="1"/>
  <c r="F1404" i="2" a="1"/>
  <c r="F1404" i="2" s="1"/>
  <c r="D1405" i="2" a="1"/>
  <c r="D1405" i="2" s="1"/>
  <c r="E1405" i="2" a="1"/>
  <c r="E1405" i="2" s="1"/>
  <c r="F1405" i="2" a="1"/>
  <c r="F1405" i="2" s="1"/>
  <c r="D1406" i="2" a="1"/>
  <c r="D1406" i="2" s="1"/>
  <c r="E1406" i="2" a="1"/>
  <c r="E1406" i="2" s="1"/>
  <c r="F1406" i="2" a="1"/>
  <c r="F1406" i="2" s="1"/>
  <c r="D1407" i="2" a="1"/>
  <c r="D1407" i="2" s="1"/>
  <c r="E1407" i="2" a="1"/>
  <c r="E1407" i="2" s="1"/>
  <c r="F1407" i="2" a="1"/>
  <c r="F1407" i="2" s="1"/>
  <c r="D1408" i="2" a="1"/>
  <c r="D1408" i="2" s="1"/>
  <c r="E1408" i="2" a="1"/>
  <c r="E1408" i="2" s="1"/>
  <c r="F1408" i="2" a="1"/>
  <c r="F1408" i="2" s="1"/>
  <c r="D1409" i="2" a="1"/>
  <c r="D1409" i="2" s="1"/>
  <c r="E1409" i="2" a="1"/>
  <c r="E1409" i="2" s="1"/>
  <c r="F1409" i="2" a="1"/>
  <c r="F1409" i="2" s="1"/>
  <c r="D1410" i="2" a="1"/>
  <c r="D1410" i="2" s="1"/>
  <c r="E1410" i="2" a="1"/>
  <c r="E1410" i="2" s="1"/>
  <c r="F1410" i="2" a="1"/>
  <c r="F1410" i="2" s="1"/>
  <c r="D1411" i="2" a="1"/>
  <c r="D1411" i="2" s="1"/>
  <c r="E1411" i="2" a="1"/>
  <c r="E1411" i="2" s="1"/>
  <c r="F1411" i="2" a="1"/>
  <c r="F1411" i="2" s="1"/>
  <c r="D1412" i="2" a="1"/>
  <c r="D1412" i="2" s="1"/>
  <c r="E1412" i="2" a="1"/>
  <c r="E1412" i="2" s="1"/>
  <c r="F1412" i="2" a="1"/>
  <c r="F1412" i="2" s="1"/>
  <c r="D1413" i="2" a="1"/>
  <c r="D1413" i="2" s="1"/>
  <c r="E1413" i="2" a="1"/>
  <c r="E1413" i="2" s="1"/>
  <c r="F1413" i="2" a="1"/>
  <c r="F1413" i="2" s="1"/>
  <c r="D1414" i="2" a="1"/>
  <c r="D1414" i="2" s="1"/>
  <c r="E1414" i="2" a="1"/>
  <c r="E1414" i="2" s="1"/>
  <c r="F1414" i="2" a="1"/>
  <c r="F1414" i="2" s="1"/>
  <c r="D1415" i="2" a="1"/>
  <c r="D1415" i="2" s="1"/>
  <c r="E1415" i="2" a="1"/>
  <c r="E1415" i="2" s="1"/>
  <c r="F1415" i="2" a="1"/>
  <c r="F1415" i="2" s="1"/>
  <c r="D1416" i="2" a="1"/>
  <c r="D1416" i="2" s="1"/>
  <c r="E1416" i="2" a="1"/>
  <c r="E1416" i="2" s="1"/>
  <c r="F1416" i="2" a="1"/>
  <c r="F1416" i="2" s="1"/>
  <c r="D1417" i="2" a="1"/>
  <c r="D1417" i="2" s="1"/>
  <c r="E1417" i="2" a="1"/>
  <c r="E1417" i="2" s="1"/>
  <c r="F1417" i="2" a="1"/>
  <c r="F1417" i="2" s="1"/>
  <c r="D1418" i="2" a="1"/>
  <c r="D1418" i="2" s="1"/>
  <c r="E1418" i="2" a="1"/>
  <c r="E1418" i="2" s="1"/>
  <c r="F1418" i="2" a="1"/>
  <c r="F1418" i="2" s="1"/>
  <c r="D1419" i="2" a="1"/>
  <c r="D1419" i="2" s="1"/>
  <c r="E1419" i="2" a="1"/>
  <c r="E1419" i="2" s="1"/>
  <c r="F1419" i="2" a="1"/>
  <c r="F1419" i="2" s="1"/>
  <c r="D1420" i="2" a="1"/>
  <c r="D1420" i="2" s="1"/>
  <c r="E1420" i="2" a="1"/>
  <c r="E1420" i="2" s="1"/>
  <c r="F1420" i="2" a="1"/>
  <c r="F1420" i="2" s="1"/>
  <c r="D1421" i="2" a="1"/>
  <c r="D1421" i="2" s="1"/>
  <c r="E1421" i="2" a="1"/>
  <c r="E1421" i="2" s="1"/>
  <c r="F1421" i="2" a="1"/>
  <c r="F1421" i="2" s="1"/>
  <c r="D1422" i="2" a="1"/>
  <c r="D1422" i="2" s="1"/>
  <c r="E1422" i="2" a="1"/>
  <c r="E1422" i="2" s="1"/>
  <c r="F1422" i="2" a="1"/>
  <c r="F1422" i="2" s="1"/>
  <c r="D1423" i="2" a="1"/>
  <c r="D1423" i="2" s="1"/>
  <c r="E1423" i="2" a="1"/>
  <c r="E1423" i="2" s="1"/>
  <c r="F1423" i="2" a="1"/>
  <c r="F1423" i="2" s="1"/>
  <c r="D1424" i="2" a="1"/>
  <c r="D1424" i="2" s="1"/>
  <c r="E1424" i="2" a="1"/>
  <c r="E1424" i="2" s="1"/>
  <c r="F1424" i="2" a="1"/>
  <c r="F1424" i="2" s="1"/>
  <c r="D1425" i="2" a="1"/>
  <c r="D1425" i="2" s="1"/>
  <c r="E1425" i="2" a="1"/>
  <c r="E1425" i="2" s="1"/>
  <c r="F1425" i="2" a="1"/>
  <c r="F1425" i="2" s="1"/>
  <c r="D1426" i="2" a="1"/>
  <c r="D1426" i="2" s="1"/>
  <c r="E1426" i="2" a="1"/>
  <c r="E1426" i="2" s="1"/>
  <c r="F1426" i="2" a="1"/>
  <c r="F1426" i="2" s="1"/>
  <c r="D1427" i="2" a="1"/>
  <c r="D1427" i="2" s="1"/>
  <c r="E1427" i="2" a="1"/>
  <c r="E1427" i="2" s="1"/>
  <c r="F1427" i="2" a="1"/>
  <c r="F1427" i="2" s="1"/>
  <c r="D1428" i="2" a="1"/>
  <c r="D1428" i="2" s="1"/>
  <c r="E1428" i="2" a="1"/>
  <c r="E1428" i="2" s="1"/>
  <c r="F1428" i="2" a="1"/>
  <c r="F1428" i="2" s="1"/>
  <c r="D1429" i="2" a="1"/>
  <c r="D1429" i="2" s="1"/>
  <c r="E1429" i="2" a="1"/>
  <c r="E1429" i="2" s="1"/>
  <c r="F1429" i="2" a="1"/>
  <c r="F1429" i="2" s="1"/>
  <c r="D1430" i="2" a="1"/>
  <c r="D1430" i="2" s="1"/>
  <c r="E1430" i="2" a="1"/>
  <c r="E1430" i="2" s="1"/>
  <c r="F1430" i="2" a="1"/>
  <c r="F1430" i="2" s="1"/>
  <c r="D1431" i="2" a="1"/>
  <c r="D1431" i="2" s="1"/>
  <c r="E1431" i="2" a="1"/>
  <c r="E1431" i="2" s="1"/>
  <c r="F1431" i="2" a="1"/>
  <c r="F1431" i="2" s="1"/>
  <c r="D1432" i="2" a="1"/>
  <c r="D1432" i="2" s="1"/>
  <c r="E1432" i="2" a="1"/>
  <c r="E1432" i="2" s="1"/>
  <c r="F1432" i="2" a="1"/>
  <c r="F1432" i="2" s="1"/>
  <c r="D1433" i="2" a="1"/>
  <c r="D1433" i="2" s="1"/>
  <c r="E1433" i="2" a="1"/>
  <c r="E1433" i="2" s="1"/>
  <c r="F1433" i="2" a="1"/>
  <c r="F1433" i="2" s="1"/>
  <c r="D1434" i="2" a="1"/>
  <c r="D1434" i="2" s="1"/>
  <c r="E1434" i="2" a="1"/>
  <c r="E1434" i="2" s="1"/>
  <c r="F1434" i="2" a="1"/>
  <c r="F1434" i="2" s="1"/>
  <c r="D1435" i="2" a="1"/>
  <c r="D1435" i="2" s="1"/>
  <c r="E1435" i="2" a="1"/>
  <c r="E1435" i="2" s="1"/>
  <c r="F1435" i="2" a="1"/>
  <c r="F1435" i="2" s="1"/>
  <c r="D1436" i="2" a="1"/>
  <c r="D1436" i="2" s="1"/>
  <c r="E1436" i="2" a="1"/>
  <c r="E1436" i="2" s="1"/>
  <c r="F1436" i="2" a="1"/>
  <c r="F1436" i="2" s="1"/>
  <c r="D1437" i="2" a="1"/>
  <c r="D1437" i="2" s="1"/>
  <c r="E1437" i="2" a="1"/>
  <c r="E1437" i="2" s="1"/>
  <c r="F1437" i="2" a="1"/>
  <c r="F1437" i="2" s="1"/>
  <c r="D1438" i="2" a="1"/>
  <c r="D1438" i="2" s="1"/>
  <c r="E1438" i="2" a="1"/>
  <c r="E1438" i="2" s="1"/>
  <c r="F1438" i="2" a="1"/>
  <c r="F1438" i="2" s="1"/>
  <c r="D1439" i="2" a="1"/>
  <c r="D1439" i="2" s="1"/>
  <c r="E1439" i="2" a="1"/>
  <c r="E1439" i="2" s="1"/>
  <c r="F1439" i="2" a="1"/>
  <c r="F1439" i="2" s="1"/>
  <c r="D1440" i="2" a="1"/>
  <c r="D1440" i="2" s="1"/>
  <c r="E1440" i="2" a="1"/>
  <c r="E1440" i="2" s="1"/>
  <c r="F1440" i="2" a="1"/>
  <c r="F1440" i="2" s="1"/>
  <c r="D1441" i="2" a="1"/>
  <c r="D1441" i="2" s="1"/>
  <c r="E1441" i="2" a="1"/>
  <c r="E1441" i="2" s="1"/>
  <c r="F1441" i="2" a="1"/>
  <c r="F1441" i="2" s="1"/>
  <c r="D1442" i="2" a="1"/>
  <c r="D1442" i="2" s="1"/>
  <c r="E1442" i="2" a="1"/>
  <c r="E1442" i="2" s="1"/>
  <c r="F1442" i="2" a="1"/>
  <c r="F1442" i="2" s="1"/>
  <c r="D1443" i="2" a="1"/>
  <c r="D1443" i="2" s="1"/>
  <c r="E1443" i="2" a="1"/>
  <c r="E1443" i="2" s="1"/>
  <c r="F1443" i="2" a="1"/>
  <c r="F1443" i="2" s="1"/>
  <c r="D1444" i="2" a="1"/>
  <c r="D1444" i="2" s="1"/>
  <c r="E1444" i="2" a="1"/>
  <c r="E1444" i="2" s="1"/>
  <c r="F1444" i="2" a="1"/>
  <c r="F1444" i="2" s="1"/>
  <c r="D1445" i="2" a="1"/>
  <c r="D1445" i="2" s="1"/>
  <c r="E1445" i="2" a="1"/>
  <c r="E1445" i="2" s="1"/>
  <c r="F1445" i="2" a="1"/>
  <c r="F1445" i="2" s="1"/>
  <c r="D1446" i="2" a="1"/>
  <c r="D1446" i="2" s="1"/>
  <c r="E1446" i="2" a="1"/>
  <c r="E1446" i="2" s="1"/>
  <c r="F1446" i="2" a="1"/>
  <c r="F1446" i="2" s="1"/>
  <c r="D1447" i="2" a="1"/>
  <c r="D1447" i="2" s="1"/>
  <c r="E1447" i="2" a="1"/>
  <c r="E1447" i="2" s="1"/>
  <c r="F1447" i="2" a="1"/>
  <c r="F1447" i="2" s="1"/>
  <c r="D1448" i="2" a="1"/>
  <c r="D1448" i="2" s="1"/>
  <c r="E1448" i="2" a="1"/>
  <c r="E1448" i="2" s="1"/>
  <c r="F1448" i="2" a="1"/>
  <c r="F1448" i="2" s="1"/>
  <c r="D1449" i="2" a="1"/>
  <c r="D1449" i="2" s="1"/>
  <c r="E1449" i="2" a="1"/>
  <c r="E1449" i="2" s="1"/>
  <c r="F1449" i="2" a="1"/>
  <c r="F1449" i="2" s="1"/>
  <c r="D1450" i="2" a="1"/>
  <c r="D1450" i="2" s="1"/>
  <c r="E1450" i="2" a="1"/>
  <c r="E1450" i="2" s="1"/>
  <c r="F1450" i="2" a="1"/>
  <c r="F1450" i="2" s="1"/>
  <c r="D1451" i="2" a="1"/>
  <c r="D1451" i="2" s="1"/>
  <c r="E1451" i="2" a="1"/>
  <c r="E1451" i="2" s="1"/>
  <c r="F1451" i="2" a="1"/>
  <c r="F1451" i="2" s="1"/>
  <c r="D1452" i="2" a="1"/>
  <c r="D1452" i="2" s="1"/>
  <c r="E1452" i="2" a="1"/>
  <c r="E1452" i="2" s="1"/>
  <c r="F1452" i="2" a="1"/>
  <c r="F1452" i="2" s="1"/>
  <c r="D1453" i="2" a="1"/>
  <c r="D1453" i="2" s="1"/>
  <c r="E1453" i="2" a="1"/>
  <c r="E1453" i="2" s="1"/>
  <c r="F1453" i="2" a="1"/>
  <c r="F1453" i="2" s="1"/>
  <c r="D1454" i="2" a="1"/>
  <c r="D1454" i="2" s="1"/>
  <c r="E1454" i="2" a="1"/>
  <c r="E1454" i="2" s="1"/>
  <c r="F1454" i="2" a="1"/>
  <c r="F1454" i="2" s="1"/>
  <c r="D1455" i="2" a="1"/>
  <c r="D1455" i="2" s="1"/>
  <c r="E1455" i="2" a="1"/>
  <c r="E1455" i="2" s="1"/>
  <c r="F1455" i="2" a="1"/>
  <c r="F1455" i="2" s="1"/>
  <c r="D1456" i="2" a="1"/>
  <c r="D1456" i="2" s="1"/>
  <c r="E1456" i="2" a="1"/>
  <c r="E1456" i="2" s="1"/>
  <c r="F1456" i="2" a="1"/>
  <c r="F1456" i="2" s="1"/>
  <c r="D1457" i="2" a="1"/>
  <c r="D1457" i="2" s="1"/>
  <c r="E1457" i="2" a="1"/>
  <c r="E1457" i="2" s="1"/>
  <c r="F1457" i="2" a="1"/>
  <c r="F1457" i="2" s="1"/>
  <c r="D1458" i="2" a="1"/>
  <c r="D1458" i="2" s="1"/>
  <c r="E1458" i="2" a="1"/>
  <c r="E1458" i="2" s="1"/>
  <c r="F1458" i="2" a="1"/>
  <c r="F1458" i="2" s="1"/>
  <c r="D1459" i="2" a="1"/>
  <c r="D1459" i="2" s="1"/>
  <c r="E1459" i="2" a="1"/>
  <c r="E1459" i="2" s="1"/>
  <c r="F1459" i="2" a="1"/>
  <c r="F1459" i="2" s="1"/>
  <c r="D1460" i="2" a="1"/>
  <c r="D1460" i="2" s="1"/>
  <c r="E1460" i="2" a="1"/>
  <c r="E1460" i="2" s="1"/>
  <c r="F1460" i="2" a="1"/>
  <c r="F1460" i="2" s="1"/>
  <c r="D1461" i="2" a="1"/>
  <c r="D1461" i="2" s="1"/>
  <c r="E1461" i="2" a="1"/>
  <c r="E1461" i="2" s="1"/>
  <c r="F1461" i="2" a="1"/>
  <c r="F1461" i="2" s="1"/>
  <c r="D1462" i="2" a="1"/>
  <c r="D1462" i="2" s="1"/>
  <c r="E1462" i="2" a="1"/>
  <c r="E1462" i="2" s="1"/>
  <c r="F1462" i="2" a="1"/>
  <c r="F1462" i="2" s="1"/>
  <c r="D1463" i="2" a="1"/>
  <c r="D1463" i="2" s="1"/>
  <c r="E1463" i="2" a="1"/>
  <c r="E1463" i="2" s="1"/>
  <c r="F1463" i="2" a="1"/>
  <c r="F1463" i="2" s="1"/>
  <c r="D1464" i="2" a="1"/>
  <c r="D1464" i="2" s="1"/>
  <c r="E1464" i="2" a="1"/>
  <c r="E1464" i="2" s="1"/>
  <c r="F1464" i="2" a="1"/>
  <c r="F1464" i="2" s="1"/>
  <c r="D1465" i="2" a="1"/>
  <c r="D1465" i="2" s="1"/>
  <c r="E1465" i="2" a="1"/>
  <c r="E1465" i="2" s="1"/>
  <c r="F1465" i="2" a="1"/>
  <c r="F1465" i="2" s="1"/>
  <c r="D1466" i="2" a="1"/>
  <c r="D1466" i="2" s="1"/>
  <c r="E1466" i="2" a="1"/>
  <c r="E1466" i="2" s="1"/>
  <c r="F1466" i="2" a="1"/>
  <c r="F1466" i="2" s="1"/>
  <c r="D1467" i="2" a="1"/>
  <c r="D1467" i="2" s="1"/>
  <c r="E1467" i="2" a="1"/>
  <c r="E1467" i="2" s="1"/>
  <c r="F1467" i="2" a="1"/>
  <c r="F1467" i="2" s="1"/>
  <c r="D1468" i="2" a="1"/>
  <c r="D1468" i="2" s="1"/>
  <c r="E1468" i="2" a="1"/>
  <c r="E1468" i="2" s="1"/>
  <c r="F1468" i="2" a="1"/>
  <c r="F1468" i="2" s="1"/>
  <c r="D1469" i="2" a="1"/>
  <c r="D1469" i="2" s="1"/>
  <c r="E1469" i="2" a="1"/>
  <c r="E1469" i="2" s="1"/>
  <c r="F1469" i="2" a="1"/>
  <c r="F1469" i="2" s="1"/>
  <c r="D1470" i="2" a="1"/>
  <c r="D1470" i="2" s="1"/>
  <c r="E1470" i="2" a="1"/>
  <c r="E1470" i="2" s="1"/>
  <c r="F1470" i="2" a="1"/>
  <c r="F1470" i="2" s="1"/>
  <c r="D1471" i="2" a="1"/>
  <c r="D1471" i="2" s="1"/>
  <c r="E1471" i="2" a="1"/>
  <c r="E1471" i="2" s="1"/>
  <c r="F1471" i="2" a="1"/>
  <c r="F1471" i="2" s="1"/>
  <c r="D1472" i="2" a="1"/>
  <c r="D1472" i="2" s="1"/>
  <c r="E1472" i="2" a="1"/>
  <c r="E1472" i="2" s="1"/>
  <c r="F1472" i="2" a="1"/>
  <c r="F1472" i="2" s="1"/>
  <c r="D1473" i="2" a="1"/>
  <c r="D1473" i="2" s="1"/>
  <c r="E1473" i="2" a="1"/>
  <c r="E1473" i="2" s="1"/>
  <c r="F1473" i="2" a="1"/>
  <c r="F1473" i="2" s="1"/>
  <c r="D1474" i="2" a="1"/>
  <c r="D1474" i="2" s="1"/>
  <c r="E1474" i="2" a="1"/>
  <c r="E1474" i="2" s="1"/>
  <c r="F1474" i="2" a="1"/>
  <c r="F1474" i="2" s="1"/>
  <c r="D1475" i="2" a="1"/>
  <c r="D1475" i="2" s="1"/>
  <c r="E1475" i="2" a="1"/>
  <c r="E1475" i="2" s="1"/>
  <c r="F1475" i="2" a="1"/>
  <c r="F1475" i="2" s="1"/>
  <c r="D1476" i="2" a="1"/>
  <c r="D1476" i="2" s="1"/>
  <c r="E1476" i="2" a="1"/>
  <c r="E1476" i="2" s="1"/>
  <c r="F1476" i="2" a="1"/>
  <c r="F1476" i="2" s="1"/>
  <c r="D1477" i="2" a="1"/>
  <c r="D1477" i="2" s="1"/>
  <c r="E1477" i="2" a="1"/>
  <c r="E1477" i="2" s="1"/>
  <c r="F1477" i="2" a="1"/>
  <c r="F1477" i="2" s="1"/>
  <c r="D1478" i="2" a="1"/>
  <c r="D1478" i="2" s="1"/>
  <c r="E1478" i="2" a="1"/>
  <c r="E1478" i="2" s="1"/>
  <c r="F1478" i="2" a="1"/>
  <c r="F1478" i="2" s="1"/>
  <c r="D1479" i="2" a="1"/>
  <c r="D1479" i="2" s="1"/>
  <c r="E1479" i="2" a="1"/>
  <c r="E1479" i="2" s="1"/>
  <c r="F1479" i="2" a="1"/>
  <c r="F1479" i="2" s="1"/>
  <c r="D1480" i="2" a="1"/>
  <c r="D1480" i="2" s="1"/>
  <c r="E1480" i="2" a="1"/>
  <c r="E1480" i="2" s="1"/>
  <c r="F1480" i="2" a="1"/>
  <c r="F1480" i="2" s="1"/>
  <c r="D1481" i="2" a="1"/>
  <c r="D1481" i="2" s="1"/>
  <c r="E1481" i="2" a="1"/>
  <c r="E1481" i="2" s="1"/>
  <c r="F1481" i="2" a="1"/>
  <c r="F1481" i="2" s="1"/>
  <c r="D1482" i="2" a="1"/>
  <c r="D1482" i="2" s="1"/>
  <c r="E1482" i="2" a="1"/>
  <c r="E1482" i="2" s="1"/>
  <c r="F1482" i="2" a="1"/>
  <c r="F1482" i="2" s="1"/>
  <c r="D1483" i="2" a="1"/>
  <c r="D1483" i="2" s="1"/>
  <c r="E1483" i="2" a="1"/>
  <c r="E1483" i="2" s="1"/>
  <c r="F1483" i="2" a="1"/>
  <c r="F1483" i="2" s="1"/>
  <c r="D1484" i="2" a="1"/>
  <c r="D1484" i="2" s="1"/>
  <c r="E1484" i="2" a="1"/>
  <c r="E1484" i="2" s="1"/>
  <c r="F1484" i="2" a="1"/>
  <c r="F1484" i="2" s="1"/>
  <c r="D1485" i="2" a="1"/>
  <c r="D1485" i="2" s="1"/>
  <c r="E1485" i="2" a="1"/>
  <c r="E1485" i="2" s="1"/>
  <c r="F1485" i="2" a="1"/>
  <c r="F1485" i="2" s="1"/>
  <c r="D1486" i="2" a="1"/>
  <c r="D1486" i="2" s="1"/>
  <c r="E1486" i="2" a="1"/>
  <c r="E1486" i="2" s="1"/>
  <c r="F1486" i="2" a="1"/>
  <c r="F1486" i="2" s="1"/>
  <c r="D1487" i="2" a="1"/>
  <c r="D1487" i="2" s="1"/>
  <c r="E1487" i="2" a="1"/>
  <c r="E1487" i="2" s="1"/>
  <c r="F1487" i="2" a="1"/>
  <c r="F1487" i="2" s="1"/>
  <c r="D1488" i="2" a="1"/>
  <c r="D1488" i="2" s="1"/>
  <c r="E1488" i="2" a="1"/>
  <c r="E1488" i="2" s="1"/>
  <c r="F1488" i="2" a="1"/>
  <c r="F1488" i="2" s="1"/>
  <c r="D1489" i="2" a="1"/>
  <c r="D1489" i="2" s="1"/>
  <c r="E1489" i="2" a="1"/>
  <c r="E1489" i="2" s="1"/>
  <c r="F1489" i="2" a="1"/>
  <c r="F1489" i="2" s="1"/>
  <c r="D1490" i="2" a="1"/>
  <c r="D1490" i="2" s="1"/>
  <c r="E1490" i="2" a="1"/>
  <c r="E1490" i="2" s="1"/>
  <c r="F1490" i="2" a="1"/>
  <c r="F1490" i="2" s="1"/>
  <c r="D1491" i="2" a="1"/>
  <c r="D1491" i="2" s="1"/>
  <c r="E1491" i="2" a="1"/>
  <c r="E1491" i="2" s="1"/>
  <c r="F1491" i="2" a="1"/>
  <c r="F1491" i="2" s="1"/>
  <c r="D1492" i="2" a="1"/>
  <c r="D1492" i="2" s="1"/>
  <c r="E1492" i="2" a="1"/>
  <c r="E1492" i="2" s="1"/>
  <c r="F1492" i="2" a="1"/>
  <c r="F1492" i="2" s="1"/>
  <c r="D1493" i="2" a="1"/>
  <c r="D1493" i="2" s="1"/>
  <c r="E1493" i="2" a="1"/>
  <c r="E1493" i="2" s="1"/>
  <c r="F1493" i="2" a="1"/>
  <c r="F1493" i="2" s="1"/>
  <c r="D1494" i="2" a="1"/>
  <c r="D1494" i="2" s="1"/>
  <c r="E1494" i="2" a="1"/>
  <c r="E1494" i="2" s="1"/>
  <c r="F1494" i="2" a="1"/>
  <c r="F1494" i="2" s="1"/>
  <c r="D1495" i="2" a="1"/>
  <c r="D1495" i="2" s="1"/>
  <c r="E1495" i="2" a="1"/>
  <c r="E1495" i="2" s="1"/>
  <c r="F1495" i="2" a="1"/>
  <c r="F1495" i="2" s="1"/>
  <c r="D1496" i="2" a="1"/>
  <c r="D1496" i="2" s="1"/>
  <c r="E1496" i="2" a="1"/>
  <c r="E1496" i="2" s="1"/>
  <c r="F1496" i="2" a="1"/>
  <c r="F1496" i="2" s="1"/>
  <c r="D1497" i="2" a="1"/>
  <c r="D1497" i="2" s="1"/>
  <c r="E1497" i="2" a="1"/>
  <c r="E1497" i="2" s="1"/>
  <c r="F1497" i="2" a="1"/>
  <c r="F1497" i="2" s="1"/>
  <c r="D1498" i="2" a="1"/>
  <c r="D1498" i="2" s="1"/>
  <c r="E1498" i="2" a="1"/>
  <c r="E1498" i="2" s="1"/>
  <c r="F1498" i="2" a="1"/>
  <c r="F1498" i="2" s="1"/>
  <c r="D1499" i="2" a="1"/>
  <c r="D1499" i="2" s="1"/>
  <c r="E1499" i="2" a="1"/>
  <c r="E1499" i="2" s="1"/>
  <c r="F1499" i="2" a="1"/>
  <c r="F1499" i="2" s="1"/>
  <c r="D1500" i="2" a="1"/>
  <c r="D1500" i="2" s="1"/>
  <c r="E1500" i="2" a="1"/>
  <c r="E1500" i="2" s="1"/>
  <c r="F1500" i="2" a="1"/>
  <c r="F1500" i="2" s="1"/>
  <c r="D1501" i="2" a="1"/>
  <c r="D1501" i="2" s="1"/>
  <c r="E1501" i="2" a="1"/>
  <c r="E1501" i="2" s="1"/>
  <c r="F1501" i="2" a="1"/>
  <c r="F1501" i="2" s="1"/>
  <c r="D1502" i="2" a="1"/>
  <c r="D1502" i="2" s="1"/>
  <c r="E1502" i="2" a="1"/>
  <c r="E1502" i="2" s="1"/>
  <c r="F1502" i="2" a="1"/>
  <c r="F1502" i="2" s="1"/>
  <c r="D1503" i="2" a="1"/>
  <c r="D1503" i="2" s="1"/>
  <c r="E1503" i="2" a="1"/>
  <c r="E1503" i="2" s="1"/>
  <c r="F1503" i="2" a="1"/>
  <c r="F1503" i="2" s="1"/>
  <c r="D1504" i="2" a="1"/>
  <c r="D1504" i="2" s="1"/>
  <c r="E1504" i="2" a="1"/>
  <c r="E1504" i="2" s="1"/>
  <c r="F1504" i="2" a="1"/>
  <c r="F1504" i="2" s="1"/>
  <c r="D1505" i="2" a="1"/>
  <c r="D1505" i="2" s="1"/>
  <c r="E1505" i="2" a="1"/>
  <c r="E1505" i="2" s="1"/>
  <c r="F1505" i="2" a="1"/>
  <c r="F1505" i="2" s="1"/>
  <c r="D1506" i="2" a="1"/>
  <c r="D1506" i="2" s="1"/>
  <c r="E1506" i="2" a="1"/>
  <c r="E1506" i="2" s="1"/>
  <c r="F1506" i="2" a="1"/>
  <c r="F1506" i="2" s="1"/>
  <c r="D1507" i="2" a="1"/>
  <c r="D1507" i="2" s="1"/>
  <c r="E1507" i="2" a="1"/>
  <c r="E1507" i="2" s="1"/>
  <c r="F1507" i="2" a="1"/>
  <c r="F1507" i="2" s="1"/>
  <c r="D1508" i="2" a="1"/>
  <c r="D1508" i="2" s="1"/>
  <c r="E1508" i="2" a="1"/>
  <c r="E1508" i="2" s="1"/>
  <c r="F1508" i="2" a="1"/>
  <c r="F1508" i="2" s="1"/>
  <c r="D1509" i="2" a="1"/>
  <c r="D1509" i="2" s="1"/>
  <c r="E1509" i="2" a="1"/>
  <c r="E1509" i="2" s="1"/>
  <c r="F1509" i="2" a="1"/>
  <c r="F1509" i="2" s="1"/>
  <c r="D1510" i="2" a="1"/>
  <c r="D1510" i="2" s="1"/>
  <c r="E1510" i="2" a="1"/>
  <c r="E1510" i="2" s="1"/>
  <c r="F1510" i="2" a="1"/>
  <c r="F1510" i="2" s="1"/>
  <c r="D1511" i="2" a="1"/>
  <c r="D1511" i="2" s="1"/>
  <c r="E1511" i="2" a="1"/>
  <c r="E1511" i="2" s="1"/>
  <c r="F1511" i="2" a="1"/>
  <c r="F1511" i="2" s="1"/>
  <c r="D1512" i="2" a="1"/>
  <c r="D1512" i="2" s="1"/>
  <c r="E1512" i="2" a="1"/>
  <c r="E1512" i="2" s="1"/>
  <c r="F1512" i="2" a="1"/>
  <c r="F1512" i="2" s="1"/>
  <c r="D1513" i="2" a="1"/>
  <c r="D1513" i="2" s="1"/>
  <c r="E1513" i="2" a="1"/>
  <c r="E1513" i="2" s="1"/>
  <c r="F1513" i="2" a="1"/>
  <c r="F1513" i="2" s="1"/>
  <c r="D1514" i="2" a="1"/>
  <c r="D1514" i="2" s="1"/>
  <c r="E1514" i="2" a="1"/>
  <c r="E1514" i="2" s="1"/>
  <c r="F1514" i="2" a="1"/>
  <c r="F1514" i="2" s="1"/>
  <c r="D1515" i="2" a="1"/>
  <c r="D1515" i="2" s="1"/>
  <c r="E1515" i="2" a="1"/>
  <c r="E1515" i="2" s="1"/>
  <c r="F1515" i="2" a="1"/>
  <c r="F1515" i="2" s="1"/>
  <c r="D1516" i="2" a="1"/>
  <c r="D1516" i="2" s="1"/>
  <c r="E1516" i="2" a="1"/>
  <c r="E1516" i="2" s="1"/>
  <c r="F1516" i="2" a="1"/>
  <c r="F1516" i="2" s="1"/>
  <c r="D1517" i="2" a="1"/>
  <c r="D1517" i="2" s="1"/>
  <c r="E1517" i="2" a="1"/>
  <c r="E1517" i="2" s="1"/>
  <c r="F1517" i="2" a="1"/>
  <c r="F1517" i="2" s="1"/>
  <c r="D1518" i="2" a="1"/>
  <c r="D1518" i="2" s="1"/>
  <c r="E1518" i="2" a="1"/>
  <c r="E1518" i="2" s="1"/>
  <c r="F1518" i="2" a="1"/>
  <c r="F1518" i="2" s="1"/>
  <c r="D1519" i="2" a="1"/>
  <c r="D1519" i="2" s="1"/>
  <c r="E1519" i="2" a="1"/>
  <c r="E1519" i="2" s="1"/>
  <c r="F1519" i="2" a="1"/>
  <c r="F1519" i="2" s="1"/>
  <c r="D1520" i="2" a="1"/>
  <c r="D1520" i="2" s="1"/>
  <c r="E1520" i="2" a="1"/>
  <c r="E1520" i="2" s="1"/>
  <c r="F1520" i="2" a="1"/>
  <c r="F1520" i="2" s="1"/>
  <c r="D1521" i="2" a="1"/>
  <c r="D1521" i="2" s="1"/>
  <c r="E1521" i="2" a="1"/>
  <c r="E1521" i="2" s="1"/>
  <c r="F1521" i="2" a="1"/>
  <c r="F1521" i="2" s="1"/>
  <c r="D1522" i="2" a="1"/>
  <c r="D1522" i="2" s="1"/>
  <c r="E1522" i="2" a="1"/>
  <c r="E1522" i="2" s="1"/>
  <c r="F1522" i="2" a="1"/>
  <c r="F1522" i="2" s="1"/>
  <c r="D1523" i="2" a="1"/>
  <c r="D1523" i="2" s="1"/>
  <c r="E1523" i="2" a="1"/>
  <c r="E1523" i="2" s="1"/>
  <c r="F1523" i="2" a="1"/>
  <c r="F1523" i="2" s="1"/>
  <c r="D1524" i="2" a="1"/>
  <c r="D1524" i="2" s="1"/>
  <c r="E1524" i="2" a="1"/>
  <c r="E1524" i="2" s="1"/>
  <c r="F1524" i="2" a="1"/>
  <c r="F1524" i="2" s="1"/>
  <c r="D1525" i="2" a="1"/>
  <c r="D1525" i="2" s="1"/>
  <c r="E1525" i="2" a="1"/>
  <c r="E1525" i="2" s="1"/>
  <c r="F1525" i="2" a="1"/>
  <c r="F1525" i="2" s="1"/>
  <c r="D1526" i="2" a="1"/>
  <c r="D1526" i="2" s="1"/>
  <c r="E1526" i="2" a="1"/>
  <c r="E1526" i="2" s="1"/>
  <c r="F1526" i="2" a="1"/>
  <c r="F1526" i="2" s="1"/>
  <c r="D1527" i="2" a="1"/>
  <c r="D1527" i="2" s="1"/>
  <c r="E1527" i="2" a="1"/>
  <c r="E1527" i="2" s="1"/>
  <c r="F1527" i="2" a="1"/>
  <c r="F1527" i="2" s="1"/>
  <c r="D1528" i="2" a="1"/>
  <c r="D1528" i="2" s="1"/>
  <c r="E1528" i="2" a="1"/>
  <c r="E1528" i="2" s="1"/>
  <c r="F1528" i="2" a="1"/>
  <c r="F1528" i="2" s="1"/>
  <c r="D1529" i="2" a="1"/>
  <c r="D1529" i="2" s="1"/>
  <c r="E1529" i="2" a="1"/>
  <c r="E1529" i="2" s="1"/>
  <c r="F1529" i="2" a="1"/>
  <c r="F1529" i="2" s="1"/>
  <c r="D1530" i="2" a="1"/>
  <c r="D1530" i="2" s="1"/>
  <c r="E1530" i="2" a="1"/>
  <c r="E1530" i="2" s="1"/>
  <c r="F1530" i="2" a="1"/>
  <c r="F1530" i="2" s="1"/>
  <c r="D1531" i="2" a="1"/>
  <c r="D1531" i="2" s="1"/>
  <c r="E1531" i="2" a="1"/>
  <c r="E1531" i="2" s="1"/>
  <c r="F1531" i="2" a="1"/>
  <c r="F1531" i="2" s="1"/>
  <c r="D1532" i="2" a="1"/>
  <c r="D1532" i="2" s="1"/>
  <c r="E1532" i="2" a="1"/>
  <c r="E1532" i="2" s="1"/>
  <c r="F1532" i="2" a="1"/>
  <c r="F1532" i="2" s="1"/>
  <c r="D1533" i="2" a="1"/>
  <c r="D1533" i="2" s="1"/>
  <c r="E1533" i="2" a="1"/>
  <c r="E1533" i="2" s="1"/>
  <c r="F1533" i="2" a="1"/>
  <c r="F1533" i="2" s="1"/>
  <c r="D1534" i="2" a="1"/>
  <c r="D1534" i="2" s="1"/>
  <c r="E1534" i="2" a="1"/>
  <c r="E1534" i="2" s="1"/>
  <c r="F1534" i="2" a="1"/>
  <c r="F1534" i="2" s="1"/>
  <c r="D1535" i="2" a="1"/>
  <c r="D1535" i="2" s="1"/>
  <c r="E1535" i="2" a="1"/>
  <c r="E1535" i="2" s="1"/>
  <c r="F1535" i="2" a="1"/>
  <c r="F1535" i="2" s="1"/>
  <c r="D1536" i="2" a="1"/>
  <c r="D1536" i="2" s="1"/>
  <c r="E1536" i="2" a="1"/>
  <c r="E1536" i="2" s="1"/>
  <c r="F1536" i="2" a="1"/>
  <c r="F1536" i="2" s="1"/>
  <c r="D1537" i="2" a="1"/>
  <c r="D1537" i="2" s="1"/>
  <c r="E1537" i="2" a="1"/>
  <c r="E1537" i="2" s="1"/>
  <c r="F1537" i="2" a="1"/>
  <c r="F1537" i="2" s="1"/>
  <c r="D1538" i="2" a="1"/>
  <c r="D1538" i="2" s="1"/>
  <c r="E1538" i="2" a="1"/>
  <c r="E1538" i="2" s="1"/>
  <c r="F1538" i="2" a="1"/>
  <c r="F1538" i="2" s="1"/>
  <c r="D1539" i="2" a="1"/>
  <c r="D1539" i="2" s="1"/>
  <c r="E1539" i="2" a="1"/>
  <c r="E1539" i="2" s="1"/>
  <c r="F1539" i="2" a="1"/>
  <c r="F1539" i="2" s="1"/>
  <c r="D1540" i="2" a="1"/>
  <c r="D1540" i="2" s="1"/>
  <c r="E1540" i="2" a="1"/>
  <c r="E1540" i="2" s="1"/>
  <c r="F1540" i="2" a="1"/>
  <c r="F1540" i="2" s="1"/>
  <c r="D1541" i="2" a="1"/>
  <c r="D1541" i="2" s="1"/>
  <c r="E1541" i="2" a="1"/>
  <c r="E1541" i="2" s="1"/>
  <c r="F1541" i="2" a="1"/>
  <c r="F1541" i="2" s="1"/>
  <c r="D1542" i="2" a="1"/>
  <c r="D1542" i="2" s="1"/>
  <c r="E1542" i="2" a="1"/>
  <c r="E1542" i="2" s="1"/>
  <c r="F1542" i="2" a="1"/>
  <c r="F1542" i="2" s="1"/>
  <c r="D1543" i="2" a="1"/>
  <c r="D1543" i="2" s="1"/>
  <c r="E1543" i="2" a="1"/>
  <c r="E1543" i="2" s="1"/>
  <c r="F1543" i="2" a="1"/>
  <c r="F1543" i="2" s="1"/>
  <c r="D1544" i="2" a="1"/>
  <c r="D1544" i="2" s="1"/>
  <c r="E1544" i="2" a="1"/>
  <c r="E1544" i="2" s="1"/>
  <c r="F1544" i="2" a="1"/>
  <c r="F1544" i="2" s="1"/>
  <c r="D1545" i="2" a="1"/>
  <c r="D1545" i="2" s="1"/>
  <c r="E1545" i="2" a="1"/>
  <c r="E1545" i="2" s="1"/>
  <c r="F1545" i="2" a="1"/>
  <c r="F1545" i="2" s="1"/>
  <c r="D1546" i="2" a="1"/>
  <c r="D1546" i="2" s="1"/>
  <c r="E1546" i="2" a="1"/>
  <c r="E1546" i="2" s="1"/>
  <c r="F1546" i="2" a="1"/>
  <c r="F1546" i="2" s="1"/>
  <c r="D1547" i="2" a="1"/>
  <c r="D1547" i="2" s="1"/>
  <c r="E1547" i="2" a="1"/>
  <c r="E1547" i="2" s="1"/>
  <c r="F1547" i="2" a="1"/>
  <c r="F1547" i="2" s="1"/>
  <c r="D1548" i="2" a="1"/>
  <c r="D1548" i="2" s="1"/>
  <c r="E1548" i="2" a="1"/>
  <c r="E1548" i="2" s="1"/>
  <c r="F1548" i="2" a="1"/>
  <c r="F1548" i="2" s="1"/>
  <c r="D1549" i="2" a="1"/>
  <c r="D1549" i="2" s="1"/>
  <c r="E1549" i="2" a="1"/>
  <c r="E1549" i="2" s="1"/>
  <c r="F1549" i="2" a="1"/>
  <c r="F1549" i="2" s="1"/>
  <c r="D1550" i="2" a="1"/>
  <c r="D1550" i="2" s="1"/>
  <c r="E1550" i="2" a="1"/>
  <c r="E1550" i="2" s="1"/>
  <c r="F1550" i="2" a="1"/>
  <c r="F1550" i="2" s="1"/>
  <c r="D1551" i="2" a="1"/>
  <c r="D1551" i="2" s="1"/>
  <c r="E1551" i="2" a="1"/>
  <c r="E1551" i="2" s="1"/>
  <c r="F1551" i="2" a="1"/>
  <c r="F1551" i="2" s="1"/>
  <c r="D1552" i="2" a="1"/>
  <c r="D1552" i="2" s="1"/>
  <c r="E1552" i="2" a="1"/>
  <c r="E1552" i="2" s="1"/>
  <c r="F1552" i="2" a="1"/>
  <c r="F1552" i="2" s="1"/>
  <c r="D1553" i="2" a="1"/>
  <c r="D1553" i="2" s="1"/>
  <c r="E1553" i="2" a="1"/>
  <c r="E1553" i="2" s="1"/>
  <c r="F1553" i="2" a="1"/>
  <c r="F1553" i="2" s="1"/>
  <c r="D1554" i="2" a="1"/>
  <c r="D1554" i="2" s="1"/>
  <c r="E1554" i="2" a="1"/>
  <c r="E1554" i="2" s="1"/>
  <c r="F1554" i="2" a="1"/>
  <c r="F1554" i="2" s="1"/>
  <c r="D1555" i="2" a="1"/>
  <c r="D1555" i="2" s="1"/>
  <c r="E1555" i="2" a="1"/>
  <c r="E1555" i="2" s="1"/>
  <c r="F1555" i="2" a="1"/>
  <c r="F1555" i="2" s="1"/>
  <c r="D1556" i="2" a="1"/>
  <c r="D1556" i="2" s="1"/>
  <c r="E1556" i="2" a="1"/>
  <c r="E1556" i="2" s="1"/>
  <c r="F1556" i="2" a="1"/>
  <c r="F1556" i="2" s="1"/>
  <c r="D1557" i="2" a="1"/>
  <c r="D1557" i="2" s="1"/>
  <c r="E1557" i="2" a="1"/>
  <c r="E1557" i="2" s="1"/>
  <c r="F1557" i="2" a="1"/>
  <c r="F1557" i="2" s="1"/>
  <c r="D1558" i="2" a="1"/>
  <c r="D1558" i="2" s="1"/>
  <c r="E1558" i="2" a="1"/>
  <c r="E1558" i="2" s="1"/>
  <c r="F1558" i="2" a="1"/>
  <c r="F1558" i="2" s="1"/>
  <c r="D1559" i="2" a="1"/>
  <c r="D1559" i="2" s="1"/>
  <c r="E1559" i="2" a="1"/>
  <c r="E1559" i="2" s="1"/>
  <c r="F1559" i="2" a="1"/>
  <c r="F1559" i="2" s="1"/>
  <c r="D1560" i="2" a="1"/>
  <c r="D1560" i="2" s="1"/>
  <c r="E1560" i="2" a="1"/>
  <c r="E1560" i="2" s="1"/>
  <c r="F1560" i="2" a="1"/>
  <c r="F1560" i="2" s="1"/>
  <c r="D1561" i="2" a="1"/>
  <c r="D1561" i="2" s="1"/>
  <c r="E1561" i="2" a="1"/>
  <c r="E1561" i="2" s="1"/>
  <c r="F1561" i="2" a="1"/>
  <c r="F1561" i="2" s="1"/>
  <c r="D1562" i="2" a="1"/>
  <c r="D1562" i="2" s="1"/>
  <c r="E1562" i="2" a="1"/>
  <c r="E1562" i="2" s="1"/>
  <c r="F1562" i="2" a="1"/>
  <c r="F1562" i="2" s="1"/>
  <c r="D1563" i="2" a="1"/>
  <c r="D1563" i="2" s="1"/>
  <c r="E1563" i="2" a="1"/>
  <c r="E1563" i="2" s="1"/>
  <c r="F1563" i="2" a="1"/>
  <c r="F1563" i="2" s="1"/>
  <c r="D1564" i="2" a="1"/>
  <c r="D1564" i="2" s="1"/>
  <c r="E1564" i="2" a="1"/>
  <c r="E1564" i="2" s="1"/>
  <c r="F1564" i="2" a="1"/>
  <c r="F1564" i="2" s="1"/>
  <c r="D1565" i="2" a="1"/>
  <c r="D1565" i="2" s="1"/>
  <c r="E1565" i="2" a="1"/>
  <c r="E1565" i="2" s="1"/>
  <c r="F1565" i="2" a="1"/>
  <c r="F1565" i="2" s="1"/>
  <c r="D1566" i="2" a="1"/>
  <c r="D1566" i="2" s="1"/>
  <c r="E1566" i="2" a="1"/>
  <c r="E1566" i="2" s="1"/>
  <c r="F1566" i="2" a="1"/>
  <c r="F1566" i="2" s="1"/>
  <c r="D1567" i="2" a="1"/>
  <c r="D1567" i="2" s="1"/>
  <c r="E1567" i="2" a="1"/>
  <c r="E1567" i="2" s="1"/>
  <c r="F1567" i="2" a="1"/>
  <c r="F1567" i="2" s="1"/>
  <c r="D1568" i="2" a="1"/>
  <c r="D1568" i="2" s="1"/>
  <c r="E1568" i="2" a="1"/>
  <c r="E1568" i="2" s="1"/>
  <c r="F1568" i="2" a="1"/>
  <c r="F1568" i="2" s="1"/>
  <c r="D1569" i="2" a="1"/>
  <c r="D1569" i="2" s="1"/>
  <c r="E1569" i="2" a="1"/>
  <c r="E1569" i="2" s="1"/>
  <c r="F1569" i="2" a="1"/>
  <c r="F1569" i="2" s="1"/>
  <c r="D1570" i="2" a="1"/>
  <c r="D1570" i="2" s="1"/>
  <c r="E1570" i="2" a="1"/>
  <c r="E1570" i="2" s="1"/>
  <c r="F1570" i="2" a="1"/>
  <c r="F1570" i="2" s="1"/>
  <c r="D1571" i="2" a="1"/>
  <c r="D1571" i="2" s="1"/>
  <c r="E1571" i="2" a="1"/>
  <c r="E1571" i="2" s="1"/>
  <c r="F1571" i="2" a="1"/>
  <c r="F1571" i="2" s="1"/>
  <c r="D1572" i="2" a="1"/>
  <c r="D1572" i="2" s="1"/>
  <c r="E1572" i="2" a="1"/>
  <c r="E1572" i="2" s="1"/>
  <c r="F1572" i="2" a="1"/>
  <c r="F1572" i="2" s="1"/>
  <c r="D1573" i="2" a="1"/>
  <c r="D1573" i="2" s="1"/>
  <c r="E1573" i="2" a="1"/>
  <c r="E1573" i="2" s="1"/>
  <c r="F1573" i="2" a="1"/>
  <c r="F1573" i="2" s="1"/>
  <c r="D1574" i="2" a="1"/>
  <c r="D1574" i="2" s="1"/>
  <c r="E1574" i="2" a="1"/>
  <c r="E1574" i="2" s="1"/>
  <c r="F1574" i="2" a="1"/>
  <c r="F1574" i="2" s="1"/>
  <c r="D1575" i="2" a="1"/>
  <c r="D1575" i="2" s="1"/>
  <c r="E1575" i="2" a="1"/>
  <c r="E1575" i="2" s="1"/>
  <c r="F1575" i="2" a="1"/>
  <c r="F1575" i="2" s="1"/>
  <c r="D1576" i="2" a="1"/>
  <c r="D1576" i="2" s="1"/>
  <c r="E1576" i="2" a="1"/>
  <c r="E1576" i="2" s="1"/>
  <c r="F1576" i="2" a="1"/>
  <c r="F1576" i="2" s="1"/>
  <c r="D1577" i="2" a="1"/>
  <c r="D1577" i="2" s="1"/>
  <c r="E1577" i="2" a="1"/>
  <c r="E1577" i="2" s="1"/>
  <c r="F1577" i="2" a="1"/>
  <c r="F1577" i="2" s="1"/>
  <c r="D1578" i="2" a="1"/>
  <c r="D1578" i="2" s="1"/>
  <c r="E1578" i="2" a="1"/>
  <c r="E1578" i="2" s="1"/>
  <c r="F1578" i="2" a="1"/>
  <c r="F1578" i="2" s="1"/>
  <c r="D1579" i="2" a="1"/>
  <c r="D1579" i="2" s="1"/>
  <c r="E1579" i="2" a="1"/>
  <c r="E1579" i="2" s="1"/>
  <c r="F1579" i="2" a="1"/>
  <c r="F1579" i="2" s="1"/>
  <c r="D1580" i="2" a="1"/>
  <c r="D1580" i="2" s="1"/>
  <c r="E1580" i="2" a="1"/>
  <c r="E1580" i="2" s="1"/>
  <c r="F1580" i="2" a="1"/>
  <c r="F1580" i="2" s="1"/>
  <c r="D1581" i="2" a="1"/>
  <c r="D1581" i="2" s="1"/>
  <c r="E1581" i="2" a="1"/>
  <c r="E1581" i="2" s="1"/>
  <c r="F1581" i="2" a="1"/>
  <c r="F1581" i="2" s="1"/>
  <c r="D1582" i="2" a="1"/>
  <c r="D1582" i="2" s="1"/>
  <c r="E1582" i="2" a="1"/>
  <c r="E1582" i="2" s="1"/>
  <c r="F1582" i="2" a="1"/>
  <c r="F1582" i="2" s="1"/>
  <c r="D1583" i="2" a="1"/>
  <c r="D1583" i="2" s="1"/>
  <c r="E1583" i="2" a="1"/>
  <c r="E1583" i="2" s="1"/>
  <c r="F1583" i="2" a="1"/>
  <c r="F1583" i="2" s="1"/>
  <c r="D1584" i="2" a="1"/>
  <c r="D1584" i="2" s="1"/>
  <c r="E1584" i="2" a="1"/>
  <c r="E1584" i="2" s="1"/>
  <c r="F1584" i="2" a="1"/>
  <c r="F1584" i="2" s="1"/>
  <c r="D1585" i="2" a="1"/>
  <c r="D1585" i="2" s="1"/>
  <c r="E1585" i="2" a="1"/>
  <c r="E1585" i="2" s="1"/>
  <c r="F1585" i="2" a="1"/>
  <c r="F1585" i="2" s="1"/>
  <c r="D1586" i="2" a="1"/>
  <c r="D1586" i="2" s="1"/>
  <c r="E1586" i="2" a="1"/>
  <c r="E1586" i="2" s="1"/>
  <c r="F1586" i="2" a="1"/>
  <c r="F1586" i="2" s="1"/>
  <c r="D1587" i="2" a="1"/>
  <c r="D1587" i="2" s="1"/>
  <c r="E1587" i="2" a="1"/>
  <c r="E1587" i="2" s="1"/>
  <c r="F1587" i="2" a="1"/>
  <c r="F1587" i="2" s="1"/>
  <c r="D1588" i="2" a="1"/>
  <c r="D1588" i="2" s="1"/>
  <c r="E1588" i="2" a="1"/>
  <c r="E1588" i="2" s="1"/>
  <c r="F1588" i="2" a="1"/>
  <c r="F1588" i="2" s="1"/>
  <c r="D1589" i="2" a="1"/>
  <c r="D1589" i="2" s="1"/>
  <c r="E1589" i="2" a="1"/>
  <c r="E1589" i="2" s="1"/>
  <c r="F1589" i="2" a="1"/>
  <c r="F1589" i="2" s="1"/>
  <c r="D1590" i="2" a="1"/>
  <c r="D1590" i="2" s="1"/>
  <c r="E1590" i="2" a="1"/>
  <c r="E1590" i="2" s="1"/>
  <c r="F1590" i="2" a="1"/>
  <c r="F1590" i="2" s="1"/>
  <c r="D1591" i="2" a="1"/>
  <c r="D1591" i="2" s="1"/>
  <c r="E1591" i="2" a="1"/>
  <c r="E1591" i="2" s="1"/>
  <c r="F1591" i="2" a="1"/>
  <c r="F1591" i="2" s="1"/>
  <c r="D1592" i="2" a="1"/>
  <c r="D1592" i="2" s="1"/>
  <c r="E1592" i="2" a="1"/>
  <c r="E1592" i="2" s="1"/>
  <c r="F1592" i="2" a="1"/>
  <c r="F1592" i="2" s="1"/>
  <c r="D1593" i="2" a="1"/>
  <c r="D1593" i="2" s="1"/>
  <c r="E1593" i="2" a="1"/>
  <c r="E1593" i="2" s="1"/>
  <c r="F1593" i="2" a="1"/>
  <c r="F1593" i="2" s="1"/>
  <c r="D1594" i="2" a="1"/>
  <c r="D1594" i="2" s="1"/>
  <c r="E1594" i="2" a="1"/>
  <c r="E1594" i="2" s="1"/>
  <c r="F1594" i="2" a="1"/>
  <c r="F1594" i="2" s="1"/>
  <c r="D1595" i="2" a="1"/>
  <c r="D1595" i="2" s="1"/>
  <c r="E1595" i="2" a="1"/>
  <c r="E1595" i="2" s="1"/>
  <c r="F1595" i="2" a="1"/>
  <c r="F1595" i="2" s="1"/>
  <c r="D1596" i="2" a="1"/>
  <c r="D1596" i="2" s="1"/>
  <c r="E1596" i="2" a="1"/>
  <c r="E1596" i="2" s="1"/>
  <c r="F1596" i="2" a="1"/>
  <c r="F1596" i="2" s="1"/>
  <c r="D1597" i="2" a="1"/>
  <c r="D1597" i="2" s="1"/>
  <c r="E1597" i="2" a="1"/>
  <c r="E1597" i="2" s="1"/>
  <c r="F1597" i="2" a="1"/>
  <c r="F1597" i="2" s="1"/>
  <c r="D1598" i="2" a="1"/>
  <c r="D1598" i="2" s="1"/>
  <c r="E1598" i="2" a="1"/>
  <c r="E1598" i="2" s="1"/>
  <c r="F1598" i="2" a="1"/>
  <c r="F1598" i="2" s="1"/>
  <c r="D1599" i="2" a="1"/>
  <c r="D1599" i="2" s="1"/>
  <c r="E1599" i="2" a="1"/>
  <c r="E1599" i="2" s="1"/>
  <c r="F1599" i="2" a="1"/>
  <c r="F1599" i="2" s="1"/>
  <c r="D1600" i="2" a="1"/>
  <c r="D1600" i="2" s="1"/>
  <c r="E1600" i="2" a="1"/>
  <c r="E1600" i="2" s="1"/>
  <c r="F1600" i="2" a="1"/>
  <c r="F1600" i="2" s="1"/>
  <c r="D1601" i="2" a="1"/>
  <c r="D1601" i="2" s="1"/>
  <c r="E1601" i="2" a="1"/>
  <c r="E1601" i="2" s="1"/>
  <c r="F1601" i="2" a="1"/>
  <c r="F1601" i="2" s="1"/>
  <c r="D1602" i="2" a="1"/>
  <c r="D1602" i="2" s="1"/>
  <c r="E1602" i="2" a="1"/>
  <c r="E1602" i="2" s="1"/>
  <c r="F1602" i="2" a="1"/>
  <c r="F1602" i="2" s="1"/>
  <c r="D1603" i="2" a="1"/>
  <c r="D1603" i="2" s="1"/>
  <c r="E1603" i="2" a="1"/>
  <c r="E1603" i="2" s="1"/>
  <c r="F1603" i="2" a="1"/>
  <c r="F1603" i="2" s="1"/>
  <c r="D1604" i="2" a="1"/>
  <c r="D1604" i="2" s="1"/>
  <c r="E1604" i="2" a="1"/>
  <c r="E1604" i="2" s="1"/>
  <c r="F1604" i="2" a="1"/>
  <c r="F1604" i="2" s="1"/>
  <c r="D1605" i="2" a="1"/>
  <c r="D1605" i="2" s="1"/>
  <c r="E1605" i="2" a="1"/>
  <c r="E1605" i="2" s="1"/>
  <c r="F1605" i="2" a="1"/>
  <c r="F1605" i="2" s="1"/>
  <c r="D1606" i="2" a="1"/>
  <c r="D1606" i="2" s="1"/>
  <c r="E1606" i="2" a="1"/>
  <c r="E1606" i="2" s="1"/>
  <c r="F1606" i="2" a="1"/>
  <c r="F1606" i="2" s="1"/>
  <c r="D1607" i="2" a="1"/>
  <c r="D1607" i="2" s="1"/>
  <c r="E1607" i="2" a="1"/>
  <c r="E1607" i="2" s="1"/>
  <c r="F1607" i="2" a="1"/>
  <c r="F1607" i="2" s="1"/>
  <c r="D1608" i="2" a="1"/>
  <c r="D1608" i="2" s="1"/>
  <c r="E1608" i="2" a="1"/>
  <c r="E1608" i="2" s="1"/>
  <c r="F1608" i="2" a="1"/>
  <c r="F1608" i="2" s="1"/>
  <c r="D1609" i="2" a="1"/>
  <c r="D1609" i="2" s="1"/>
  <c r="E1609" i="2" a="1"/>
  <c r="E1609" i="2" s="1"/>
  <c r="F1609" i="2" a="1"/>
  <c r="F1609" i="2" s="1"/>
  <c r="D1610" i="2" a="1"/>
  <c r="D1610" i="2" s="1"/>
  <c r="E1610" i="2" a="1"/>
  <c r="E1610" i="2" s="1"/>
  <c r="F1610" i="2" a="1"/>
  <c r="F1610" i="2" s="1"/>
  <c r="D1611" i="2" a="1"/>
  <c r="D1611" i="2" s="1"/>
  <c r="E1611" i="2" a="1"/>
  <c r="E1611" i="2" s="1"/>
  <c r="F1611" i="2" a="1"/>
  <c r="F1611" i="2" s="1"/>
  <c r="D1612" i="2" a="1"/>
  <c r="D1612" i="2" s="1"/>
  <c r="E1612" i="2" a="1"/>
  <c r="E1612" i="2" s="1"/>
  <c r="F1612" i="2" a="1"/>
  <c r="F1612" i="2" s="1"/>
  <c r="D1613" i="2" a="1"/>
  <c r="D1613" i="2" s="1"/>
  <c r="E1613" i="2" a="1"/>
  <c r="E1613" i="2" s="1"/>
  <c r="F1613" i="2" a="1"/>
  <c r="F1613" i="2" s="1"/>
  <c r="D1614" i="2" a="1"/>
  <c r="D1614" i="2" s="1"/>
  <c r="E1614" i="2" a="1"/>
  <c r="E1614" i="2" s="1"/>
  <c r="F1614" i="2" a="1"/>
  <c r="F1614" i="2" s="1"/>
  <c r="D1615" i="2" a="1"/>
  <c r="D1615" i="2" s="1"/>
  <c r="E1615" i="2" a="1"/>
  <c r="E1615" i="2" s="1"/>
  <c r="F1615" i="2" a="1"/>
  <c r="F1615" i="2" s="1"/>
  <c r="D1616" i="2" a="1"/>
  <c r="D1616" i="2" s="1"/>
  <c r="E1616" i="2" a="1"/>
  <c r="E1616" i="2" s="1"/>
  <c r="F1616" i="2" a="1"/>
  <c r="F1616" i="2" s="1"/>
  <c r="D1617" i="2" a="1"/>
  <c r="D1617" i="2" s="1"/>
  <c r="E1617" i="2" a="1"/>
  <c r="E1617" i="2" s="1"/>
  <c r="F1617" i="2" a="1"/>
  <c r="F1617" i="2" s="1"/>
  <c r="D1618" i="2" a="1"/>
  <c r="D1618" i="2" s="1"/>
  <c r="E1618" i="2" a="1"/>
  <c r="E1618" i="2" s="1"/>
  <c r="F1618" i="2" a="1"/>
  <c r="F1618" i="2" s="1"/>
  <c r="D1619" i="2" a="1"/>
  <c r="D1619" i="2" s="1"/>
  <c r="E1619" i="2" a="1"/>
  <c r="E1619" i="2" s="1"/>
  <c r="F1619" i="2" a="1"/>
  <c r="F1619" i="2" s="1"/>
  <c r="D1620" i="2" a="1"/>
  <c r="D1620" i="2" s="1"/>
  <c r="E1620" i="2" a="1"/>
  <c r="E1620" i="2" s="1"/>
  <c r="F1620" i="2" a="1"/>
  <c r="F1620" i="2" s="1"/>
  <c r="D1621" i="2" a="1"/>
  <c r="D1621" i="2" s="1"/>
  <c r="E1621" i="2" a="1"/>
  <c r="E1621" i="2" s="1"/>
  <c r="F1621" i="2" a="1"/>
  <c r="F1621" i="2" s="1"/>
  <c r="D1622" i="2" a="1"/>
  <c r="D1622" i="2" s="1"/>
  <c r="E1622" i="2" a="1"/>
  <c r="E1622" i="2" s="1"/>
  <c r="F1622" i="2" a="1"/>
  <c r="F1622" i="2" s="1"/>
  <c r="D1623" i="2" a="1"/>
  <c r="D1623" i="2" s="1"/>
  <c r="E1623" i="2" a="1"/>
  <c r="E1623" i="2" s="1"/>
  <c r="F1623" i="2" a="1"/>
  <c r="F1623" i="2" s="1"/>
  <c r="D1624" i="2" a="1"/>
  <c r="D1624" i="2" s="1"/>
  <c r="E1624" i="2" a="1"/>
  <c r="E1624" i="2" s="1"/>
  <c r="F1624" i="2" a="1"/>
  <c r="F1624" i="2" s="1"/>
  <c r="D1625" i="2" a="1"/>
  <c r="D1625" i="2" s="1"/>
  <c r="E1625" i="2" a="1"/>
  <c r="E1625" i="2" s="1"/>
  <c r="F1625" i="2" a="1"/>
  <c r="F1625" i="2" s="1"/>
  <c r="D1626" i="2" a="1"/>
  <c r="D1626" i="2" s="1"/>
  <c r="E1626" i="2" a="1"/>
  <c r="E1626" i="2" s="1"/>
  <c r="F1626" i="2" a="1"/>
  <c r="F1626" i="2" s="1"/>
  <c r="D1627" i="2" a="1"/>
  <c r="D1627" i="2" s="1"/>
  <c r="E1627" i="2" a="1"/>
  <c r="E1627" i="2" s="1"/>
  <c r="F1627" i="2" a="1"/>
  <c r="F1627" i="2" s="1"/>
  <c r="D1628" i="2" a="1"/>
  <c r="D1628" i="2" s="1"/>
  <c r="E1628" i="2" a="1"/>
  <c r="E1628" i="2" s="1"/>
  <c r="F1628" i="2" a="1"/>
  <c r="F1628" i="2" s="1"/>
  <c r="D1629" i="2" a="1"/>
  <c r="D1629" i="2" s="1"/>
  <c r="E1629" i="2" a="1"/>
  <c r="E1629" i="2" s="1"/>
  <c r="F1629" i="2" a="1"/>
  <c r="F1629" i="2" s="1"/>
  <c r="D1630" i="2" a="1"/>
  <c r="D1630" i="2" s="1"/>
  <c r="E1630" i="2" a="1"/>
  <c r="E1630" i="2" s="1"/>
  <c r="F1630" i="2" a="1"/>
  <c r="F1630" i="2" s="1"/>
  <c r="D1631" i="2" a="1"/>
  <c r="D1631" i="2" s="1"/>
  <c r="E1631" i="2" a="1"/>
  <c r="E1631" i="2" s="1"/>
  <c r="F1631" i="2" a="1"/>
  <c r="F1631" i="2" s="1"/>
  <c r="D1632" i="2" a="1"/>
  <c r="D1632" i="2" s="1"/>
  <c r="E1632" i="2" a="1"/>
  <c r="E1632" i="2" s="1"/>
  <c r="F1632" i="2" a="1"/>
  <c r="F1632" i="2" s="1"/>
  <c r="D1633" i="2" a="1"/>
  <c r="D1633" i="2" s="1"/>
  <c r="E1633" i="2" a="1"/>
  <c r="E1633" i="2" s="1"/>
  <c r="F1633" i="2" a="1"/>
  <c r="F1633" i="2" s="1"/>
  <c r="D1634" i="2" a="1"/>
  <c r="D1634" i="2" s="1"/>
  <c r="E1634" i="2" a="1"/>
  <c r="E1634" i="2" s="1"/>
  <c r="F1634" i="2" a="1"/>
  <c r="F1634" i="2" s="1"/>
  <c r="D1635" i="2" a="1"/>
  <c r="D1635" i="2" s="1"/>
  <c r="E1635" i="2" a="1"/>
  <c r="E1635" i="2" s="1"/>
  <c r="F1635" i="2" a="1"/>
  <c r="F1635" i="2" s="1"/>
  <c r="D1636" i="2" a="1"/>
  <c r="D1636" i="2" s="1"/>
  <c r="E1636" i="2" a="1"/>
  <c r="E1636" i="2" s="1"/>
  <c r="F1636" i="2" a="1"/>
  <c r="F1636" i="2" s="1"/>
  <c r="D1637" i="2" a="1"/>
  <c r="D1637" i="2" s="1"/>
  <c r="E1637" i="2" a="1"/>
  <c r="E1637" i="2" s="1"/>
  <c r="F1637" i="2" a="1"/>
  <c r="F1637" i="2" s="1"/>
  <c r="D1638" i="2" a="1"/>
  <c r="D1638" i="2" s="1"/>
  <c r="E1638" i="2" a="1"/>
  <c r="E1638" i="2" s="1"/>
  <c r="F1638" i="2" a="1"/>
  <c r="F1638" i="2" s="1"/>
  <c r="D1639" i="2" a="1"/>
  <c r="D1639" i="2" s="1"/>
  <c r="E1639" i="2" a="1"/>
  <c r="E1639" i="2" s="1"/>
  <c r="F1639" i="2" a="1"/>
  <c r="F1639" i="2" s="1"/>
  <c r="D1640" i="2" a="1"/>
  <c r="D1640" i="2" s="1"/>
  <c r="E1640" i="2" a="1"/>
  <c r="E1640" i="2" s="1"/>
  <c r="F1640" i="2" a="1"/>
  <c r="F1640" i="2" s="1"/>
  <c r="D1641" i="2" a="1"/>
  <c r="D1641" i="2" s="1"/>
  <c r="E1641" i="2" a="1"/>
  <c r="E1641" i="2" s="1"/>
  <c r="F1641" i="2" a="1"/>
  <c r="F1641" i="2" s="1"/>
  <c r="D1642" i="2" a="1"/>
  <c r="D1642" i="2" s="1"/>
  <c r="E1642" i="2" a="1"/>
  <c r="E1642" i="2" s="1"/>
  <c r="F1642" i="2" a="1"/>
  <c r="F1642" i="2" s="1"/>
  <c r="D1643" i="2" a="1"/>
  <c r="D1643" i="2" s="1"/>
  <c r="E1643" i="2" a="1"/>
  <c r="E1643" i="2" s="1"/>
  <c r="F1643" i="2" a="1"/>
  <c r="F1643" i="2" s="1"/>
  <c r="D1644" i="2" a="1"/>
  <c r="D1644" i="2" s="1"/>
  <c r="E1644" i="2" a="1"/>
  <c r="E1644" i="2" s="1"/>
  <c r="F1644" i="2" a="1"/>
  <c r="F1644" i="2" s="1"/>
  <c r="D1645" i="2" a="1"/>
  <c r="D1645" i="2" s="1"/>
  <c r="E1645" i="2" a="1"/>
  <c r="E1645" i="2" s="1"/>
  <c r="F1645" i="2" a="1"/>
  <c r="F1645" i="2" s="1"/>
  <c r="D1646" i="2" a="1"/>
  <c r="D1646" i="2" s="1"/>
  <c r="E1646" i="2" a="1"/>
  <c r="E1646" i="2" s="1"/>
  <c r="F1646" i="2" a="1"/>
  <c r="F1646" i="2" s="1"/>
  <c r="D1647" i="2" a="1"/>
  <c r="D1647" i="2" s="1"/>
  <c r="E1647" i="2" a="1"/>
  <c r="E1647" i="2" s="1"/>
  <c r="F1647" i="2" a="1"/>
  <c r="F1647" i="2" s="1"/>
  <c r="D1648" i="2" a="1"/>
  <c r="D1648" i="2" s="1"/>
  <c r="E1648" i="2" a="1"/>
  <c r="E1648" i="2" s="1"/>
  <c r="F1648" i="2" a="1"/>
  <c r="F1648" i="2" s="1"/>
  <c r="D1649" i="2" a="1"/>
  <c r="D1649" i="2" s="1"/>
  <c r="E1649" i="2" a="1"/>
  <c r="E1649" i="2" s="1"/>
  <c r="F1649" i="2" a="1"/>
  <c r="F1649" i="2" s="1"/>
  <c r="D1650" i="2" a="1"/>
  <c r="D1650" i="2" s="1"/>
  <c r="E1650" i="2" a="1"/>
  <c r="E1650" i="2" s="1"/>
  <c r="F1650" i="2" a="1"/>
  <c r="F1650" i="2" s="1"/>
  <c r="D1651" i="2" a="1"/>
  <c r="D1651" i="2" s="1"/>
  <c r="E1651" i="2" a="1"/>
  <c r="E1651" i="2" s="1"/>
  <c r="F1651" i="2" a="1"/>
  <c r="F1651" i="2" s="1"/>
  <c r="D1652" i="2" a="1"/>
  <c r="D1652" i="2" s="1"/>
  <c r="E1652" i="2" a="1"/>
  <c r="E1652" i="2" s="1"/>
  <c r="F1652" i="2" a="1"/>
  <c r="F1652" i="2" s="1"/>
  <c r="D1653" i="2" a="1"/>
  <c r="D1653" i="2" s="1"/>
  <c r="E1653" i="2" a="1"/>
  <c r="E1653" i="2" s="1"/>
  <c r="F1653" i="2" a="1"/>
  <c r="F1653" i="2" s="1"/>
  <c r="D1654" i="2" a="1"/>
  <c r="D1654" i="2" s="1"/>
  <c r="E1654" i="2" a="1"/>
  <c r="E1654" i="2" s="1"/>
  <c r="F1654" i="2" a="1"/>
  <c r="F1654" i="2" s="1"/>
  <c r="D1655" i="2" a="1"/>
  <c r="D1655" i="2" s="1"/>
  <c r="E1655" i="2" a="1"/>
  <c r="E1655" i="2" s="1"/>
  <c r="F1655" i="2" a="1"/>
  <c r="F1655" i="2" s="1"/>
  <c r="D1656" i="2" a="1"/>
  <c r="D1656" i="2" s="1"/>
  <c r="E1656" i="2" a="1"/>
  <c r="E1656" i="2" s="1"/>
  <c r="F1656" i="2" a="1"/>
  <c r="F1656" i="2" s="1"/>
  <c r="D1657" i="2" a="1"/>
  <c r="D1657" i="2" s="1"/>
  <c r="E1657" i="2" a="1"/>
  <c r="E1657" i="2" s="1"/>
  <c r="F1657" i="2" a="1"/>
  <c r="F1657" i="2" s="1"/>
  <c r="D1658" i="2" a="1"/>
  <c r="D1658" i="2" s="1"/>
  <c r="E1658" i="2" a="1"/>
  <c r="E1658" i="2" s="1"/>
  <c r="F1658" i="2" a="1"/>
  <c r="F1658" i="2" s="1"/>
  <c r="D1659" i="2" a="1"/>
  <c r="D1659" i="2" s="1"/>
  <c r="E1659" i="2" a="1"/>
  <c r="E1659" i="2" s="1"/>
  <c r="F1659" i="2" a="1"/>
  <c r="F1659" i="2" s="1"/>
  <c r="D1660" i="2" a="1"/>
  <c r="D1660" i="2" s="1"/>
  <c r="E1660" i="2" a="1"/>
  <c r="E1660" i="2" s="1"/>
  <c r="F1660" i="2" a="1"/>
  <c r="F1660" i="2" s="1"/>
  <c r="D1661" i="2" a="1"/>
  <c r="D1661" i="2" s="1"/>
  <c r="E1661" i="2" a="1"/>
  <c r="E1661" i="2" s="1"/>
  <c r="F1661" i="2" a="1"/>
  <c r="F1661" i="2" s="1"/>
  <c r="D1662" i="2" a="1"/>
  <c r="D1662" i="2" s="1"/>
  <c r="E1662" i="2" a="1"/>
  <c r="E1662" i="2" s="1"/>
  <c r="F1662" i="2" a="1"/>
  <c r="F1662" i="2" s="1"/>
  <c r="D1663" i="2" a="1"/>
  <c r="D1663" i="2" s="1"/>
  <c r="E1663" i="2" a="1"/>
  <c r="E1663" i="2" s="1"/>
  <c r="F1663" i="2" a="1"/>
  <c r="F1663" i="2" s="1"/>
  <c r="D1664" i="2" a="1"/>
  <c r="D1664" i="2" s="1"/>
  <c r="E1664" i="2" a="1"/>
  <c r="E1664" i="2" s="1"/>
  <c r="F1664" i="2" a="1"/>
  <c r="F1664" i="2" s="1"/>
  <c r="D1665" i="2" a="1"/>
  <c r="D1665" i="2" s="1"/>
  <c r="E1665" i="2" a="1"/>
  <c r="E1665" i="2" s="1"/>
  <c r="F1665" i="2" a="1"/>
  <c r="F1665" i="2" s="1"/>
  <c r="D1666" i="2" a="1"/>
  <c r="D1666" i="2" s="1"/>
  <c r="E1666" i="2" a="1"/>
  <c r="E1666" i="2" s="1"/>
  <c r="F1666" i="2" a="1"/>
  <c r="F1666" i="2" s="1"/>
  <c r="D1667" i="2" a="1"/>
  <c r="D1667" i="2" s="1"/>
  <c r="E1667" i="2" a="1"/>
  <c r="E1667" i="2" s="1"/>
  <c r="F1667" i="2" a="1"/>
  <c r="F1667" i="2" s="1"/>
  <c r="D1668" i="2" a="1"/>
  <c r="D1668" i="2" s="1"/>
  <c r="E1668" i="2" a="1"/>
  <c r="E1668" i="2" s="1"/>
  <c r="F1668" i="2" a="1"/>
  <c r="F1668" i="2" s="1"/>
  <c r="D1669" i="2" a="1"/>
  <c r="D1669" i="2" s="1"/>
  <c r="E1669" i="2" a="1"/>
  <c r="E1669" i="2" s="1"/>
  <c r="F1669" i="2" a="1"/>
  <c r="F1669" i="2" s="1"/>
  <c r="D1670" i="2" a="1"/>
  <c r="D1670" i="2" s="1"/>
  <c r="E1670" i="2" a="1"/>
  <c r="E1670" i="2" s="1"/>
  <c r="F1670" i="2" a="1"/>
  <c r="F1670" i="2" s="1"/>
  <c r="D1671" i="2" a="1"/>
  <c r="D1671" i="2" s="1"/>
  <c r="E1671" i="2" a="1"/>
  <c r="E1671" i="2" s="1"/>
  <c r="F1671" i="2" a="1"/>
  <c r="F1671" i="2" s="1"/>
  <c r="D1672" i="2" a="1"/>
  <c r="D1672" i="2" s="1"/>
  <c r="E1672" i="2" a="1"/>
  <c r="E1672" i="2" s="1"/>
  <c r="F1672" i="2" a="1"/>
  <c r="F1672" i="2" s="1"/>
  <c r="D1673" i="2" a="1"/>
  <c r="D1673" i="2" s="1"/>
  <c r="E1673" i="2" a="1"/>
  <c r="E1673" i="2" s="1"/>
  <c r="F1673" i="2" a="1"/>
  <c r="F1673" i="2" s="1"/>
  <c r="D1674" i="2" a="1"/>
  <c r="D1674" i="2" s="1"/>
  <c r="E1674" i="2" a="1"/>
  <c r="E1674" i="2" s="1"/>
  <c r="F1674" i="2" a="1"/>
  <c r="F1674" i="2" s="1"/>
  <c r="D1675" i="2" a="1"/>
  <c r="D1675" i="2" s="1"/>
  <c r="E1675" i="2" a="1"/>
  <c r="E1675" i="2" s="1"/>
  <c r="F1675" i="2" a="1"/>
  <c r="F1675" i="2" s="1"/>
  <c r="D1676" i="2" a="1"/>
  <c r="D1676" i="2" s="1"/>
  <c r="E1676" i="2" a="1"/>
  <c r="E1676" i="2" s="1"/>
  <c r="F1676" i="2" a="1"/>
  <c r="F1676" i="2" s="1"/>
  <c r="D1677" i="2" a="1"/>
  <c r="D1677" i="2" s="1"/>
  <c r="E1677" i="2" a="1"/>
  <c r="E1677" i="2" s="1"/>
  <c r="F1677" i="2" a="1"/>
  <c r="F1677" i="2" s="1"/>
  <c r="D1678" i="2" a="1"/>
  <c r="D1678" i="2" s="1"/>
  <c r="E1678" i="2" a="1"/>
  <c r="E1678" i="2" s="1"/>
  <c r="F1678" i="2" a="1"/>
  <c r="F1678" i="2" s="1"/>
  <c r="D1679" i="2" a="1"/>
  <c r="D1679" i="2" s="1"/>
  <c r="E1679" i="2" a="1"/>
  <c r="E1679" i="2" s="1"/>
  <c r="F1679" i="2" a="1"/>
  <c r="F1679" i="2" s="1"/>
  <c r="D1680" i="2" a="1"/>
  <c r="D1680" i="2" s="1"/>
  <c r="E1680" i="2" a="1"/>
  <c r="E1680" i="2" s="1"/>
  <c r="F1680" i="2" a="1"/>
  <c r="F1680" i="2" s="1"/>
  <c r="D1681" i="2" a="1"/>
  <c r="D1681" i="2" s="1"/>
  <c r="E1681" i="2" a="1"/>
  <c r="E1681" i="2" s="1"/>
  <c r="F1681" i="2" a="1"/>
  <c r="F1681" i="2" s="1"/>
  <c r="D1682" i="2" a="1"/>
  <c r="D1682" i="2" s="1"/>
  <c r="E1682" i="2" a="1"/>
  <c r="E1682" i="2" s="1"/>
  <c r="F1682" i="2" a="1"/>
  <c r="F1682" i="2" s="1"/>
  <c r="D1683" i="2" a="1"/>
  <c r="D1683" i="2" s="1"/>
  <c r="E1683" i="2" a="1"/>
  <c r="E1683" i="2" s="1"/>
  <c r="F1683" i="2" a="1"/>
  <c r="F1683" i="2" s="1"/>
  <c r="D1684" i="2" a="1"/>
  <c r="D1684" i="2" s="1"/>
  <c r="E1684" i="2" a="1"/>
  <c r="E1684" i="2" s="1"/>
  <c r="F1684" i="2" a="1"/>
  <c r="F1684" i="2" s="1"/>
  <c r="D1685" i="2" a="1"/>
  <c r="D1685" i="2" s="1"/>
  <c r="E1685" i="2" a="1"/>
  <c r="E1685" i="2" s="1"/>
  <c r="F1685" i="2" a="1"/>
  <c r="F1685" i="2" s="1"/>
  <c r="D1686" i="2" a="1"/>
  <c r="D1686" i="2" s="1"/>
  <c r="E1686" i="2" a="1"/>
  <c r="E1686" i="2" s="1"/>
  <c r="F1686" i="2" a="1"/>
  <c r="F1686" i="2" s="1"/>
  <c r="D1687" i="2" a="1"/>
  <c r="D1687" i="2" s="1"/>
  <c r="E1687" i="2" a="1"/>
  <c r="E1687" i="2" s="1"/>
  <c r="F1687" i="2" a="1"/>
  <c r="F1687" i="2" s="1"/>
  <c r="D1688" i="2" a="1"/>
  <c r="D1688" i="2" s="1"/>
  <c r="E1688" i="2" a="1"/>
  <c r="E1688" i="2" s="1"/>
  <c r="F1688" i="2" a="1"/>
  <c r="F1688" i="2" s="1"/>
  <c r="D1689" i="2" a="1"/>
  <c r="D1689" i="2" s="1"/>
  <c r="E1689" i="2" a="1"/>
  <c r="E1689" i="2" s="1"/>
  <c r="F1689" i="2" a="1"/>
  <c r="F1689" i="2" s="1"/>
  <c r="D1690" i="2" a="1"/>
  <c r="D1690" i="2" s="1"/>
  <c r="E1690" i="2" a="1"/>
  <c r="E1690" i="2" s="1"/>
  <c r="F1690" i="2" a="1"/>
  <c r="F1690" i="2" s="1"/>
  <c r="D1691" i="2" a="1"/>
  <c r="D1691" i="2" s="1"/>
  <c r="E1691" i="2" a="1"/>
  <c r="E1691" i="2" s="1"/>
  <c r="F1691" i="2" a="1"/>
  <c r="F1691" i="2" s="1"/>
  <c r="D1692" i="2" a="1"/>
  <c r="D1692" i="2" s="1"/>
  <c r="E1692" i="2" a="1"/>
  <c r="E1692" i="2" s="1"/>
  <c r="F1692" i="2" a="1"/>
  <c r="F1692" i="2" s="1"/>
  <c r="D1693" i="2" a="1"/>
  <c r="D1693" i="2" s="1"/>
  <c r="E1693" i="2" a="1"/>
  <c r="E1693" i="2" s="1"/>
  <c r="F1693" i="2" a="1"/>
  <c r="F1693" i="2" s="1"/>
  <c r="D1694" i="2" a="1"/>
  <c r="D1694" i="2" s="1"/>
  <c r="E1694" i="2" a="1"/>
  <c r="E1694" i="2" s="1"/>
  <c r="F1694" i="2" a="1"/>
  <c r="F1694" i="2" s="1"/>
  <c r="D1695" i="2" a="1"/>
  <c r="D1695" i="2" s="1"/>
  <c r="E1695" i="2" a="1"/>
  <c r="E1695" i="2" s="1"/>
  <c r="F1695" i="2" a="1"/>
  <c r="F1695" i="2" s="1"/>
  <c r="D1696" i="2" a="1"/>
  <c r="D1696" i="2" s="1"/>
  <c r="E1696" i="2" a="1"/>
  <c r="E1696" i="2" s="1"/>
  <c r="F1696" i="2" a="1"/>
  <c r="F1696" i="2" s="1"/>
  <c r="D1697" i="2" a="1"/>
  <c r="D1697" i="2" s="1"/>
  <c r="E1697" i="2" a="1"/>
  <c r="E1697" i="2" s="1"/>
  <c r="F1697" i="2" a="1"/>
  <c r="F1697" i="2" s="1"/>
  <c r="D1698" i="2" a="1"/>
  <c r="D1698" i="2" s="1"/>
  <c r="E1698" i="2" a="1"/>
  <c r="E1698" i="2" s="1"/>
  <c r="F1698" i="2" a="1"/>
  <c r="F1698" i="2" s="1"/>
  <c r="D1699" i="2" a="1"/>
  <c r="D1699" i="2" s="1"/>
  <c r="E1699" i="2" a="1"/>
  <c r="E1699" i="2" s="1"/>
  <c r="F1699" i="2" a="1"/>
  <c r="F1699" i="2" s="1"/>
  <c r="D1700" i="2" a="1"/>
  <c r="D1700" i="2" s="1"/>
  <c r="E1700" i="2" a="1"/>
  <c r="E1700" i="2" s="1"/>
  <c r="F1700" i="2" a="1"/>
  <c r="F1700" i="2" s="1"/>
  <c r="D1701" i="2" a="1"/>
  <c r="D1701" i="2" s="1"/>
  <c r="E1701" i="2" a="1"/>
  <c r="E1701" i="2" s="1"/>
  <c r="F1701" i="2" a="1"/>
  <c r="F1701" i="2" s="1"/>
  <c r="D1702" i="2" a="1"/>
  <c r="D1702" i="2" s="1"/>
  <c r="E1702" i="2" a="1"/>
  <c r="E1702" i="2" s="1"/>
  <c r="F1702" i="2" a="1"/>
  <c r="F1702" i="2" s="1"/>
  <c r="D1703" i="2" a="1"/>
  <c r="D1703" i="2" s="1"/>
  <c r="E1703" i="2" a="1"/>
  <c r="E1703" i="2" s="1"/>
  <c r="F1703" i="2" a="1"/>
  <c r="F1703" i="2" s="1"/>
  <c r="D1704" i="2" a="1"/>
  <c r="D1704" i="2" s="1"/>
  <c r="E1704" i="2" a="1"/>
  <c r="E1704" i="2" s="1"/>
  <c r="F1704" i="2" a="1"/>
  <c r="F1704" i="2" s="1"/>
  <c r="D1705" i="2" a="1"/>
  <c r="D1705" i="2" s="1"/>
  <c r="E1705" i="2" a="1"/>
  <c r="E1705" i="2" s="1"/>
  <c r="F1705" i="2" a="1"/>
  <c r="F1705" i="2" s="1"/>
  <c r="D1706" i="2" a="1"/>
  <c r="D1706" i="2" s="1"/>
  <c r="E1706" i="2" a="1"/>
  <c r="E1706" i="2" s="1"/>
  <c r="F1706" i="2" a="1"/>
  <c r="F1706" i="2" s="1"/>
  <c r="D1707" i="2" a="1"/>
  <c r="D1707" i="2" s="1"/>
  <c r="E1707" i="2" a="1"/>
  <c r="E1707" i="2" s="1"/>
  <c r="F1707" i="2" a="1"/>
  <c r="F1707" i="2" s="1"/>
  <c r="D1708" i="2" a="1"/>
  <c r="D1708" i="2" s="1"/>
  <c r="E1708" i="2" a="1"/>
  <c r="E1708" i="2" s="1"/>
  <c r="F1708" i="2" a="1"/>
  <c r="F1708" i="2" s="1"/>
  <c r="D1709" i="2" a="1"/>
  <c r="D1709" i="2" s="1"/>
  <c r="E1709" i="2" a="1"/>
  <c r="E1709" i="2" s="1"/>
  <c r="F1709" i="2" a="1"/>
  <c r="F1709" i="2" s="1"/>
  <c r="D1710" i="2" a="1"/>
  <c r="D1710" i="2" s="1"/>
  <c r="E1710" i="2" a="1"/>
  <c r="E1710" i="2" s="1"/>
  <c r="F1710" i="2" a="1"/>
  <c r="F1710" i="2" s="1"/>
  <c r="D1711" i="2" a="1"/>
  <c r="D1711" i="2" s="1"/>
  <c r="E1711" i="2" a="1"/>
  <c r="E1711" i="2" s="1"/>
  <c r="F1711" i="2" a="1"/>
  <c r="F1711" i="2" s="1"/>
  <c r="D1712" i="2" a="1"/>
  <c r="D1712" i="2" s="1"/>
  <c r="E1712" i="2" a="1"/>
  <c r="E1712" i="2" s="1"/>
  <c r="F1712" i="2" a="1"/>
  <c r="F1712" i="2" s="1"/>
  <c r="D1713" i="2" a="1"/>
  <c r="D1713" i="2" s="1"/>
  <c r="E1713" i="2" a="1"/>
  <c r="E1713" i="2" s="1"/>
  <c r="F1713" i="2" a="1"/>
  <c r="F1713" i="2" s="1"/>
  <c r="D1714" i="2" a="1"/>
  <c r="D1714" i="2" s="1"/>
  <c r="E1714" i="2" a="1"/>
  <c r="E1714" i="2" s="1"/>
  <c r="F1714" i="2" a="1"/>
  <c r="F1714" i="2" s="1"/>
  <c r="D1715" i="2" a="1"/>
  <c r="D1715" i="2" s="1"/>
  <c r="E1715" i="2" a="1"/>
  <c r="E1715" i="2" s="1"/>
  <c r="F1715" i="2" a="1"/>
  <c r="F1715" i="2" s="1"/>
  <c r="D1716" i="2" a="1"/>
  <c r="D1716" i="2" s="1"/>
  <c r="E1716" i="2" a="1"/>
  <c r="E1716" i="2" s="1"/>
  <c r="F1716" i="2" a="1"/>
  <c r="F1716" i="2" s="1"/>
  <c r="D1717" i="2" a="1"/>
  <c r="D1717" i="2" s="1"/>
  <c r="E1717" i="2" a="1"/>
  <c r="E1717" i="2" s="1"/>
  <c r="F1717" i="2" a="1"/>
  <c r="F1717" i="2" s="1"/>
  <c r="D1718" i="2" a="1"/>
  <c r="D1718" i="2" s="1"/>
  <c r="E1718" i="2" a="1"/>
  <c r="E1718" i="2" s="1"/>
  <c r="F1718" i="2" a="1"/>
  <c r="F1718" i="2" s="1"/>
  <c r="D1719" i="2" a="1"/>
  <c r="D1719" i="2" s="1"/>
  <c r="E1719" i="2" a="1"/>
  <c r="E1719" i="2" s="1"/>
  <c r="F1719" i="2" a="1"/>
  <c r="F1719" i="2" s="1"/>
  <c r="D1720" i="2" a="1"/>
  <c r="D1720" i="2" s="1"/>
  <c r="E1720" i="2" a="1"/>
  <c r="E1720" i="2" s="1"/>
  <c r="F1720" i="2" a="1"/>
  <c r="F1720" i="2" s="1"/>
  <c r="D1721" i="2" a="1"/>
  <c r="D1721" i="2" s="1"/>
  <c r="E1721" i="2" a="1"/>
  <c r="E1721" i="2" s="1"/>
  <c r="F1721" i="2" a="1"/>
  <c r="F1721" i="2" s="1"/>
  <c r="D1722" i="2" a="1"/>
  <c r="D1722" i="2" s="1"/>
  <c r="E1722" i="2" a="1"/>
  <c r="E1722" i="2" s="1"/>
  <c r="F1722" i="2" a="1"/>
  <c r="F1722" i="2" s="1"/>
  <c r="D1723" i="2" a="1"/>
  <c r="D1723" i="2" s="1"/>
  <c r="E1723" i="2" a="1"/>
  <c r="E1723" i="2" s="1"/>
  <c r="F1723" i="2" a="1"/>
  <c r="F1723" i="2" s="1"/>
  <c r="D1724" i="2" a="1"/>
  <c r="D1724" i="2" s="1"/>
  <c r="E1724" i="2" a="1"/>
  <c r="E1724" i="2" s="1"/>
  <c r="F1724" i="2" a="1"/>
  <c r="F1724" i="2" s="1"/>
  <c r="D1725" i="2" a="1"/>
  <c r="D1725" i="2" s="1"/>
  <c r="E1725" i="2" a="1"/>
  <c r="E1725" i="2" s="1"/>
  <c r="F1725" i="2" a="1"/>
  <c r="F1725" i="2" s="1"/>
  <c r="D1726" i="2" a="1"/>
  <c r="D1726" i="2" s="1"/>
  <c r="E1726" i="2" a="1"/>
  <c r="E1726" i="2" s="1"/>
  <c r="F1726" i="2" a="1"/>
  <c r="F1726" i="2" s="1"/>
  <c r="D1727" i="2" a="1"/>
  <c r="D1727" i="2" s="1"/>
  <c r="E1727" i="2" a="1"/>
  <c r="E1727" i="2" s="1"/>
  <c r="F1727" i="2" a="1"/>
  <c r="F1727" i="2" s="1"/>
  <c r="D1728" i="2" a="1"/>
  <c r="D1728" i="2" s="1"/>
  <c r="E1728" i="2" a="1"/>
  <c r="E1728" i="2" s="1"/>
  <c r="F1728" i="2" a="1"/>
  <c r="F1728" i="2" s="1"/>
  <c r="D1729" i="2" a="1"/>
  <c r="D1729" i="2" s="1"/>
  <c r="E1729" i="2" a="1"/>
  <c r="E1729" i="2" s="1"/>
  <c r="F1729" i="2" a="1"/>
  <c r="F1729" i="2" s="1"/>
  <c r="D1730" i="2" a="1"/>
  <c r="D1730" i="2" s="1"/>
  <c r="E1730" i="2" a="1"/>
  <c r="E1730" i="2" s="1"/>
  <c r="F1730" i="2" a="1"/>
  <c r="F1730" i="2" s="1"/>
  <c r="D1731" i="2" a="1"/>
  <c r="D1731" i="2" s="1"/>
  <c r="E1731" i="2" a="1"/>
  <c r="E1731" i="2" s="1"/>
  <c r="F1731" i="2" a="1"/>
  <c r="F1731" i="2" s="1"/>
  <c r="D1732" i="2" a="1"/>
  <c r="D1732" i="2" s="1"/>
  <c r="E1732" i="2" a="1"/>
  <c r="E1732" i="2" s="1"/>
  <c r="F1732" i="2" a="1"/>
  <c r="F1732" i="2" s="1"/>
  <c r="D1733" i="2" a="1"/>
  <c r="D1733" i="2" s="1"/>
  <c r="E1733" i="2" a="1"/>
  <c r="E1733" i="2" s="1"/>
  <c r="F1733" i="2" a="1"/>
  <c r="F1733" i="2" s="1"/>
  <c r="D1734" i="2" a="1"/>
  <c r="D1734" i="2" s="1"/>
  <c r="E1734" i="2" a="1"/>
  <c r="E1734" i="2" s="1"/>
  <c r="F1734" i="2" a="1"/>
  <c r="F1734" i="2" s="1"/>
  <c r="D1735" i="2" a="1"/>
  <c r="D1735" i="2" s="1"/>
  <c r="E1735" i="2" a="1"/>
  <c r="E1735" i="2" s="1"/>
  <c r="F1735" i="2" a="1"/>
  <c r="F1735" i="2" s="1"/>
  <c r="D1736" i="2" a="1"/>
  <c r="D1736" i="2" s="1"/>
  <c r="E1736" i="2" a="1"/>
  <c r="E1736" i="2" s="1"/>
  <c r="F1736" i="2" a="1"/>
  <c r="F1736" i="2" s="1"/>
  <c r="D1737" i="2" a="1"/>
  <c r="D1737" i="2" s="1"/>
  <c r="E1737" i="2" a="1"/>
  <c r="E1737" i="2" s="1"/>
  <c r="F1737" i="2" a="1"/>
  <c r="F1737" i="2" s="1"/>
  <c r="D1738" i="2" a="1"/>
  <c r="D1738" i="2" s="1"/>
  <c r="E1738" i="2" a="1"/>
  <c r="E1738" i="2" s="1"/>
  <c r="F1738" i="2" a="1"/>
  <c r="F1738" i="2" s="1"/>
  <c r="D1739" i="2" a="1"/>
  <c r="D1739" i="2" s="1"/>
  <c r="E1739" i="2" a="1"/>
  <c r="E1739" i="2" s="1"/>
  <c r="F1739" i="2" a="1"/>
  <c r="F1739" i="2" s="1"/>
  <c r="D1740" i="2" a="1"/>
  <c r="D1740" i="2" s="1"/>
  <c r="E1740" i="2" a="1"/>
  <c r="E1740" i="2" s="1"/>
  <c r="F1740" i="2" a="1"/>
  <c r="F1740" i="2" s="1"/>
  <c r="D1741" i="2" a="1"/>
  <c r="D1741" i="2" s="1"/>
  <c r="E1741" i="2" a="1"/>
  <c r="E1741" i="2" s="1"/>
  <c r="F1741" i="2" a="1"/>
  <c r="F1741" i="2" s="1"/>
  <c r="D1742" i="2" a="1"/>
  <c r="D1742" i="2" s="1"/>
  <c r="E1742" i="2" a="1"/>
  <c r="E1742" i="2" s="1"/>
  <c r="F1742" i="2" a="1"/>
  <c r="F1742" i="2" s="1"/>
  <c r="D1743" i="2" a="1"/>
  <c r="D1743" i="2" s="1"/>
  <c r="E1743" i="2" a="1"/>
  <c r="E1743" i="2" s="1"/>
  <c r="F1743" i="2" a="1"/>
  <c r="F1743" i="2" s="1"/>
  <c r="D1744" i="2" a="1"/>
  <c r="D1744" i="2" s="1"/>
  <c r="E1744" i="2" a="1"/>
  <c r="E1744" i="2" s="1"/>
  <c r="F1744" i="2" a="1"/>
  <c r="F1744" i="2" s="1"/>
  <c r="D1745" i="2" a="1"/>
  <c r="D1745" i="2" s="1"/>
  <c r="E1745" i="2" a="1"/>
  <c r="E1745" i="2" s="1"/>
  <c r="F1745" i="2" a="1"/>
  <c r="F1745" i="2" s="1"/>
  <c r="D1746" i="2" a="1"/>
  <c r="D1746" i="2" s="1"/>
  <c r="E1746" i="2" a="1"/>
  <c r="E1746" i="2" s="1"/>
  <c r="F1746" i="2" a="1"/>
  <c r="F1746" i="2" s="1"/>
  <c r="D1747" i="2" a="1"/>
  <c r="D1747" i="2" s="1"/>
  <c r="E1747" i="2" a="1"/>
  <c r="E1747" i="2" s="1"/>
  <c r="F1747" i="2" a="1"/>
  <c r="F1747" i="2" s="1"/>
  <c r="D1748" i="2" a="1"/>
  <c r="D1748" i="2" s="1"/>
  <c r="E1748" i="2" a="1"/>
  <c r="E1748" i="2" s="1"/>
  <c r="F1748" i="2" a="1"/>
  <c r="F1748" i="2" s="1"/>
  <c r="D1749" i="2" a="1"/>
  <c r="D1749" i="2" s="1"/>
  <c r="E1749" i="2" a="1"/>
  <c r="E1749" i="2" s="1"/>
  <c r="F1749" i="2" a="1"/>
  <c r="F1749" i="2" s="1"/>
  <c r="D1750" i="2" a="1"/>
  <c r="D1750" i="2" s="1"/>
  <c r="E1750" i="2" a="1"/>
  <c r="E1750" i="2" s="1"/>
  <c r="F1750" i="2" a="1"/>
  <c r="F1750" i="2" s="1"/>
  <c r="D1751" i="2" a="1"/>
  <c r="D1751" i="2" s="1"/>
  <c r="E1751" i="2" a="1"/>
  <c r="E1751" i="2" s="1"/>
  <c r="F1751" i="2" a="1"/>
  <c r="F1751" i="2" s="1"/>
  <c r="D1752" i="2" a="1"/>
  <c r="D1752" i="2" s="1"/>
  <c r="E1752" i="2" a="1"/>
  <c r="E1752" i="2" s="1"/>
  <c r="F1752" i="2" a="1"/>
  <c r="F1752" i="2" s="1"/>
  <c r="D1753" i="2" a="1"/>
  <c r="D1753" i="2" s="1"/>
  <c r="E1753" i="2" a="1"/>
  <c r="E1753" i="2" s="1"/>
  <c r="F1753" i="2" a="1"/>
  <c r="F1753" i="2" s="1"/>
  <c r="D1754" i="2" a="1"/>
  <c r="D1754" i="2" s="1"/>
  <c r="E1754" i="2" a="1"/>
  <c r="E1754" i="2" s="1"/>
  <c r="F1754" i="2" a="1"/>
  <c r="F1754" i="2" s="1"/>
  <c r="D1755" i="2" a="1"/>
  <c r="D1755" i="2" s="1"/>
  <c r="E1755" i="2" a="1"/>
  <c r="E1755" i="2" s="1"/>
  <c r="F1755" i="2" a="1"/>
  <c r="F1755" i="2" s="1"/>
  <c r="D1756" i="2" a="1"/>
  <c r="D1756" i="2" s="1"/>
  <c r="E1756" i="2" a="1"/>
  <c r="E1756" i="2" s="1"/>
  <c r="F1756" i="2" a="1"/>
  <c r="F1756" i="2" s="1"/>
  <c r="D1757" i="2" a="1"/>
  <c r="D1757" i="2" s="1"/>
  <c r="E1757" i="2" a="1"/>
  <c r="E1757" i="2" s="1"/>
  <c r="F1757" i="2" a="1"/>
  <c r="F1757" i="2" s="1"/>
  <c r="D1758" i="2" a="1"/>
  <c r="D1758" i="2" s="1"/>
  <c r="E1758" i="2" a="1"/>
  <c r="E1758" i="2" s="1"/>
  <c r="F1758" i="2" a="1"/>
  <c r="F1758" i="2" s="1"/>
  <c r="D1759" i="2" a="1"/>
  <c r="D1759" i="2" s="1"/>
  <c r="E1759" i="2" a="1"/>
  <c r="E1759" i="2" s="1"/>
  <c r="F1759" i="2" a="1"/>
  <c r="F1759" i="2" s="1"/>
  <c r="D1760" i="2" a="1"/>
  <c r="D1760" i="2" s="1"/>
  <c r="E1760" i="2" a="1"/>
  <c r="E1760" i="2" s="1"/>
  <c r="F1760" i="2" a="1"/>
  <c r="F1760" i="2" s="1"/>
  <c r="D1761" i="2" a="1"/>
  <c r="D1761" i="2" s="1"/>
  <c r="E1761" i="2" a="1"/>
  <c r="E1761" i="2" s="1"/>
  <c r="F1761" i="2" a="1"/>
  <c r="F1761" i="2" s="1"/>
  <c r="D1762" i="2" a="1"/>
  <c r="D1762" i="2" s="1"/>
  <c r="E1762" i="2" a="1"/>
  <c r="E1762" i="2" s="1"/>
  <c r="F1762" i="2" a="1"/>
  <c r="F1762" i="2" s="1"/>
  <c r="D1763" i="2" a="1"/>
  <c r="D1763" i="2" s="1"/>
  <c r="E1763" i="2" a="1"/>
  <c r="E1763" i="2" s="1"/>
  <c r="F1763" i="2" a="1"/>
  <c r="F1763" i="2" s="1"/>
  <c r="D1764" i="2" a="1"/>
  <c r="D1764" i="2" s="1"/>
  <c r="E1764" i="2" a="1"/>
  <c r="E1764" i="2" s="1"/>
  <c r="F1764" i="2" a="1"/>
  <c r="F1764" i="2" s="1"/>
  <c r="D1765" i="2" a="1"/>
  <c r="D1765" i="2" s="1"/>
  <c r="E1765" i="2" a="1"/>
  <c r="E1765" i="2" s="1"/>
  <c r="F1765" i="2" a="1"/>
  <c r="F1765" i="2" s="1"/>
  <c r="D1766" i="2" a="1"/>
  <c r="D1766" i="2" s="1"/>
  <c r="E1766" i="2" a="1"/>
  <c r="E1766" i="2" s="1"/>
  <c r="F1766" i="2" a="1"/>
  <c r="F1766" i="2" s="1"/>
  <c r="D1767" i="2" a="1"/>
  <c r="D1767" i="2" s="1"/>
  <c r="E1767" i="2" a="1"/>
  <c r="E1767" i="2" s="1"/>
  <c r="F1767" i="2" a="1"/>
  <c r="F1767" i="2" s="1"/>
  <c r="D1768" i="2" a="1"/>
  <c r="D1768" i="2" s="1"/>
  <c r="E1768" i="2" a="1"/>
  <c r="E1768" i="2" s="1"/>
  <c r="F1768" i="2" a="1"/>
  <c r="F1768" i="2" s="1"/>
  <c r="D1769" i="2" a="1"/>
  <c r="D1769" i="2" s="1"/>
  <c r="E1769" i="2" a="1"/>
  <c r="E1769" i="2" s="1"/>
  <c r="F1769" i="2" a="1"/>
  <c r="F1769" i="2" s="1"/>
  <c r="D1770" i="2" a="1"/>
  <c r="D1770" i="2" s="1"/>
  <c r="E1770" i="2" a="1"/>
  <c r="E1770" i="2" s="1"/>
  <c r="F1770" i="2" a="1"/>
  <c r="F1770" i="2" s="1"/>
  <c r="D1771" i="2" a="1"/>
  <c r="D1771" i="2" s="1"/>
  <c r="E1771" i="2" a="1"/>
  <c r="E1771" i="2" s="1"/>
  <c r="F1771" i="2" a="1"/>
  <c r="F1771" i="2" s="1"/>
  <c r="D1772" i="2" a="1"/>
  <c r="D1772" i="2" s="1"/>
  <c r="E1772" i="2" a="1"/>
  <c r="E1772" i="2" s="1"/>
  <c r="F1772" i="2" a="1"/>
  <c r="F1772" i="2" s="1"/>
  <c r="D1773" i="2" a="1"/>
  <c r="D1773" i="2" s="1"/>
  <c r="E1773" i="2" a="1"/>
  <c r="E1773" i="2" s="1"/>
  <c r="F1773" i="2" a="1"/>
  <c r="F1773" i="2" s="1"/>
  <c r="D1774" i="2" a="1"/>
  <c r="D1774" i="2" s="1"/>
  <c r="E1774" i="2" a="1"/>
  <c r="E1774" i="2" s="1"/>
  <c r="F1774" i="2" a="1"/>
  <c r="F1774" i="2" s="1"/>
  <c r="D1775" i="2" a="1"/>
  <c r="D1775" i="2" s="1"/>
  <c r="E1775" i="2" a="1"/>
  <c r="E1775" i="2" s="1"/>
  <c r="F1775" i="2" a="1"/>
  <c r="F1775" i="2" s="1"/>
  <c r="D1776" i="2" a="1"/>
  <c r="D1776" i="2" s="1"/>
  <c r="E1776" i="2" a="1"/>
  <c r="E1776" i="2" s="1"/>
  <c r="F1776" i="2" a="1"/>
  <c r="F1776" i="2" s="1"/>
  <c r="D1777" i="2" a="1"/>
  <c r="D1777" i="2" s="1"/>
  <c r="E1777" i="2" a="1"/>
  <c r="E1777" i="2" s="1"/>
  <c r="F1777" i="2" a="1"/>
  <c r="F1777" i="2" s="1"/>
  <c r="D1778" i="2" a="1"/>
  <c r="D1778" i="2" s="1"/>
  <c r="E1778" i="2" a="1"/>
  <c r="E1778" i="2" s="1"/>
  <c r="F1778" i="2" a="1"/>
  <c r="F1778" i="2" s="1"/>
  <c r="D1779" i="2" a="1"/>
  <c r="D1779" i="2" s="1"/>
  <c r="E1779" i="2" a="1"/>
  <c r="E1779" i="2" s="1"/>
  <c r="F1779" i="2" a="1"/>
  <c r="F1779" i="2" s="1"/>
  <c r="D1780" i="2" a="1"/>
  <c r="D1780" i="2" s="1"/>
  <c r="E1780" i="2" a="1"/>
  <c r="E1780" i="2" s="1"/>
  <c r="F1780" i="2" a="1"/>
  <c r="F1780" i="2" s="1"/>
  <c r="D1781" i="2" a="1"/>
  <c r="D1781" i="2" s="1"/>
  <c r="E1781" i="2" a="1"/>
  <c r="E1781" i="2" s="1"/>
  <c r="F1781" i="2" a="1"/>
  <c r="F1781" i="2" s="1"/>
  <c r="D1782" i="2" a="1"/>
  <c r="D1782" i="2" s="1"/>
  <c r="E1782" i="2" a="1"/>
  <c r="E1782" i="2" s="1"/>
  <c r="F1782" i="2" a="1"/>
  <c r="F1782" i="2" s="1"/>
  <c r="D1783" i="2" a="1"/>
  <c r="D1783" i="2" s="1"/>
  <c r="E1783" i="2" a="1"/>
  <c r="E1783" i="2" s="1"/>
  <c r="F1783" i="2" a="1"/>
  <c r="F1783" i="2" s="1"/>
  <c r="D1784" i="2" a="1"/>
  <c r="D1784" i="2" s="1"/>
  <c r="E1784" i="2" a="1"/>
  <c r="E1784" i="2" s="1"/>
  <c r="F1784" i="2" a="1"/>
  <c r="F1784" i="2" s="1"/>
  <c r="D1785" i="2" a="1"/>
  <c r="D1785" i="2" s="1"/>
  <c r="E1785" i="2" a="1"/>
  <c r="E1785" i="2" s="1"/>
  <c r="F1785" i="2" a="1"/>
  <c r="F1785" i="2" s="1"/>
  <c r="D1786" i="2" a="1"/>
  <c r="D1786" i="2" s="1"/>
  <c r="E1786" i="2" a="1"/>
  <c r="E1786" i="2" s="1"/>
  <c r="F1786" i="2" a="1"/>
  <c r="F1786" i="2" s="1"/>
  <c r="D1787" i="2" a="1"/>
  <c r="D1787" i="2" s="1"/>
  <c r="E1787" i="2" a="1"/>
  <c r="E1787" i="2" s="1"/>
  <c r="F1787" i="2" a="1"/>
  <c r="F1787" i="2" s="1"/>
  <c r="D1788" i="2" a="1"/>
  <c r="D1788" i="2" s="1"/>
  <c r="E1788" i="2" a="1"/>
  <c r="E1788" i="2" s="1"/>
  <c r="F1788" i="2" a="1"/>
  <c r="F1788" i="2" s="1"/>
  <c r="D1789" i="2" a="1"/>
  <c r="D1789" i="2" s="1"/>
  <c r="E1789" i="2" a="1"/>
  <c r="E1789" i="2" s="1"/>
  <c r="F1789" i="2" a="1"/>
  <c r="F1789" i="2" s="1"/>
  <c r="D1790" i="2" a="1"/>
  <c r="D1790" i="2" s="1"/>
  <c r="E1790" i="2" a="1"/>
  <c r="E1790" i="2" s="1"/>
  <c r="F1790" i="2" a="1"/>
  <c r="F1790" i="2" s="1"/>
  <c r="D1791" i="2" a="1"/>
  <c r="D1791" i="2" s="1"/>
  <c r="E1791" i="2" a="1"/>
  <c r="E1791" i="2" s="1"/>
  <c r="F1791" i="2" a="1"/>
  <c r="F1791" i="2" s="1"/>
  <c r="D1792" i="2" a="1"/>
  <c r="D1792" i="2" s="1"/>
  <c r="E1792" i="2" a="1"/>
  <c r="E1792" i="2" s="1"/>
  <c r="F1792" i="2" a="1"/>
  <c r="F1792" i="2" s="1"/>
  <c r="D1793" i="2" a="1"/>
  <c r="D1793" i="2" s="1"/>
  <c r="E1793" i="2" a="1"/>
  <c r="E1793" i="2" s="1"/>
  <c r="F1793" i="2" a="1"/>
  <c r="F1793" i="2" s="1"/>
  <c r="D1794" i="2" a="1"/>
  <c r="D1794" i="2" s="1"/>
  <c r="E1794" i="2" a="1"/>
  <c r="E1794" i="2" s="1"/>
  <c r="F1794" i="2" a="1"/>
  <c r="F1794" i="2" s="1"/>
  <c r="D1795" i="2" a="1"/>
  <c r="D1795" i="2" s="1"/>
  <c r="E1795" i="2" a="1"/>
  <c r="E1795" i="2" s="1"/>
  <c r="F1795" i="2" a="1"/>
  <c r="F1795" i="2" s="1"/>
  <c r="D1796" i="2" a="1"/>
  <c r="D1796" i="2" s="1"/>
  <c r="E1796" i="2" a="1"/>
  <c r="E1796" i="2" s="1"/>
  <c r="F1796" i="2" a="1"/>
  <c r="F1796" i="2" s="1"/>
  <c r="D1797" i="2" a="1"/>
  <c r="D1797" i="2" s="1"/>
  <c r="E1797" i="2" a="1"/>
  <c r="E1797" i="2" s="1"/>
  <c r="F1797" i="2" a="1"/>
  <c r="F1797" i="2" s="1"/>
  <c r="D1798" i="2" a="1"/>
  <c r="D1798" i="2" s="1"/>
  <c r="E1798" i="2" a="1"/>
  <c r="E1798" i="2" s="1"/>
  <c r="F1798" i="2" a="1"/>
  <c r="F1798" i="2" s="1"/>
  <c r="D1799" i="2" a="1"/>
  <c r="D1799" i="2" s="1"/>
  <c r="E1799" i="2" a="1"/>
  <c r="E1799" i="2" s="1"/>
  <c r="F1799" i="2" a="1"/>
  <c r="F1799" i="2" s="1"/>
  <c r="D1800" i="2" a="1"/>
  <c r="D1800" i="2" s="1"/>
  <c r="E1800" i="2" a="1"/>
  <c r="E1800" i="2" s="1"/>
  <c r="F1800" i="2" a="1"/>
  <c r="F1800" i="2" s="1"/>
  <c r="D1801" i="2" a="1"/>
  <c r="D1801" i="2" s="1"/>
  <c r="E1801" i="2" a="1"/>
  <c r="E1801" i="2" s="1"/>
  <c r="F1801" i="2" a="1"/>
  <c r="F1801" i="2" s="1"/>
  <c r="D1802" i="2" a="1"/>
  <c r="D1802" i="2" s="1"/>
  <c r="E1802" i="2" a="1"/>
  <c r="E1802" i="2" s="1"/>
  <c r="F1802" i="2" a="1"/>
  <c r="F1802" i="2" s="1"/>
  <c r="D1803" i="2" a="1"/>
  <c r="D1803" i="2" s="1"/>
  <c r="E1803" i="2" a="1"/>
  <c r="E1803" i="2" s="1"/>
  <c r="F1803" i="2" a="1"/>
  <c r="F1803" i="2" s="1"/>
  <c r="D1804" i="2" a="1"/>
  <c r="D1804" i="2" s="1"/>
  <c r="E1804" i="2" a="1"/>
  <c r="E1804" i="2" s="1"/>
  <c r="F1804" i="2" a="1"/>
  <c r="F1804" i="2" s="1"/>
  <c r="D1805" i="2" a="1"/>
  <c r="D1805" i="2" s="1"/>
  <c r="E1805" i="2" a="1"/>
  <c r="E1805" i="2" s="1"/>
  <c r="F1805" i="2" a="1"/>
  <c r="F1805" i="2" s="1"/>
  <c r="D1806" i="2" a="1"/>
  <c r="D1806" i="2" s="1"/>
  <c r="E1806" i="2" a="1"/>
  <c r="E1806" i="2" s="1"/>
  <c r="F1806" i="2" a="1"/>
  <c r="F1806" i="2" s="1"/>
  <c r="D1807" i="2" a="1"/>
  <c r="D1807" i="2" s="1"/>
  <c r="E1807" i="2" a="1"/>
  <c r="E1807" i="2" s="1"/>
  <c r="F1807" i="2" a="1"/>
  <c r="F1807" i="2" s="1"/>
  <c r="D1808" i="2" a="1"/>
  <c r="D1808" i="2" s="1"/>
  <c r="E1808" i="2" a="1"/>
  <c r="E1808" i="2" s="1"/>
  <c r="F1808" i="2" a="1"/>
  <c r="F1808" i="2" s="1"/>
  <c r="D1809" i="2" a="1"/>
  <c r="D1809" i="2" s="1"/>
  <c r="E1809" i="2" a="1"/>
  <c r="E1809" i="2" s="1"/>
  <c r="F1809" i="2" a="1"/>
  <c r="F1809" i="2" s="1"/>
  <c r="D1810" i="2" a="1"/>
  <c r="D1810" i="2" s="1"/>
  <c r="E1810" i="2" a="1"/>
  <c r="E1810" i="2" s="1"/>
  <c r="F1810" i="2" a="1"/>
  <c r="F1810" i="2" s="1"/>
  <c r="D1811" i="2" a="1"/>
  <c r="D1811" i="2" s="1"/>
  <c r="E1811" i="2" a="1"/>
  <c r="E1811" i="2" s="1"/>
  <c r="F1811" i="2" a="1"/>
  <c r="F1811" i="2" s="1"/>
  <c r="D1812" i="2" a="1"/>
  <c r="D1812" i="2" s="1"/>
  <c r="E1812" i="2" a="1"/>
  <c r="E1812" i="2" s="1"/>
  <c r="F1812" i="2" a="1"/>
  <c r="F1812" i="2" s="1"/>
  <c r="D1813" i="2" a="1"/>
  <c r="D1813" i="2" s="1"/>
  <c r="E1813" i="2" a="1"/>
  <c r="E1813" i="2" s="1"/>
  <c r="F1813" i="2" a="1"/>
  <c r="F1813" i="2" s="1"/>
  <c r="D1814" i="2" a="1"/>
  <c r="D1814" i="2" s="1"/>
  <c r="E1814" i="2" a="1"/>
  <c r="E1814" i="2" s="1"/>
  <c r="F1814" i="2" a="1"/>
  <c r="F1814" i="2" s="1"/>
  <c r="D1815" i="2" a="1"/>
  <c r="D1815" i="2" s="1"/>
  <c r="E1815" i="2" a="1"/>
  <c r="E1815" i="2" s="1"/>
  <c r="F1815" i="2" a="1"/>
  <c r="F1815" i="2" s="1"/>
  <c r="D1816" i="2" a="1"/>
  <c r="D1816" i="2" s="1"/>
  <c r="E1816" i="2" a="1"/>
  <c r="E1816" i="2" s="1"/>
  <c r="F1816" i="2" a="1"/>
  <c r="F1816" i="2" s="1"/>
  <c r="D1817" i="2" a="1"/>
  <c r="D1817" i="2" s="1"/>
  <c r="E1817" i="2" a="1"/>
  <c r="E1817" i="2" s="1"/>
  <c r="F1817" i="2" a="1"/>
  <c r="F1817" i="2" s="1"/>
  <c r="D1818" i="2" a="1"/>
  <c r="D1818" i="2" s="1"/>
  <c r="E1818" i="2" a="1"/>
  <c r="E1818" i="2" s="1"/>
  <c r="F1818" i="2" a="1"/>
  <c r="F1818" i="2" s="1"/>
  <c r="D1819" i="2" a="1"/>
  <c r="D1819" i="2" s="1"/>
  <c r="E1819" i="2" a="1"/>
  <c r="E1819" i="2" s="1"/>
  <c r="F1819" i="2" a="1"/>
  <c r="F1819" i="2" s="1"/>
  <c r="D1820" i="2" a="1"/>
  <c r="D1820" i="2" s="1"/>
  <c r="E1820" i="2" a="1"/>
  <c r="E1820" i="2" s="1"/>
  <c r="F1820" i="2" a="1"/>
  <c r="F1820" i="2" s="1"/>
  <c r="D1821" i="2" a="1"/>
  <c r="D1821" i="2" s="1"/>
  <c r="E1821" i="2" a="1"/>
  <c r="E1821" i="2" s="1"/>
  <c r="F1821" i="2" a="1"/>
  <c r="F1821" i="2" s="1"/>
  <c r="D1822" i="2" a="1"/>
  <c r="D1822" i="2" s="1"/>
  <c r="E1822" i="2" a="1"/>
  <c r="E1822" i="2" s="1"/>
  <c r="F1822" i="2" a="1"/>
  <c r="F1822" i="2" s="1"/>
  <c r="D1823" i="2" a="1"/>
  <c r="D1823" i="2" s="1"/>
  <c r="E1823" i="2" a="1"/>
  <c r="E1823" i="2" s="1"/>
  <c r="F1823" i="2" a="1"/>
  <c r="F1823" i="2" s="1"/>
  <c r="D1824" i="2" a="1"/>
  <c r="D1824" i="2" s="1"/>
  <c r="E1824" i="2" a="1"/>
  <c r="E1824" i="2" s="1"/>
  <c r="F1824" i="2" a="1"/>
  <c r="F1824" i="2" s="1"/>
  <c r="D1825" i="2" a="1"/>
  <c r="D1825" i="2" s="1"/>
  <c r="E1825" i="2" a="1"/>
  <c r="E1825" i="2" s="1"/>
  <c r="F1825" i="2" a="1"/>
  <c r="F1825" i="2" s="1"/>
  <c r="D1826" i="2" a="1"/>
  <c r="D1826" i="2" s="1"/>
  <c r="E1826" i="2" a="1"/>
  <c r="E1826" i="2" s="1"/>
  <c r="F1826" i="2" a="1"/>
  <c r="F1826" i="2" s="1"/>
  <c r="D1827" i="2" a="1"/>
  <c r="D1827" i="2" s="1"/>
  <c r="E1827" i="2" a="1"/>
  <c r="E1827" i="2" s="1"/>
  <c r="F1827" i="2" a="1"/>
  <c r="F1827" i="2" s="1"/>
  <c r="D1828" i="2" a="1"/>
  <c r="D1828" i="2" s="1"/>
  <c r="E1828" i="2" a="1"/>
  <c r="E1828" i="2" s="1"/>
  <c r="F1828" i="2" a="1"/>
  <c r="F1828" i="2" s="1"/>
  <c r="D1829" i="2" a="1"/>
  <c r="D1829" i="2" s="1"/>
  <c r="E1829" i="2" a="1"/>
  <c r="E1829" i="2" s="1"/>
  <c r="F1829" i="2" a="1"/>
  <c r="F1829" i="2" s="1"/>
  <c r="D1830" i="2" a="1"/>
  <c r="D1830" i="2" s="1"/>
  <c r="E1830" i="2" a="1"/>
  <c r="E1830" i="2" s="1"/>
  <c r="F1830" i="2" a="1"/>
  <c r="F1830" i="2" s="1"/>
  <c r="D1831" i="2" a="1"/>
  <c r="D1831" i="2" s="1"/>
  <c r="E1831" i="2" a="1"/>
  <c r="E1831" i="2" s="1"/>
  <c r="F1831" i="2" a="1"/>
  <c r="F1831" i="2" s="1"/>
  <c r="D1832" i="2" a="1"/>
  <c r="D1832" i="2" s="1"/>
  <c r="E1832" i="2" a="1"/>
  <c r="E1832" i="2" s="1"/>
  <c r="F1832" i="2" a="1"/>
  <c r="F1832" i="2" s="1"/>
  <c r="D1833" i="2" a="1"/>
  <c r="D1833" i="2" s="1"/>
  <c r="E1833" i="2" a="1"/>
  <c r="E1833" i="2" s="1"/>
  <c r="F1833" i="2" a="1"/>
  <c r="F1833" i="2" s="1"/>
  <c r="D1834" i="2" a="1"/>
  <c r="D1834" i="2" s="1"/>
  <c r="E1834" i="2" a="1"/>
  <c r="E1834" i="2" s="1"/>
  <c r="F1834" i="2" a="1"/>
  <c r="F1834" i="2" s="1"/>
  <c r="D1835" i="2" a="1"/>
  <c r="D1835" i="2" s="1"/>
  <c r="E1835" i="2" a="1"/>
  <c r="E1835" i="2" s="1"/>
  <c r="F1835" i="2" a="1"/>
  <c r="F1835" i="2" s="1"/>
  <c r="D1836" i="2" a="1"/>
  <c r="D1836" i="2" s="1"/>
  <c r="E1836" i="2" a="1"/>
  <c r="E1836" i="2" s="1"/>
  <c r="F1836" i="2" a="1"/>
  <c r="F1836" i="2" s="1"/>
  <c r="D1837" i="2" a="1"/>
  <c r="D1837" i="2" s="1"/>
  <c r="E1837" i="2" a="1"/>
  <c r="E1837" i="2" s="1"/>
  <c r="F1837" i="2" a="1"/>
  <c r="F1837" i="2" s="1"/>
  <c r="D1838" i="2" a="1"/>
  <c r="D1838" i="2" s="1"/>
  <c r="E1838" i="2" a="1"/>
  <c r="E1838" i="2" s="1"/>
  <c r="F1838" i="2" a="1"/>
  <c r="F1838" i="2" s="1"/>
  <c r="D1839" i="2" a="1"/>
  <c r="D1839" i="2" s="1"/>
  <c r="E1839" i="2" a="1"/>
  <c r="E1839" i="2" s="1"/>
  <c r="F1839" i="2" a="1"/>
  <c r="F1839" i="2" s="1"/>
  <c r="D1840" i="2" a="1"/>
  <c r="D1840" i="2" s="1"/>
  <c r="E1840" i="2" a="1"/>
  <c r="E1840" i="2" s="1"/>
  <c r="F1840" i="2" a="1"/>
  <c r="F1840" i="2" s="1"/>
  <c r="D1841" i="2" a="1"/>
  <c r="D1841" i="2" s="1"/>
  <c r="E1841" i="2" a="1"/>
  <c r="E1841" i="2" s="1"/>
  <c r="F1841" i="2" a="1"/>
  <c r="F1841" i="2" s="1"/>
  <c r="D1842" i="2" a="1"/>
  <c r="D1842" i="2" s="1"/>
  <c r="E1842" i="2" a="1"/>
  <c r="E1842" i="2" s="1"/>
  <c r="F1842" i="2" a="1"/>
  <c r="F1842" i="2" s="1"/>
  <c r="D1843" i="2" a="1"/>
  <c r="D1843" i="2" s="1"/>
  <c r="E1843" i="2" a="1"/>
  <c r="E1843" i="2" s="1"/>
  <c r="F1843" i="2" a="1"/>
  <c r="F1843" i="2" s="1"/>
  <c r="D1844" i="2" a="1"/>
  <c r="D1844" i="2" s="1"/>
  <c r="E1844" i="2" a="1"/>
  <c r="E1844" i="2" s="1"/>
  <c r="F1844" i="2" a="1"/>
  <c r="F1844" i="2" s="1"/>
  <c r="D1845" i="2" a="1"/>
  <c r="D1845" i="2" s="1"/>
  <c r="E1845" i="2" a="1"/>
  <c r="E1845" i="2" s="1"/>
  <c r="F1845" i="2" a="1"/>
  <c r="F1845" i="2" s="1"/>
  <c r="D1846" i="2" a="1"/>
  <c r="D1846" i="2" s="1"/>
  <c r="E1846" i="2" a="1"/>
  <c r="E1846" i="2" s="1"/>
  <c r="F1846" i="2" a="1"/>
  <c r="F1846" i="2" s="1"/>
  <c r="D1847" i="2" a="1"/>
  <c r="D1847" i="2" s="1"/>
  <c r="E1847" i="2" a="1"/>
  <c r="E1847" i="2" s="1"/>
  <c r="F1847" i="2" a="1"/>
  <c r="F1847" i="2" s="1"/>
  <c r="D1848" i="2" a="1"/>
  <c r="D1848" i="2" s="1"/>
  <c r="E1848" i="2" a="1"/>
  <c r="E1848" i="2" s="1"/>
  <c r="F1848" i="2" a="1"/>
  <c r="F1848" i="2" s="1"/>
  <c r="D1849" i="2" a="1"/>
  <c r="D1849" i="2" s="1"/>
  <c r="E1849" i="2" a="1"/>
  <c r="E1849" i="2" s="1"/>
  <c r="F1849" i="2" a="1"/>
  <c r="F1849" i="2" s="1"/>
  <c r="D1850" i="2" a="1"/>
  <c r="D1850" i="2" s="1"/>
  <c r="E1850" i="2" a="1"/>
  <c r="E1850" i="2" s="1"/>
  <c r="F1850" i="2" a="1"/>
  <c r="F1850" i="2" s="1"/>
  <c r="D1851" i="2" a="1"/>
  <c r="D1851" i="2" s="1"/>
  <c r="E1851" i="2" a="1"/>
  <c r="E1851" i="2" s="1"/>
  <c r="F1851" i="2" a="1"/>
  <c r="F1851" i="2" s="1"/>
  <c r="D1852" i="2" a="1"/>
  <c r="D1852" i="2" s="1"/>
  <c r="E1852" i="2" a="1"/>
  <c r="E1852" i="2" s="1"/>
  <c r="F1852" i="2" a="1"/>
  <c r="F1852" i="2" s="1"/>
  <c r="D1853" i="2" a="1"/>
  <c r="D1853" i="2" s="1"/>
  <c r="E1853" i="2" a="1"/>
  <c r="E1853" i="2" s="1"/>
  <c r="F1853" i="2" a="1"/>
  <c r="F1853" i="2" s="1"/>
  <c r="D1854" i="2" a="1"/>
  <c r="D1854" i="2" s="1"/>
  <c r="E1854" i="2" a="1"/>
  <c r="E1854" i="2" s="1"/>
  <c r="F1854" i="2" a="1"/>
  <c r="F1854" i="2" s="1"/>
  <c r="D1855" i="2" a="1"/>
  <c r="D1855" i="2" s="1"/>
  <c r="E1855" i="2" a="1"/>
  <c r="E1855" i="2" s="1"/>
  <c r="F1855" i="2" a="1"/>
  <c r="F1855" i="2" s="1"/>
  <c r="D1856" i="2" a="1"/>
  <c r="D1856" i="2" s="1"/>
  <c r="E1856" i="2" a="1"/>
  <c r="E1856" i="2" s="1"/>
  <c r="F1856" i="2" a="1"/>
  <c r="F1856" i="2" s="1"/>
  <c r="D1857" i="2" a="1"/>
  <c r="D1857" i="2" s="1"/>
  <c r="E1857" i="2" a="1"/>
  <c r="E1857" i="2" s="1"/>
  <c r="F1857" i="2" a="1"/>
  <c r="F1857" i="2" s="1"/>
  <c r="D1858" i="2" a="1"/>
  <c r="D1858" i="2" s="1"/>
  <c r="E1858" i="2" a="1"/>
  <c r="E1858" i="2" s="1"/>
  <c r="F1858" i="2" a="1"/>
  <c r="F1858" i="2" s="1"/>
  <c r="D1859" i="2" a="1"/>
  <c r="D1859" i="2" s="1"/>
  <c r="E1859" i="2" a="1"/>
  <c r="E1859" i="2" s="1"/>
  <c r="F1859" i="2" a="1"/>
  <c r="F1859" i="2" s="1"/>
  <c r="D1860" i="2" a="1"/>
  <c r="D1860" i="2" s="1"/>
  <c r="E1860" i="2" a="1"/>
  <c r="E1860" i="2" s="1"/>
  <c r="F1860" i="2" a="1"/>
  <c r="F1860" i="2" s="1"/>
  <c r="D1861" i="2" a="1"/>
  <c r="D1861" i="2" s="1"/>
  <c r="E1861" i="2" a="1"/>
  <c r="E1861" i="2" s="1"/>
  <c r="F1861" i="2" a="1"/>
  <c r="F1861" i="2" s="1"/>
  <c r="D1862" i="2" a="1"/>
  <c r="D1862" i="2" s="1"/>
  <c r="E1862" i="2" a="1"/>
  <c r="E1862" i="2" s="1"/>
  <c r="F1862" i="2" a="1"/>
  <c r="F1862" i="2" s="1"/>
  <c r="D1863" i="2" a="1"/>
  <c r="D1863" i="2" s="1"/>
  <c r="E1863" i="2" a="1"/>
  <c r="E1863" i="2" s="1"/>
  <c r="F1863" i="2" a="1"/>
  <c r="F1863" i="2" s="1"/>
  <c r="D1864" i="2" a="1"/>
  <c r="D1864" i="2" s="1"/>
  <c r="E1864" i="2" a="1"/>
  <c r="E1864" i="2" s="1"/>
  <c r="F1864" i="2" a="1"/>
  <c r="F1864" i="2" s="1"/>
  <c r="D1865" i="2" a="1"/>
  <c r="D1865" i="2" s="1"/>
  <c r="E1865" i="2" a="1"/>
  <c r="E1865" i="2" s="1"/>
  <c r="F1865" i="2" a="1"/>
  <c r="F1865" i="2" s="1"/>
  <c r="D1866" i="2" a="1"/>
  <c r="D1866" i="2" s="1"/>
  <c r="E1866" i="2" a="1"/>
  <c r="E1866" i="2" s="1"/>
  <c r="F1866" i="2" a="1"/>
  <c r="F1866" i="2" s="1"/>
  <c r="D1867" i="2" a="1"/>
  <c r="D1867" i="2" s="1"/>
  <c r="E1867" i="2" a="1"/>
  <c r="E1867" i="2" s="1"/>
  <c r="F1867" i="2" a="1"/>
  <c r="F1867" i="2" s="1"/>
  <c r="D1868" i="2" a="1"/>
  <c r="D1868" i="2" s="1"/>
  <c r="E1868" i="2" a="1"/>
  <c r="E1868" i="2" s="1"/>
  <c r="F1868" i="2" a="1"/>
  <c r="F1868" i="2" s="1"/>
  <c r="D1869" i="2" a="1"/>
  <c r="D1869" i="2" s="1"/>
  <c r="E1869" i="2" a="1"/>
  <c r="E1869" i="2" s="1"/>
  <c r="F1869" i="2" a="1"/>
  <c r="F1869" i="2" s="1"/>
  <c r="D1870" i="2" a="1"/>
  <c r="D1870" i="2" s="1"/>
  <c r="E1870" i="2" a="1"/>
  <c r="E1870" i="2" s="1"/>
  <c r="F1870" i="2" a="1"/>
  <c r="F1870" i="2" s="1"/>
  <c r="D1871" i="2" a="1"/>
  <c r="D1871" i="2" s="1"/>
  <c r="E1871" i="2" a="1"/>
  <c r="E1871" i="2" s="1"/>
  <c r="F1871" i="2" a="1"/>
  <c r="F1871" i="2" s="1"/>
  <c r="D1872" i="2" a="1"/>
  <c r="D1872" i="2" s="1"/>
  <c r="E1872" i="2" a="1"/>
  <c r="E1872" i="2" s="1"/>
  <c r="F1872" i="2" a="1"/>
  <c r="F1872" i="2" s="1"/>
  <c r="D1873" i="2" a="1"/>
  <c r="D1873" i="2" s="1"/>
  <c r="E1873" i="2" a="1"/>
  <c r="E1873" i="2" s="1"/>
  <c r="F1873" i="2" a="1"/>
  <c r="F1873" i="2" s="1"/>
  <c r="D1874" i="2" a="1"/>
  <c r="D1874" i="2" s="1"/>
  <c r="E1874" i="2" a="1"/>
  <c r="E1874" i="2" s="1"/>
  <c r="F1874" i="2" a="1"/>
  <c r="F1874" i="2" s="1"/>
  <c r="D1875" i="2" a="1"/>
  <c r="D1875" i="2" s="1"/>
  <c r="E1875" i="2" a="1"/>
  <c r="E1875" i="2" s="1"/>
  <c r="F1875" i="2" a="1"/>
  <c r="F1875" i="2" s="1"/>
  <c r="D1876" i="2" a="1"/>
  <c r="D1876" i="2" s="1"/>
  <c r="E1876" i="2" a="1"/>
  <c r="E1876" i="2" s="1"/>
  <c r="F1876" i="2" a="1"/>
  <c r="F1876" i="2" s="1"/>
  <c r="D1877" i="2" a="1"/>
  <c r="D1877" i="2" s="1"/>
  <c r="E1877" i="2" a="1"/>
  <c r="E1877" i="2" s="1"/>
  <c r="F1877" i="2" a="1"/>
  <c r="F1877" i="2" s="1"/>
  <c r="D1878" i="2" a="1"/>
  <c r="D1878" i="2" s="1"/>
  <c r="E1878" i="2" a="1"/>
  <c r="E1878" i="2" s="1"/>
  <c r="F1878" i="2" a="1"/>
  <c r="F1878" i="2" s="1"/>
  <c r="D1879" i="2" a="1"/>
  <c r="D1879" i="2" s="1"/>
  <c r="E1879" i="2" a="1"/>
  <c r="E1879" i="2" s="1"/>
  <c r="F1879" i="2" a="1"/>
  <c r="F1879" i="2" s="1"/>
  <c r="D1880" i="2" a="1"/>
  <c r="D1880" i="2" s="1"/>
  <c r="E1880" i="2" a="1"/>
  <c r="E1880" i="2" s="1"/>
  <c r="F1880" i="2" a="1"/>
  <c r="F1880" i="2" s="1"/>
  <c r="D1881" i="2" a="1"/>
  <c r="D1881" i="2" s="1"/>
  <c r="E1881" i="2" a="1"/>
  <c r="E1881" i="2" s="1"/>
  <c r="F1881" i="2" a="1"/>
  <c r="F1881" i="2" s="1"/>
  <c r="D1882" i="2" a="1"/>
  <c r="D1882" i="2" s="1"/>
  <c r="E1882" i="2" a="1"/>
  <c r="E1882" i="2" s="1"/>
  <c r="F1882" i="2" a="1"/>
  <c r="F1882" i="2" s="1"/>
  <c r="D1883" i="2" a="1"/>
  <c r="D1883" i="2" s="1"/>
  <c r="E1883" i="2" a="1"/>
  <c r="E1883" i="2" s="1"/>
  <c r="F1883" i="2" a="1"/>
  <c r="F1883" i="2" s="1"/>
  <c r="D1884" i="2" a="1"/>
  <c r="D1884" i="2" s="1"/>
  <c r="E1884" i="2" a="1"/>
  <c r="E1884" i="2" s="1"/>
  <c r="F1884" i="2" a="1"/>
  <c r="F1884" i="2" s="1"/>
  <c r="D1885" i="2" a="1"/>
  <c r="D1885" i="2" s="1"/>
  <c r="E1885" i="2" a="1"/>
  <c r="E1885" i="2" s="1"/>
  <c r="F1885" i="2" a="1"/>
  <c r="F1885" i="2" s="1"/>
  <c r="D1886" i="2" a="1"/>
  <c r="D1886" i="2" s="1"/>
  <c r="E1886" i="2" a="1"/>
  <c r="E1886" i="2" s="1"/>
  <c r="F1886" i="2" a="1"/>
  <c r="F1886" i="2" s="1"/>
  <c r="D1887" i="2" a="1"/>
  <c r="D1887" i="2" s="1"/>
  <c r="E1887" i="2" a="1"/>
  <c r="E1887" i="2" s="1"/>
  <c r="F1887" i="2" a="1"/>
  <c r="F1887" i="2" s="1"/>
  <c r="D1888" i="2" a="1"/>
  <c r="D1888" i="2" s="1"/>
  <c r="E1888" i="2" a="1"/>
  <c r="E1888" i="2" s="1"/>
  <c r="F1888" i="2" a="1"/>
  <c r="F1888" i="2" s="1"/>
  <c r="D1889" i="2" a="1"/>
  <c r="D1889" i="2" s="1"/>
  <c r="E1889" i="2" a="1"/>
  <c r="E1889" i="2" s="1"/>
  <c r="F1889" i="2" a="1"/>
  <c r="F1889" i="2" s="1"/>
  <c r="D1890" i="2" a="1"/>
  <c r="D1890" i="2" s="1"/>
  <c r="E1890" i="2" a="1"/>
  <c r="E1890" i="2" s="1"/>
  <c r="F1890" i="2" a="1"/>
  <c r="F1890" i="2" s="1"/>
  <c r="D1891" i="2" a="1"/>
  <c r="D1891" i="2" s="1"/>
  <c r="E1891" i="2" a="1"/>
  <c r="E1891" i="2" s="1"/>
  <c r="F1891" i="2" a="1"/>
  <c r="F1891" i="2" s="1"/>
  <c r="D1892" i="2" a="1"/>
  <c r="D1892" i="2" s="1"/>
  <c r="E1892" i="2" a="1"/>
  <c r="E1892" i="2" s="1"/>
  <c r="F1892" i="2" a="1"/>
  <c r="F1892" i="2" s="1"/>
  <c r="D1893" i="2" a="1"/>
  <c r="D1893" i="2" s="1"/>
  <c r="E1893" i="2" a="1"/>
  <c r="E1893" i="2" s="1"/>
  <c r="F1893" i="2" a="1"/>
  <c r="F1893" i="2" s="1"/>
  <c r="D1894" i="2" a="1"/>
  <c r="D1894" i="2" s="1"/>
  <c r="E1894" i="2" a="1"/>
  <c r="E1894" i="2" s="1"/>
  <c r="F1894" i="2" a="1"/>
  <c r="F1894" i="2" s="1"/>
  <c r="D1895" i="2" a="1"/>
  <c r="D1895" i="2" s="1"/>
  <c r="E1895" i="2" a="1"/>
  <c r="E1895" i="2" s="1"/>
  <c r="F1895" i="2" a="1"/>
  <c r="F1895" i="2" s="1"/>
  <c r="D1896" i="2" a="1"/>
  <c r="D1896" i="2" s="1"/>
  <c r="E1896" i="2" a="1"/>
  <c r="E1896" i="2" s="1"/>
  <c r="F1896" i="2" a="1"/>
  <c r="F1896" i="2" s="1"/>
  <c r="D1897" i="2" a="1"/>
  <c r="D1897" i="2" s="1"/>
  <c r="E1897" i="2" a="1"/>
  <c r="E1897" i="2" s="1"/>
  <c r="F1897" i="2" a="1"/>
  <c r="F1897" i="2" s="1"/>
  <c r="D1898" i="2" a="1"/>
  <c r="D1898" i="2" s="1"/>
  <c r="E1898" i="2" a="1"/>
  <c r="E1898" i="2" s="1"/>
  <c r="F1898" i="2" a="1"/>
  <c r="F1898" i="2" s="1"/>
  <c r="D1899" i="2" a="1"/>
  <c r="D1899" i="2" s="1"/>
  <c r="E1899" i="2" a="1"/>
  <c r="E1899" i="2" s="1"/>
  <c r="F1899" i="2" a="1"/>
  <c r="F1899" i="2" s="1"/>
  <c r="D1900" i="2" a="1"/>
  <c r="D1900" i="2" s="1"/>
  <c r="E1900" i="2" a="1"/>
  <c r="E1900" i="2" s="1"/>
  <c r="F1900" i="2" a="1"/>
  <c r="F1900" i="2" s="1"/>
  <c r="D1901" i="2" a="1"/>
  <c r="D1901" i="2" s="1"/>
  <c r="E1901" i="2" a="1"/>
  <c r="E1901" i="2" s="1"/>
  <c r="F1901" i="2" a="1"/>
  <c r="F1901" i="2" s="1"/>
  <c r="D1902" i="2" a="1"/>
  <c r="D1902" i="2" s="1"/>
  <c r="E1902" i="2" a="1"/>
  <c r="E1902" i="2" s="1"/>
  <c r="F1902" i="2" a="1"/>
  <c r="F1902" i="2" s="1"/>
  <c r="D1903" i="2" a="1"/>
  <c r="D1903" i="2" s="1"/>
  <c r="E1903" i="2" a="1"/>
  <c r="E1903" i="2" s="1"/>
  <c r="F1903" i="2" a="1"/>
  <c r="F1903" i="2" s="1"/>
  <c r="D1904" i="2" a="1"/>
  <c r="D1904" i="2" s="1"/>
  <c r="E1904" i="2" a="1"/>
  <c r="E1904" i="2" s="1"/>
  <c r="F1904" i="2" a="1"/>
  <c r="F1904" i="2" s="1"/>
  <c r="D1905" i="2" a="1"/>
  <c r="D1905" i="2" s="1"/>
  <c r="E1905" i="2" a="1"/>
  <c r="E1905" i="2" s="1"/>
  <c r="F1905" i="2" a="1"/>
  <c r="F1905" i="2" s="1"/>
  <c r="D1906" i="2" a="1"/>
  <c r="D1906" i="2" s="1"/>
  <c r="E1906" i="2" a="1"/>
  <c r="E1906" i="2" s="1"/>
  <c r="F1906" i="2" a="1"/>
  <c r="F1906" i="2" s="1"/>
  <c r="D1907" i="2" a="1"/>
  <c r="D1907" i="2" s="1"/>
  <c r="E1907" i="2" a="1"/>
  <c r="E1907" i="2" s="1"/>
  <c r="F1907" i="2" a="1"/>
  <c r="F1907" i="2" s="1"/>
  <c r="D1908" i="2" a="1"/>
  <c r="D1908" i="2" s="1"/>
  <c r="E1908" i="2" a="1"/>
  <c r="E1908" i="2" s="1"/>
  <c r="F1908" i="2" a="1"/>
  <c r="F1908" i="2" s="1"/>
  <c r="D1909" i="2" a="1"/>
  <c r="D1909" i="2" s="1"/>
  <c r="E1909" i="2" a="1"/>
  <c r="E1909" i="2" s="1"/>
  <c r="F1909" i="2" a="1"/>
  <c r="F1909" i="2" s="1"/>
  <c r="D1910" i="2" a="1"/>
  <c r="D1910" i="2" s="1"/>
  <c r="E1910" i="2" a="1"/>
  <c r="E1910" i="2" s="1"/>
  <c r="F1910" i="2" a="1"/>
  <c r="F1910" i="2" s="1"/>
  <c r="D1911" i="2" a="1"/>
  <c r="D1911" i="2" s="1"/>
  <c r="E1911" i="2" a="1"/>
  <c r="E1911" i="2" s="1"/>
  <c r="F1911" i="2" a="1"/>
  <c r="F1911" i="2" s="1"/>
  <c r="D1912" i="2" a="1"/>
  <c r="D1912" i="2" s="1"/>
  <c r="E1912" i="2" a="1"/>
  <c r="E1912" i="2" s="1"/>
  <c r="F1912" i="2" a="1"/>
  <c r="F1912" i="2" s="1"/>
  <c r="D1913" i="2" a="1"/>
  <c r="D1913" i="2" s="1"/>
  <c r="E1913" i="2" a="1"/>
  <c r="E1913" i="2" s="1"/>
  <c r="F1913" i="2" a="1"/>
  <c r="F1913" i="2" s="1"/>
  <c r="D1914" i="2" a="1"/>
  <c r="D1914" i="2" s="1"/>
  <c r="E1914" i="2" a="1"/>
  <c r="E1914" i="2" s="1"/>
  <c r="F1914" i="2" a="1"/>
  <c r="F1914" i="2" s="1"/>
  <c r="D1915" i="2" a="1"/>
  <c r="D1915" i="2" s="1"/>
  <c r="E1915" i="2" a="1"/>
  <c r="E1915" i="2" s="1"/>
  <c r="F1915" i="2" a="1"/>
  <c r="F1915" i="2" s="1"/>
  <c r="D1916" i="2" a="1"/>
  <c r="D1916" i="2" s="1"/>
  <c r="E1916" i="2" a="1"/>
  <c r="E1916" i="2" s="1"/>
  <c r="F1916" i="2" a="1"/>
  <c r="F1916" i="2" s="1"/>
  <c r="D1917" i="2" a="1"/>
  <c r="D1917" i="2" s="1"/>
  <c r="E1917" i="2" a="1"/>
  <c r="E1917" i="2" s="1"/>
  <c r="F1917" i="2" a="1"/>
  <c r="F1917" i="2" s="1"/>
  <c r="D1918" i="2" a="1"/>
  <c r="D1918" i="2" s="1"/>
  <c r="E1918" i="2" a="1"/>
  <c r="E1918" i="2" s="1"/>
  <c r="F1918" i="2" a="1"/>
  <c r="F1918" i="2" s="1"/>
  <c r="D1919" i="2" a="1"/>
  <c r="D1919" i="2" s="1"/>
  <c r="E1919" i="2" a="1"/>
  <c r="E1919" i="2" s="1"/>
  <c r="F1919" i="2" a="1"/>
  <c r="F1919" i="2" s="1"/>
  <c r="D1920" i="2" a="1"/>
  <c r="D1920" i="2" s="1"/>
  <c r="E1920" i="2" a="1"/>
  <c r="E1920" i="2" s="1"/>
  <c r="F1920" i="2" a="1"/>
  <c r="F1920" i="2" s="1"/>
  <c r="D1921" i="2" a="1"/>
  <c r="D1921" i="2" s="1"/>
  <c r="E1921" i="2" a="1"/>
  <c r="E1921" i="2" s="1"/>
  <c r="F1921" i="2" a="1"/>
  <c r="F1921" i="2" s="1"/>
  <c r="D1922" i="2" a="1"/>
  <c r="D1922" i="2" s="1"/>
  <c r="E1922" i="2" a="1"/>
  <c r="E1922" i="2" s="1"/>
  <c r="F1922" i="2" a="1"/>
  <c r="F1922" i="2" s="1"/>
  <c r="D1923" i="2" a="1"/>
  <c r="D1923" i="2" s="1"/>
  <c r="E1923" i="2" a="1"/>
  <c r="E1923" i="2" s="1"/>
  <c r="F1923" i="2" a="1"/>
  <c r="F1923" i="2" s="1"/>
  <c r="D1924" i="2" a="1"/>
  <c r="D1924" i="2" s="1"/>
  <c r="E1924" i="2" a="1"/>
  <c r="E1924" i="2" s="1"/>
  <c r="F1924" i="2" a="1"/>
  <c r="F1924" i="2" s="1"/>
  <c r="D1925" i="2" a="1"/>
  <c r="D1925" i="2" s="1"/>
  <c r="E1925" i="2" a="1"/>
  <c r="E1925" i="2" s="1"/>
  <c r="F1925" i="2" a="1"/>
  <c r="F1925" i="2" s="1"/>
  <c r="D1926" i="2" a="1"/>
  <c r="D1926" i="2" s="1"/>
  <c r="E1926" i="2" a="1"/>
  <c r="E1926" i="2" s="1"/>
  <c r="F1926" i="2" a="1"/>
  <c r="F1926" i="2" s="1"/>
  <c r="D1927" i="2" a="1"/>
  <c r="D1927" i="2" s="1"/>
  <c r="E1927" i="2" a="1"/>
  <c r="E1927" i="2" s="1"/>
  <c r="F1927" i="2" a="1"/>
  <c r="F1927" i="2" s="1"/>
  <c r="D1928" i="2" a="1"/>
  <c r="D1928" i="2" s="1"/>
  <c r="E1928" i="2" a="1"/>
  <c r="E1928" i="2" s="1"/>
  <c r="F1928" i="2" a="1"/>
  <c r="F1928" i="2" s="1"/>
  <c r="D1929" i="2" a="1"/>
  <c r="D1929" i="2" s="1"/>
  <c r="E1929" i="2" a="1"/>
  <c r="E1929" i="2" s="1"/>
  <c r="F1929" i="2" a="1"/>
  <c r="F1929" i="2" s="1"/>
  <c r="D1930" i="2" a="1"/>
  <c r="D1930" i="2" s="1"/>
  <c r="E1930" i="2" a="1"/>
  <c r="E1930" i="2" s="1"/>
  <c r="F1930" i="2" a="1"/>
  <c r="F1930" i="2" s="1"/>
  <c r="D1931" i="2" a="1"/>
  <c r="D1931" i="2" s="1"/>
  <c r="E1931" i="2" a="1"/>
  <c r="E1931" i="2" s="1"/>
  <c r="F1931" i="2" a="1"/>
  <c r="F1931" i="2" s="1"/>
  <c r="D1932" i="2" a="1"/>
  <c r="D1932" i="2" s="1"/>
  <c r="E1932" i="2" a="1"/>
  <c r="E1932" i="2" s="1"/>
  <c r="F1932" i="2" a="1"/>
  <c r="F1932" i="2" s="1"/>
  <c r="D1933" i="2" a="1"/>
  <c r="D1933" i="2" s="1"/>
  <c r="E1933" i="2" a="1"/>
  <c r="E1933" i="2" s="1"/>
  <c r="F1933" i="2" a="1"/>
  <c r="F1933" i="2" s="1"/>
  <c r="D1934" i="2" a="1"/>
  <c r="D1934" i="2" s="1"/>
  <c r="E1934" i="2" a="1"/>
  <c r="E1934" i="2" s="1"/>
  <c r="F1934" i="2" a="1"/>
  <c r="F1934" i="2" s="1"/>
  <c r="D1935" i="2" a="1"/>
  <c r="D1935" i="2" s="1"/>
  <c r="E1935" i="2" a="1"/>
  <c r="E1935" i="2" s="1"/>
  <c r="F1935" i="2" a="1"/>
  <c r="F1935" i="2" s="1"/>
  <c r="D1936" i="2" a="1"/>
  <c r="D1936" i="2" s="1"/>
  <c r="E1936" i="2" a="1"/>
  <c r="E1936" i="2" s="1"/>
  <c r="F1936" i="2" a="1"/>
  <c r="F1936" i="2" s="1"/>
  <c r="D1937" i="2" a="1"/>
  <c r="D1937" i="2" s="1"/>
  <c r="E1937" i="2" a="1"/>
  <c r="E1937" i="2" s="1"/>
  <c r="F1937" i="2" a="1"/>
  <c r="F1937" i="2" s="1"/>
  <c r="D1938" i="2" a="1"/>
  <c r="D1938" i="2" s="1"/>
  <c r="E1938" i="2" a="1"/>
  <c r="E1938" i="2" s="1"/>
  <c r="F1938" i="2" a="1"/>
  <c r="F1938" i="2" s="1"/>
  <c r="D1939" i="2" a="1"/>
  <c r="D1939" i="2" s="1"/>
  <c r="E1939" i="2" a="1"/>
  <c r="E1939" i="2" s="1"/>
  <c r="F1939" i="2" a="1"/>
  <c r="F1939" i="2" s="1"/>
  <c r="D1940" i="2" a="1"/>
  <c r="D1940" i="2" s="1"/>
  <c r="E1940" i="2" a="1"/>
  <c r="E1940" i="2" s="1"/>
  <c r="F1940" i="2" a="1"/>
  <c r="F1940" i="2" s="1"/>
  <c r="D1941" i="2" a="1"/>
  <c r="D1941" i="2" s="1"/>
  <c r="E1941" i="2" a="1"/>
  <c r="E1941" i="2" s="1"/>
  <c r="F1941" i="2" a="1"/>
  <c r="F1941" i="2" s="1"/>
  <c r="D1942" i="2" a="1"/>
  <c r="D1942" i="2" s="1"/>
  <c r="E1942" i="2" a="1"/>
  <c r="E1942" i="2" s="1"/>
  <c r="F1942" i="2" a="1"/>
  <c r="F1942" i="2" s="1"/>
  <c r="D1943" i="2" a="1"/>
  <c r="D1943" i="2" s="1"/>
  <c r="E1943" i="2" a="1"/>
  <c r="E1943" i="2" s="1"/>
  <c r="F1943" i="2" a="1"/>
  <c r="F1943" i="2" s="1"/>
  <c r="D1944" i="2" a="1"/>
  <c r="D1944" i="2" s="1"/>
  <c r="E1944" i="2" a="1"/>
  <c r="E1944" i="2" s="1"/>
  <c r="F1944" i="2" a="1"/>
  <c r="F1944" i="2" s="1"/>
  <c r="D1945" i="2" a="1"/>
  <c r="D1945" i="2" s="1"/>
  <c r="E1945" i="2" a="1"/>
  <c r="E1945" i="2" s="1"/>
  <c r="F1945" i="2" a="1"/>
  <c r="F1945" i="2" s="1"/>
  <c r="D1946" i="2" a="1"/>
  <c r="D1946" i="2" s="1"/>
  <c r="E1946" i="2" a="1"/>
  <c r="E1946" i="2" s="1"/>
  <c r="F1946" i="2" a="1"/>
  <c r="F1946" i="2" s="1"/>
  <c r="D1947" i="2" a="1"/>
  <c r="D1947" i="2" s="1"/>
  <c r="E1947" i="2" a="1"/>
  <c r="E1947" i="2" s="1"/>
  <c r="F1947" i="2" a="1"/>
  <c r="F1947" i="2" s="1"/>
  <c r="D1948" i="2" a="1"/>
  <c r="D1948" i="2" s="1"/>
  <c r="E1948" i="2" a="1"/>
  <c r="E1948" i="2" s="1"/>
  <c r="F1948" i="2" a="1"/>
  <c r="F1948" i="2" s="1"/>
  <c r="D1949" i="2" a="1"/>
  <c r="D1949" i="2" s="1"/>
  <c r="E1949" i="2" a="1"/>
  <c r="E1949" i="2" s="1"/>
  <c r="F1949" i="2" a="1"/>
  <c r="F1949" i="2" s="1"/>
  <c r="D1950" i="2" a="1"/>
  <c r="D1950" i="2" s="1"/>
  <c r="E1950" i="2" a="1"/>
  <c r="E1950" i="2" s="1"/>
  <c r="F1950" i="2" a="1"/>
  <c r="F1950" i="2" s="1"/>
  <c r="D1951" i="2" a="1"/>
  <c r="D1951" i="2" s="1"/>
  <c r="E1951" i="2" a="1"/>
  <c r="E1951" i="2" s="1"/>
  <c r="F1951" i="2" a="1"/>
  <c r="F1951" i="2" s="1"/>
  <c r="D1952" i="2" a="1"/>
  <c r="D1952" i="2" s="1"/>
  <c r="E1952" i="2" a="1"/>
  <c r="E1952" i="2" s="1"/>
  <c r="F1952" i="2" a="1"/>
  <c r="F1952" i="2" s="1"/>
  <c r="D1953" i="2" a="1"/>
  <c r="D1953" i="2" s="1"/>
  <c r="E1953" i="2" a="1"/>
  <c r="E1953" i="2" s="1"/>
  <c r="F1953" i="2" a="1"/>
  <c r="F1953" i="2" s="1"/>
  <c r="D1954" i="2" a="1"/>
  <c r="D1954" i="2" s="1"/>
  <c r="E1954" i="2" a="1"/>
  <c r="E1954" i="2" s="1"/>
  <c r="F1954" i="2" a="1"/>
  <c r="F1954" i="2" s="1"/>
  <c r="D1955" i="2" a="1"/>
  <c r="D1955" i="2" s="1"/>
  <c r="E1955" i="2" a="1"/>
  <c r="E1955" i="2" s="1"/>
  <c r="F1955" i="2" a="1"/>
  <c r="F1955" i="2" s="1"/>
  <c r="D1956" i="2" a="1"/>
  <c r="D1956" i="2" s="1"/>
  <c r="E1956" i="2" a="1"/>
  <c r="E1956" i="2" s="1"/>
  <c r="F1956" i="2" a="1"/>
  <c r="F1956" i="2" s="1"/>
  <c r="D1957" i="2" a="1"/>
  <c r="D1957" i="2" s="1"/>
  <c r="E1957" i="2" a="1"/>
  <c r="E1957" i="2" s="1"/>
  <c r="F1957" i="2" a="1"/>
  <c r="F1957" i="2" s="1"/>
  <c r="D1958" i="2" a="1"/>
  <c r="D1958" i="2" s="1"/>
  <c r="E1958" i="2" a="1"/>
  <c r="E1958" i="2" s="1"/>
  <c r="F1958" i="2" a="1"/>
  <c r="F1958" i="2" s="1"/>
  <c r="D1959" i="2" a="1"/>
  <c r="D1959" i="2" s="1"/>
  <c r="E1959" i="2" a="1"/>
  <c r="E1959" i="2" s="1"/>
  <c r="F1959" i="2" a="1"/>
  <c r="F1959" i="2" s="1"/>
  <c r="D1960" i="2" a="1"/>
  <c r="D1960" i="2" s="1"/>
  <c r="E1960" i="2" a="1"/>
  <c r="E1960" i="2" s="1"/>
  <c r="F1960" i="2" a="1"/>
  <c r="F1960" i="2" s="1"/>
  <c r="D1961" i="2" a="1"/>
  <c r="D1961" i="2" s="1"/>
  <c r="E1961" i="2" a="1"/>
  <c r="E1961" i="2" s="1"/>
  <c r="F1961" i="2" a="1"/>
  <c r="F1961" i="2" s="1"/>
  <c r="D1962" i="2" a="1"/>
  <c r="D1962" i="2" s="1"/>
  <c r="E1962" i="2" a="1"/>
  <c r="E1962" i="2" s="1"/>
  <c r="F1962" i="2" a="1"/>
  <c r="F1962" i="2" s="1"/>
  <c r="D1963" i="2" a="1"/>
  <c r="D1963" i="2" s="1"/>
  <c r="E1963" i="2" a="1"/>
  <c r="E1963" i="2" s="1"/>
  <c r="F1963" i="2" a="1"/>
  <c r="F1963" i="2" s="1"/>
  <c r="D1964" i="2" a="1"/>
  <c r="D1964" i="2" s="1"/>
  <c r="E1964" i="2" a="1"/>
  <c r="E1964" i="2" s="1"/>
  <c r="F1964" i="2" a="1"/>
  <c r="F1964" i="2" s="1"/>
  <c r="D1965" i="2" a="1"/>
  <c r="D1965" i="2" s="1"/>
  <c r="E1965" i="2" a="1"/>
  <c r="E1965" i="2" s="1"/>
  <c r="F1965" i="2" a="1"/>
  <c r="F1965" i="2" s="1"/>
  <c r="D1966" i="2" a="1"/>
  <c r="D1966" i="2" s="1"/>
  <c r="E1966" i="2" a="1"/>
  <c r="E1966" i="2" s="1"/>
  <c r="F1966" i="2" a="1"/>
  <c r="F1966" i="2" s="1"/>
  <c r="D1967" i="2" a="1"/>
  <c r="D1967" i="2" s="1"/>
  <c r="E1967" i="2" a="1"/>
  <c r="E1967" i="2" s="1"/>
  <c r="F1967" i="2" a="1"/>
  <c r="F1967" i="2" s="1"/>
  <c r="D1968" i="2" a="1"/>
  <c r="D1968" i="2" s="1"/>
  <c r="E1968" i="2" a="1"/>
  <c r="E1968" i="2" s="1"/>
  <c r="F1968" i="2" a="1"/>
  <c r="F1968" i="2" s="1"/>
  <c r="D1969" i="2" a="1"/>
  <c r="D1969" i="2" s="1"/>
  <c r="E1969" i="2" a="1"/>
  <c r="E1969" i="2" s="1"/>
  <c r="F1969" i="2" a="1"/>
  <c r="F1969" i="2" s="1"/>
  <c r="D1970" i="2" a="1"/>
  <c r="D1970" i="2" s="1"/>
  <c r="E1970" i="2" a="1"/>
  <c r="E1970" i="2" s="1"/>
  <c r="F1970" i="2" a="1"/>
  <c r="F1970" i="2" s="1"/>
  <c r="D1971" i="2" a="1"/>
  <c r="D1971" i="2" s="1"/>
  <c r="E1971" i="2" a="1"/>
  <c r="E1971" i="2" s="1"/>
  <c r="F1971" i="2" a="1"/>
  <c r="F1971" i="2" s="1"/>
  <c r="D1972" i="2" a="1"/>
  <c r="D1972" i="2" s="1"/>
  <c r="E1972" i="2" a="1"/>
  <c r="E1972" i="2" s="1"/>
  <c r="F1972" i="2" a="1"/>
  <c r="F1972" i="2" s="1"/>
  <c r="D1973" i="2" a="1"/>
  <c r="D1973" i="2" s="1"/>
  <c r="E1973" i="2" a="1"/>
  <c r="E1973" i="2" s="1"/>
  <c r="F1973" i="2" a="1"/>
  <c r="F1973" i="2" s="1"/>
  <c r="D1974" i="2" a="1"/>
  <c r="D1974" i="2" s="1"/>
  <c r="E1974" i="2" a="1"/>
  <c r="E1974" i="2" s="1"/>
  <c r="F1974" i="2" a="1"/>
  <c r="F1974" i="2" s="1"/>
  <c r="D1975" i="2" a="1"/>
  <c r="D1975" i="2" s="1"/>
  <c r="E1975" i="2" a="1"/>
  <c r="E1975" i="2" s="1"/>
  <c r="F1975" i="2" a="1"/>
  <c r="F1975" i="2" s="1"/>
  <c r="D1976" i="2" a="1"/>
  <c r="D1976" i="2" s="1"/>
  <c r="E1976" i="2" a="1"/>
  <c r="E1976" i="2" s="1"/>
  <c r="F1976" i="2" a="1"/>
  <c r="F1976" i="2" s="1"/>
  <c r="D1977" i="2" a="1"/>
  <c r="D1977" i="2" s="1"/>
  <c r="E1977" i="2" a="1"/>
  <c r="E1977" i="2" s="1"/>
  <c r="F1977" i="2" a="1"/>
  <c r="F1977" i="2" s="1"/>
  <c r="D1978" i="2" a="1"/>
  <c r="D1978" i="2" s="1"/>
  <c r="E1978" i="2" a="1"/>
  <c r="E1978" i="2" s="1"/>
  <c r="F1978" i="2" a="1"/>
  <c r="F1978" i="2" s="1"/>
  <c r="D1979" i="2" a="1"/>
  <c r="D1979" i="2" s="1"/>
  <c r="E1979" i="2" a="1"/>
  <c r="E1979" i="2" s="1"/>
  <c r="F1979" i="2" a="1"/>
  <c r="F1979" i="2" s="1"/>
  <c r="D1980" i="2" a="1"/>
  <c r="D1980" i="2" s="1"/>
  <c r="E1980" i="2" a="1"/>
  <c r="E1980" i="2" s="1"/>
  <c r="F1980" i="2" a="1"/>
  <c r="F1980" i="2" s="1"/>
  <c r="D1981" i="2" a="1"/>
  <c r="D1981" i="2" s="1"/>
  <c r="E1981" i="2" a="1"/>
  <c r="E1981" i="2" s="1"/>
  <c r="F1981" i="2" a="1"/>
  <c r="F1981" i="2" s="1"/>
  <c r="D1982" i="2" a="1"/>
  <c r="D1982" i="2" s="1"/>
  <c r="E1982" i="2" a="1"/>
  <c r="E1982" i="2" s="1"/>
  <c r="F1982" i="2" a="1"/>
  <c r="F1982" i="2" s="1"/>
  <c r="D1983" i="2" a="1"/>
  <c r="D1983" i="2" s="1"/>
  <c r="E1983" i="2" a="1"/>
  <c r="E1983" i="2" s="1"/>
  <c r="F1983" i="2" a="1"/>
  <c r="F1983" i="2" s="1"/>
  <c r="D1984" i="2" a="1"/>
  <c r="D1984" i="2" s="1"/>
  <c r="E1984" i="2" a="1"/>
  <c r="E1984" i="2" s="1"/>
  <c r="F1984" i="2" a="1"/>
  <c r="F1984" i="2" s="1"/>
  <c r="D1985" i="2" a="1"/>
  <c r="D1985" i="2" s="1"/>
  <c r="E1985" i="2" a="1"/>
  <c r="E1985" i="2" s="1"/>
  <c r="F1985" i="2" a="1"/>
  <c r="F1985" i="2" s="1"/>
  <c r="D1986" i="2" a="1"/>
  <c r="D1986" i="2" s="1"/>
  <c r="E1986" i="2" a="1"/>
  <c r="E1986" i="2" s="1"/>
  <c r="F1986" i="2" a="1"/>
  <c r="F1986" i="2" s="1"/>
  <c r="D1987" i="2" a="1"/>
  <c r="D1987" i="2" s="1"/>
  <c r="E1987" i="2" a="1"/>
  <c r="E1987" i="2" s="1"/>
  <c r="F1987" i="2" a="1"/>
  <c r="F1987" i="2" s="1"/>
  <c r="D1988" i="2" a="1"/>
  <c r="D1988" i="2" s="1"/>
  <c r="E1988" i="2" a="1"/>
  <c r="E1988" i="2" s="1"/>
  <c r="F1988" i="2" a="1"/>
  <c r="F1988" i="2" s="1"/>
  <c r="D1989" i="2" a="1"/>
  <c r="D1989" i="2" s="1"/>
  <c r="E1989" i="2" a="1"/>
  <c r="E1989" i="2" s="1"/>
  <c r="F1989" i="2" a="1"/>
  <c r="F1989" i="2" s="1"/>
  <c r="D1990" i="2" a="1"/>
  <c r="D1990" i="2" s="1"/>
  <c r="E1990" i="2" a="1"/>
  <c r="E1990" i="2" s="1"/>
  <c r="F1990" i="2" a="1"/>
  <c r="F1990" i="2" s="1"/>
  <c r="D1991" i="2" a="1"/>
  <c r="D1991" i="2" s="1"/>
  <c r="E1991" i="2" a="1"/>
  <c r="E1991" i="2" s="1"/>
  <c r="F1991" i="2" a="1"/>
  <c r="F1991" i="2" s="1"/>
  <c r="D1992" i="2" a="1"/>
  <c r="D1992" i="2" s="1"/>
  <c r="E1992" i="2" a="1"/>
  <c r="E1992" i="2" s="1"/>
  <c r="F1992" i="2" a="1"/>
  <c r="F1992" i="2" s="1"/>
  <c r="D1993" i="2" a="1"/>
  <c r="D1993" i="2" s="1"/>
  <c r="E1993" i="2" a="1"/>
  <c r="E1993" i="2" s="1"/>
  <c r="F1993" i="2" a="1"/>
  <c r="F1993" i="2" s="1"/>
  <c r="D1994" i="2" a="1"/>
  <c r="D1994" i="2" s="1"/>
  <c r="E1994" i="2" a="1"/>
  <c r="E1994" i="2" s="1"/>
  <c r="F1994" i="2" a="1"/>
  <c r="F1994" i="2" s="1"/>
  <c r="D1995" i="2" a="1"/>
  <c r="D1995" i="2" s="1"/>
  <c r="E1995" i="2" a="1"/>
  <c r="E1995" i="2" s="1"/>
  <c r="F1995" i="2" a="1"/>
  <c r="F1995" i="2" s="1"/>
  <c r="D1996" i="2" a="1"/>
  <c r="D1996" i="2" s="1"/>
  <c r="E1996" i="2" a="1"/>
  <c r="E1996" i="2" s="1"/>
  <c r="F1996" i="2" a="1"/>
  <c r="F1996" i="2" s="1"/>
  <c r="D1997" i="2" a="1"/>
  <c r="D1997" i="2" s="1"/>
  <c r="E1997" i="2" a="1"/>
  <c r="E1997" i="2" s="1"/>
  <c r="F1997" i="2" a="1"/>
  <c r="F1997" i="2" s="1"/>
  <c r="D1998" i="2" a="1"/>
  <c r="D1998" i="2" s="1"/>
  <c r="E1998" i="2" a="1"/>
  <c r="E1998" i="2" s="1"/>
  <c r="F1998" i="2" a="1"/>
  <c r="F1998" i="2" s="1"/>
  <c r="D1999" i="2" a="1"/>
  <c r="D1999" i="2" s="1"/>
  <c r="E1999" i="2" a="1"/>
  <c r="E1999" i="2" s="1"/>
  <c r="F1999" i="2" a="1"/>
  <c r="F1999" i="2" s="1"/>
  <c r="D2000" i="2" a="1"/>
  <c r="D2000" i="2" s="1"/>
  <c r="E2000" i="2" a="1"/>
  <c r="E2000" i="2" s="1"/>
  <c r="F2000" i="2" a="1"/>
  <c r="F2000" i="2" s="1"/>
  <c r="D2001" i="2" a="1"/>
  <c r="D2001" i="2" s="1"/>
  <c r="E2001" i="2" a="1"/>
  <c r="E2001" i="2" s="1"/>
  <c r="F2001" i="2" a="1"/>
  <c r="F2001" i="2" s="1"/>
  <c r="D2002" i="2" a="1"/>
  <c r="D2002" i="2" s="1"/>
  <c r="E2002" i="2" a="1"/>
  <c r="E2002" i="2" s="1"/>
  <c r="F2002" i="2" a="1"/>
  <c r="F2002" i="2" s="1"/>
  <c r="D2003" i="2" a="1"/>
  <c r="D2003" i="2" s="1"/>
  <c r="E2003" i="2" a="1"/>
  <c r="E2003" i="2" s="1"/>
  <c r="F2003" i="2" a="1"/>
  <c r="F2003" i="2" s="1"/>
  <c r="D2004" i="2" a="1"/>
  <c r="D2004" i="2" s="1"/>
  <c r="E2004" i="2" a="1"/>
  <c r="E2004" i="2" s="1"/>
  <c r="F2004" i="2" a="1"/>
  <c r="F2004" i="2" s="1"/>
  <c r="D2005" i="2" a="1"/>
  <c r="D2005" i="2" s="1"/>
  <c r="E2005" i="2" a="1"/>
  <c r="E2005" i="2" s="1"/>
  <c r="F2005" i="2" a="1"/>
  <c r="F2005" i="2" s="1"/>
  <c r="D2006" i="2" a="1"/>
  <c r="D2006" i="2" s="1"/>
  <c r="E2006" i="2" a="1"/>
  <c r="E2006" i="2" s="1"/>
  <c r="F2006" i="2" a="1"/>
  <c r="F2006" i="2" s="1"/>
  <c r="D2007" i="2" a="1"/>
  <c r="D2007" i="2" s="1"/>
  <c r="E2007" i="2" a="1"/>
  <c r="E2007" i="2" s="1"/>
  <c r="F2007" i="2" a="1"/>
  <c r="F2007" i="2" s="1"/>
  <c r="D2008" i="2" a="1"/>
  <c r="D2008" i="2" s="1"/>
  <c r="E2008" i="2" a="1"/>
  <c r="E2008" i="2" s="1"/>
  <c r="F2008" i="2" a="1"/>
  <c r="F2008" i="2" s="1"/>
  <c r="D2009" i="2" a="1"/>
  <c r="D2009" i="2" s="1"/>
  <c r="E2009" i="2" a="1"/>
  <c r="E2009" i="2" s="1"/>
  <c r="F2009" i="2" a="1"/>
  <c r="F2009" i="2" s="1"/>
  <c r="D2010" i="2" a="1"/>
  <c r="D2010" i="2" s="1"/>
  <c r="E2010" i="2" a="1"/>
  <c r="E2010" i="2" s="1"/>
  <c r="F2010" i="2" a="1"/>
  <c r="F2010" i="2" s="1"/>
  <c r="D2011" i="2" a="1"/>
  <c r="D2011" i="2" s="1"/>
  <c r="E2011" i="2" a="1"/>
  <c r="E2011" i="2" s="1"/>
  <c r="F2011" i="2" a="1"/>
  <c r="F2011" i="2" s="1"/>
  <c r="D2012" i="2" a="1"/>
  <c r="D2012" i="2" s="1"/>
  <c r="E2012" i="2" a="1"/>
  <c r="E2012" i="2" s="1"/>
  <c r="F2012" i="2" a="1"/>
  <c r="F2012" i="2" s="1"/>
  <c r="D2013" i="2" a="1"/>
  <c r="D2013" i="2" s="1"/>
  <c r="E2013" i="2" a="1"/>
  <c r="E2013" i="2" s="1"/>
  <c r="F2013" i="2" a="1"/>
  <c r="F2013" i="2" s="1"/>
  <c r="D2014" i="2" a="1"/>
  <c r="D2014" i="2" s="1"/>
  <c r="E2014" i="2" a="1"/>
  <c r="E2014" i="2" s="1"/>
  <c r="F2014" i="2" a="1"/>
  <c r="F2014" i="2" s="1"/>
  <c r="D2015" i="2" a="1"/>
  <c r="D2015" i="2" s="1"/>
  <c r="E2015" i="2" a="1"/>
  <c r="E2015" i="2" s="1"/>
  <c r="F2015" i="2" a="1"/>
  <c r="F2015" i="2" s="1"/>
  <c r="D2016" i="2" a="1"/>
  <c r="D2016" i="2" s="1"/>
  <c r="E2016" i="2" a="1"/>
  <c r="E2016" i="2" s="1"/>
  <c r="F2016" i="2" a="1"/>
  <c r="F2016" i="2" s="1"/>
  <c r="D2017" i="2" a="1"/>
  <c r="D2017" i="2" s="1"/>
  <c r="E2017" i="2" a="1"/>
  <c r="E2017" i="2" s="1"/>
  <c r="F2017" i="2" a="1"/>
  <c r="F2017" i="2" s="1"/>
  <c r="D2018" i="2" a="1"/>
  <c r="D2018" i="2" s="1"/>
  <c r="E2018" i="2" a="1"/>
  <c r="E2018" i="2" s="1"/>
  <c r="F2018" i="2" a="1"/>
  <c r="F2018" i="2" s="1"/>
  <c r="D2019" i="2" a="1"/>
  <c r="D2019" i="2" s="1"/>
  <c r="E2019" i="2" a="1"/>
  <c r="E2019" i="2" s="1"/>
  <c r="F2019" i="2" a="1"/>
  <c r="F2019" i="2" s="1"/>
  <c r="D2020" i="2" a="1"/>
  <c r="D2020" i="2" s="1"/>
  <c r="E2020" i="2" a="1"/>
  <c r="E2020" i="2" s="1"/>
  <c r="F2020" i="2" a="1"/>
  <c r="F2020" i="2" s="1"/>
  <c r="D2021" i="2" a="1"/>
  <c r="D2021" i="2" s="1"/>
  <c r="E2021" i="2" a="1"/>
  <c r="E2021" i="2" s="1"/>
  <c r="F2021" i="2" a="1"/>
  <c r="F2021" i="2" s="1"/>
  <c r="D2022" i="2" a="1"/>
  <c r="D2022" i="2" s="1"/>
  <c r="E2022" i="2" a="1"/>
  <c r="E2022" i="2" s="1"/>
  <c r="F2022" i="2" a="1"/>
  <c r="F2022" i="2" s="1"/>
  <c r="D2023" i="2" a="1"/>
  <c r="D2023" i="2" s="1"/>
  <c r="E2023" i="2" a="1"/>
  <c r="E2023" i="2" s="1"/>
  <c r="F2023" i="2" a="1"/>
  <c r="F2023" i="2" s="1"/>
  <c r="D2024" i="2" a="1"/>
  <c r="D2024" i="2" s="1"/>
  <c r="E2024" i="2" a="1"/>
  <c r="E2024" i="2" s="1"/>
  <c r="F2024" i="2" a="1"/>
  <c r="F2024" i="2" s="1"/>
  <c r="D2025" i="2" a="1"/>
  <c r="D2025" i="2" s="1"/>
  <c r="E2025" i="2" a="1"/>
  <c r="E2025" i="2" s="1"/>
  <c r="F2025" i="2" a="1"/>
  <c r="F2025" i="2" s="1"/>
  <c r="D2026" i="2" a="1"/>
  <c r="D2026" i="2" s="1"/>
  <c r="E2026" i="2" a="1"/>
  <c r="E2026" i="2" s="1"/>
  <c r="F2026" i="2" a="1"/>
  <c r="F2026" i="2" s="1"/>
  <c r="D2027" i="2" a="1"/>
  <c r="D2027" i="2" s="1"/>
  <c r="E2027" i="2" a="1"/>
  <c r="E2027" i="2" s="1"/>
  <c r="F2027" i="2" a="1"/>
  <c r="F2027" i="2" s="1"/>
  <c r="D2028" i="2" a="1"/>
  <c r="D2028" i="2" s="1"/>
  <c r="E2028" i="2" a="1"/>
  <c r="E2028" i="2" s="1"/>
  <c r="F2028" i="2" a="1"/>
  <c r="F2028" i="2" s="1"/>
  <c r="D2029" i="2" a="1"/>
  <c r="D2029" i="2" s="1"/>
  <c r="E2029" i="2" a="1"/>
  <c r="E2029" i="2" s="1"/>
  <c r="F2029" i="2" a="1"/>
  <c r="F2029" i="2" s="1"/>
  <c r="D2030" i="2" a="1"/>
  <c r="D2030" i="2" s="1"/>
  <c r="E2030" i="2" a="1"/>
  <c r="E2030" i="2" s="1"/>
  <c r="F2030" i="2" a="1"/>
  <c r="F2030" i="2" s="1"/>
  <c r="D2031" i="2" a="1"/>
  <c r="D2031" i="2" s="1"/>
  <c r="E2031" i="2" a="1"/>
  <c r="E2031" i="2" s="1"/>
  <c r="F2031" i="2" a="1"/>
  <c r="F2031" i="2" s="1"/>
  <c r="D2032" i="2" a="1"/>
  <c r="D2032" i="2" s="1"/>
  <c r="E2032" i="2" a="1"/>
  <c r="E2032" i="2" s="1"/>
  <c r="F2032" i="2" a="1"/>
  <c r="F2032" i="2" s="1"/>
  <c r="D2033" i="2" a="1"/>
  <c r="D2033" i="2" s="1"/>
  <c r="E2033" i="2" a="1"/>
  <c r="E2033" i="2" s="1"/>
  <c r="F2033" i="2" a="1"/>
  <c r="F2033" i="2" s="1"/>
  <c r="D2034" i="2" a="1"/>
  <c r="D2034" i="2" s="1"/>
  <c r="E2034" i="2" a="1"/>
  <c r="E2034" i="2" s="1"/>
  <c r="F2034" i="2" a="1"/>
  <c r="F2034" i="2" s="1"/>
  <c r="D2035" i="2" a="1"/>
  <c r="D2035" i="2" s="1"/>
  <c r="E2035" i="2" a="1"/>
  <c r="E2035" i="2" s="1"/>
  <c r="F2035" i="2" a="1"/>
  <c r="F2035" i="2" s="1"/>
  <c r="D2036" i="2" a="1"/>
  <c r="D2036" i="2" s="1"/>
  <c r="E2036" i="2" a="1"/>
  <c r="E2036" i="2" s="1"/>
  <c r="F2036" i="2" a="1"/>
  <c r="F2036" i="2" s="1"/>
  <c r="D2037" i="2" a="1"/>
  <c r="D2037" i="2" s="1"/>
  <c r="E2037" i="2" a="1"/>
  <c r="E2037" i="2" s="1"/>
  <c r="F2037" i="2" a="1"/>
  <c r="F2037" i="2" s="1"/>
  <c r="D2038" i="2" a="1"/>
  <c r="D2038" i="2" s="1"/>
  <c r="E2038" i="2" a="1"/>
  <c r="E2038" i="2" s="1"/>
  <c r="F2038" i="2" a="1"/>
  <c r="F2038" i="2" s="1"/>
  <c r="D2039" i="2" a="1"/>
  <c r="D2039" i="2" s="1"/>
  <c r="E2039" i="2" a="1"/>
  <c r="E2039" i="2" s="1"/>
  <c r="F2039" i="2" a="1"/>
  <c r="F2039" i="2" s="1"/>
  <c r="D2040" i="2" a="1"/>
  <c r="D2040" i="2" s="1"/>
  <c r="E2040" i="2" a="1"/>
  <c r="E2040" i="2" s="1"/>
  <c r="F2040" i="2" a="1"/>
  <c r="F2040" i="2" s="1"/>
  <c r="D2041" i="2" a="1"/>
  <c r="D2041" i="2" s="1"/>
  <c r="E2041" i="2" a="1"/>
  <c r="E2041" i="2" s="1"/>
  <c r="F2041" i="2" a="1"/>
  <c r="F2041" i="2" s="1"/>
  <c r="D2042" i="2" a="1"/>
  <c r="D2042" i="2" s="1"/>
  <c r="E2042" i="2" a="1"/>
  <c r="E2042" i="2" s="1"/>
  <c r="F2042" i="2" a="1"/>
  <c r="F2042" i="2" s="1"/>
  <c r="D2043" i="2" a="1"/>
  <c r="D2043" i="2" s="1"/>
  <c r="E2043" i="2" a="1"/>
  <c r="E2043" i="2" s="1"/>
  <c r="F2043" i="2" a="1"/>
  <c r="F2043" i="2" s="1"/>
  <c r="D2044" i="2" a="1"/>
  <c r="D2044" i="2" s="1"/>
  <c r="E2044" i="2" a="1"/>
  <c r="E2044" i="2" s="1"/>
  <c r="F2044" i="2" a="1"/>
  <c r="F2044" i="2" s="1"/>
  <c r="D2045" i="2" a="1"/>
  <c r="D2045" i="2" s="1"/>
  <c r="E2045" i="2" a="1"/>
  <c r="E2045" i="2" s="1"/>
  <c r="F2045" i="2" a="1"/>
  <c r="F2045" i="2" s="1"/>
  <c r="D2046" i="2" a="1"/>
  <c r="D2046" i="2" s="1"/>
  <c r="E2046" i="2" a="1"/>
  <c r="E2046" i="2" s="1"/>
  <c r="F2046" i="2" a="1"/>
  <c r="F2046" i="2" s="1"/>
  <c r="D2047" i="2" a="1"/>
  <c r="D2047" i="2" s="1"/>
  <c r="E2047" i="2" a="1"/>
  <c r="E2047" i="2" s="1"/>
  <c r="F2047" i="2" a="1"/>
  <c r="F2047" i="2" s="1"/>
  <c r="D2048" i="2" a="1"/>
  <c r="D2048" i="2" s="1"/>
  <c r="E2048" i="2" a="1"/>
  <c r="E2048" i="2" s="1"/>
  <c r="F2048" i="2" a="1"/>
  <c r="F2048" i="2" s="1"/>
  <c r="D2049" i="2" a="1"/>
  <c r="D2049" i="2" s="1"/>
  <c r="E2049" i="2" a="1"/>
  <c r="E2049" i="2" s="1"/>
  <c r="F2049" i="2" a="1"/>
  <c r="F2049" i="2" s="1"/>
  <c r="D2050" i="2" a="1"/>
  <c r="D2050" i="2" s="1"/>
  <c r="E2050" i="2" a="1"/>
  <c r="E2050" i="2" s="1"/>
  <c r="F2050" i="2" a="1"/>
  <c r="F2050" i="2" s="1"/>
  <c r="D2051" i="2" a="1"/>
  <c r="D2051" i="2" s="1"/>
  <c r="E2051" i="2" a="1"/>
  <c r="E2051" i="2" s="1"/>
  <c r="F2051" i="2" a="1"/>
  <c r="F2051" i="2" s="1"/>
  <c r="D2052" i="2" a="1"/>
  <c r="D2052" i="2" s="1"/>
  <c r="E2052" i="2" a="1"/>
  <c r="E2052" i="2" s="1"/>
  <c r="F2052" i="2" a="1"/>
  <c r="F2052" i="2" s="1"/>
  <c r="D2053" i="2" a="1"/>
  <c r="D2053" i="2" s="1"/>
  <c r="E2053" i="2" a="1"/>
  <c r="E2053" i="2" s="1"/>
  <c r="F2053" i="2" a="1"/>
  <c r="F2053" i="2" s="1"/>
  <c r="D2054" i="2" a="1"/>
  <c r="D2054" i="2" s="1"/>
  <c r="E2054" i="2" a="1"/>
  <c r="E2054" i="2" s="1"/>
  <c r="F2054" i="2" a="1"/>
  <c r="F2054" i="2" s="1"/>
  <c r="D2055" i="2" a="1"/>
  <c r="D2055" i="2" s="1"/>
  <c r="E2055" i="2" a="1"/>
  <c r="E2055" i="2" s="1"/>
  <c r="F2055" i="2" a="1"/>
  <c r="F2055" i="2" s="1"/>
  <c r="D2056" i="2" a="1"/>
  <c r="D2056" i="2" s="1"/>
  <c r="E2056" i="2" a="1"/>
  <c r="E2056" i="2" s="1"/>
  <c r="F2056" i="2" a="1"/>
  <c r="F2056" i="2" s="1"/>
  <c r="D2057" i="2" a="1"/>
  <c r="D2057" i="2" s="1"/>
  <c r="E2057" i="2" a="1"/>
  <c r="E2057" i="2" s="1"/>
  <c r="F2057" i="2" a="1"/>
  <c r="F2057" i="2" s="1"/>
  <c r="D2058" i="2" a="1"/>
  <c r="D2058" i="2" s="1"/>
  <c r="E2058" i="2" a="1"/>
  <c r="E2058" i="2" s="1"/>
  <c r="F2058" i="2" a="1"/>
  <c r="F2058" i="2" s="1"/>
  <c r="D2059" i="2" a="1"/>
  <c r="D2059" i="2" s="1"/>
  <c r="E2059" i="2" a="1"/>
  <c r="E2059" i="2" s="1"/>
  <c r="F2059" i="2" a="1"/>
  <c r="F2059" i="2" s="1"/>
  <c r="D2060" i="2" a="1"/>
  <c r="D2060" i="2" s="1"/>
  <c r="E2060" i="2" a="1"/>
  <c r="E2060" i="2" s="1"/>
  <c r="F2060" i="2" a="1"/>
  <c r="F2060" i="2" s="1"/>
  <c r="D2061" i="2" a="1"/>
  <c r="D2061" i="2" s="1"/>
  <c r="E2061" i="2" a="1"/>
  <c r="E2061" i="2" s="1"/>
  <c r="F2061" i="2" a="1"/>
  <c r="F2061" i="2" s="1"/>
  <c r="D2062" i="2" a="1"/>
  <c r="D2062" i="2" s="1"/>
  <c r="E2062" i="2" a="1"/>
  <c r="E2062" i="2" s="1"/>
  <c r="F2062" i="2" a="1"/>
  <c r="F2062" i="2" s="1"/>
  <c r="D2063" i="2" a="1"/>
  <c r="D2063" i="2" s="1"/>
  <c r="E2063" i="2" a="1"/>
  <c r="E2063" i="2" s="1"/>
  <c r="F2063" i="2" a="1"/>
  <c r="F2063" i="2" s="1"/>
  <c r="D2064" i="2" a="1"/>
  <c r="D2064" i="2" s="1"/>
  <c r="E2064" i="2" a="1"/>
  <c r="E2064" i="2" s="1"/>
  <c r="F2064" i="2" a="1"/>
  <c r="F2064" i="2" s="1"/>
  <c r="D2065" i="2" a="1"/>
  <c r="D2065" i="2" s="1"/>
  <c r="E2065" i="2" a="1"/>
  <c r="E2065" i="2" s="1"/>
  <c r="F2065" i="2" a="1"/>
  <c r="F2065" i="2" s="1"/>
  <c r="D2066" i="2" a="1"/>
  <c r="D2066" i="2" s="1"/>
  <c r="E2066" i="2" a="1"/>
  <c r="E2066" i="2" s="1"/>
  <c r="F2066" i="2" a="1"/>
  <c r="F2066" i="2" s="1"/>
  <c r="D2067" i="2" a="1"/>
  <c r="D2067" i="2" s="1"/>
  <c r="E2067" i="2" a="1"/>
  <c r="E2067" i="2" s="1"/>
  <c r="F2067" i="2" a="1"/>
  <c r="F2067" i="2" s="1"/>
  <c r="D2068" i="2" a="1"/>
  <c r="D2068" i="2" s="1"/>
  <c r="E2068" i="2" a="1"/>
  <c r="E2068" i="2" s="1"/>
  <c r="F2068" i="2" a="1"/>
  <c r="F2068" i="2" s="1"/>
  <c r="D2069" i="2" a="1"/>
  <c r="D2069" i="2" s="1"/>
  <c r="E2069" i="2" a="1"/>
  <c r="E2069" i="2" s="1"/>
  <c r="F2069" i="2" a="1"/>
  <c r="F2069" i="2" s="1"/>
  <c r="D2070" i="2" a="1"/>
  <c r="D2070" i="2" s="1"/>
  <c r="E2070" i="2" a="1"/>
  <c r="E2070" i="2" s="1"/>
  <c r="F2070" i="2" a="1"/>
  <c r="F2070" i="2" s="1"/>
  <c r="D2071" i="2" a="1"/>
  <c r="D2071" i="2" s="1"/>
  <c r="E2071" i="2" a="1"/>
  <c r="E2071" i="2" s="1"/>
  <c r="F2071" i="2" a="1"/>
  <c r="F2071" i="2" s="1"/>
  <c r="D2072" i="2" a="1"/>
  <c r="D2072" i="2" s="1"/>
  <c r="E2072" i="2" a="1"/>
  <c r="E2072" i="2" s="1"/>
  <c r="F2072" i="2" a="1"/>
  <c r="F2072" i="2" s="1"/>
  <c r="D2073" i="2" a="1"/>
  <c r="D2073" i="2" s="1"/>
  <c r="E2073" i="2" a="1"/>
  <c r="E2073" i="2" s="1"/>
  <c r="F2073" i="2" a="1"/>
  <c r="F2073" i="2" s="1"/>
  <c r="D2074" i="2" a="1"/>
  <c r="D2074" i="2" s="1"/>
  <c r="E2074" i="2" a="1"/>
  <c r="E2074" i="2" s="1"/>
  <c r="F2074" i="2" a="1"/>
  <c r="F2074" i="2" s="1"/>
  <c r="D2075" i="2" a="1"/>
  <c r="D2075" i="2" s="1"/>
  <c r="E2075" i="2" a="1"/>
  <c r="E2075" i="2" s="1"/>
  <c r="F2075" i="2" a="1"/>
  <c r="F2075" i="2" s="1"/>
  <c r="D2076" i="2" a="1"/>
  <c r="D2076" i="2" s="1"/>
  <c r="E2076" i="2" a="1"/>
  <c r="E2076" i="2" s="1"/>
  <c r="F2076" i="2" a="1"/>
  <c r="F2076" i="2" s="1"/>
  <c r="D2077" i="2" a="1"/>
  <c r="D2077" i="2" s="1"/>
  <c r="E2077" i="2" a="1"/>
  <c r="E2077" i="2" s="1"/>
  <c r="F2077" i="2" a="1"/>
  <c r="F2077" i="2" s="1"/>
  <c r="D2078" i="2" a="1"/>
  <c r="D2078" i="2" s="1"/>
  <c r="E2078" i="2" a="1"/>
  <c r="E2078" i="2" s="1"/>
  <c r="F2078" i="2" a="1"/>
  <c r="F2078" i="2" s="1"/>
  <c r="D2079" i="2" a="1"/>
  <c r="D2079" i="2" s="1"/>
  <c r="E2079" i="2" a="1"/>
  <c r="E2079" i="2" s="1"/>
  <c r="F2079" i="2" a="1"/>
  <c r="F2079" i="2" s="1"/>
  <c r="D2080" i="2" a="1"/>
  <c r="D2080" i="2" s="1"/>
  <c r="E2080" i="2" a="1"/>
  <c r="E2080" i="2" s="1"/>
  <c r="F2080" i="2" a="1"/>
  <c r="F2080" i="2" s="1"/>
  <c r="D2081" i="2" a="1"/>
  <c r="D2081" i="2" s="1"/>
  <c r="E2081" i="2" a="1"/>
  <c r="E2081" i="2" s="1"/>
  <c r="F2081" i="2" a="1"/>
  <c r="F2081" i="2" s="1"/>
  <c r="D2082" i="2" a="1"/>
  <c r="D2082" i="2" s="1"/>
  <c r="E2082" i="2" a="1"/>
  <c r="E2082" i="2" s="1"/>
  <c r="F2082" i="2" a="1"/>
  <c r="F2082" i="2" s="1"/>
  <c r="D2083" i="2" a="1"/>
  <c r="D2083" i="2" s="1"/>
  <c r="E2083" i="2" a="1"/>
  <c r="E2083" i="2" s="1"/>
  <c r="F2083" i="2" a="1"/>
  <c r="F2083" i="2" s="1"/>
  <c r="D2084" i="2" a="1"/>
  <c r="D2084" i="2" s="1"/>
  <c r="E2084" i="2" a="1"/>
  <c r="E2084" i="2" s="1"/>
  <c r="F2084" i="2" a="1"/>
  <c r="F2084" i="2" s="1"/>
  <c r="D2085" i="2" a="1"/>
  <c r="D2085" i="2" s="1"/>
  <c r="E2085" i="2" a="1"/>
  <c r="E2085" i="2" s="1"/>
  <c r="F2085" i="2" a="1"/>
  <c r="F2085" i="2" s="1"/>
  <c r="D2086" i="2" a="1"/>
  <c r="D2086" i="2" s="1"/>
  <c r="E2086" i="2" a="1"/>
  <c r="E2086" i="2" s="1"/>
  <c r="F2086" i="2" a="1"/>
  <c r="F2086" i="2" s="1"/>
  <c r="D2087" i="2" a="1"/>
  <c r="D2087" i="2" s="1"/>
  <c r="E2087" i="2" a="1"/>
  <c r="E2087" i="2" s="1"/>
  <c r="F2087" i="2" a="1"/>
  <c r="F2087" i="2" s="1"/>
  <c r="D2088" i="2" a="1"/>
  <c r="D2088" i="2" s="1"/>
  <c r="E2088" i="2" a="1"/>
  <c r="E2088" i="2" s="1"/>
  <c r="F2088" i="2" a="1"/>
  <c r="F2088" i="2" s="1"/>
  <c r="D2089" i="2" a="1"/>
  <c r="D2089" i="2" s="1"/>
  <c r="E2089" i="2" a="1"/>
  <c r="E2089" i="2" s="1"/>
  <c r="F2089" i="2" a="1"/>
  <c r="F2089" i="2" s="1"/>
  <c r="D2090" i="2" a="1"/>
  <c r="D2090" i="2" s="1"/>
  <c r="E2090" i="2" a="1"/>
  <c r="E2090" i="2" s="1"/>
  <c r="F2090" i="2" a="1"/>
  <c r="F2090" i="2" s="1"/>
  <c r="D2091" i="2" a="1"/>
  <c r="D2091" i="2" s="1"/>
  <c r="E2091" i="2" a="1"/>
  <c r="E2091" i="2" s="1"/>
  <c r="F2091" i="2" a="1"/>
  <c r="F2091" i="2" s="1"/>
  <c r="D2092" i="2" a="1"/>
  <c r="D2092" i="2" s="1"/>
  <c r="E2092" i="2" a="1"/>
  <c r="E2092" i="2" s="1"/>
  <c r="F2092" i="2" a="1"/>
  <c r="F2092" i="2" s="1"/>
  <c r="D2093" i="2" a="1"/>
  <c r="D2093" i="2" s="1"/>
  <c r="E2093" i="2" a="1"/>
  <c r="E2093" i="2" s="1"/>
  <c r="F2093" i="2" a="1"/>
  <c r="F2093" i="2" s="1"/>
  <c r="D2094" i="2" a="1"/>
  <c r="D2094" i="2" s="1"/>
  <c r="E2094" i="2" a="1"/>
  <c r="E2094" i="2" s="1"/>
  <c r="F2094" i="2" a="1"/>
  <c r="F2094" i="2" s="1"/>
  <c r="D2095" i="2" a="1"/>
  <c r="D2095" i="2" s="1"/>
  <c r="E2095" i="2" a="1"/>
  <c r="E2095" i="2" s="1"/>
  <c r="F2095" i="2" a="1"/>
  <c r="F2095" i="2" s="1"/>
  <c r="D2096" i="2" a="1"/>
  <c r="D2096" i="2" s="1"/>
  <c r="E2096" i="2" a="1"/>
  <c r="E2096" i="2" s="1"/>
  <c r="F2096" i="2" a="1"/>
  <c r="F2096" i="2" s="1"/>
  <c r="D2097" i="2" a="1"/>
  <c r="D2097" i="2" s="1"/>
  <c r="E2097" i="2" a="1"/>
  <c r="E2097" i="2" s="1"/>
  <c r="F2097" i="2" a="1"/>
  <c r="F2097" i="2" s="1"/>
  <c r="D2098" i="2" a="1"/>
  <c r="D2098" i="2" s="1"/>
  <c r="E2098" i="2" a="1"/>
  <c r="E2098" i="2" s="1"/>
  <c r="F2098" i="2" a="1"/>
  <c r="F2098" i="2" s="1"/>
  <c r="D2099" i="2" a="1"/>
  <c r="D2099" i="2" s="1"/>
  <c r="E2099" i="2" a="1"/>
  <c r="E2099" i="2" s="1"/>
  <c r="F2099" i="2" a="1"/>
  <c r="F2099" i="2" s="1"/>
  <c r="D2100" i="2" a="1"/>
  <c r="D2100" i="2" s="1"/>
  <c r="E2100" i="2" a="1"/>
  <c r="E2100" i="2" s="1"/>
  <c r="F2100" i="2" a="1"/>
  <c r="F2100" i="2" s="1"/>
  <c r="D2101" i="2" a="1"/>
  <c r="D2101" i="2" s="1"/>
  <c r="E2101" i="2" a="1"/>
  <c r="E2101" i="2" s="1"/>
  <c r="F2101" i="2" a="1"/>
  <c r="F2101" i="2" s="1"/>
  <c r="D2102" i="2" a="1"/>
  <c r="D2102" i="2" s="1"/>
  <c r="E2102" i="2" a="1"/>
  <c r="E2102" i="2" s="1"/>
  <c r="F2102" i="2" a="1"/>
  <c r="F2102" i="2" s="1"/>
  <c r="D2103" i="2" a="1"/>
  <c r="D2103" i="2" s="1"/>
  <c r="E2103" i="2" a="1"/>
  <c r="E2103" i="2" s="1"/>
  <c r="F2103" i="2" a="1"/>
  <c r="F2103" i="2" s="1"/>
  <c r="D2104" i="2" a="1"/>
  <c r="D2104" i="2" s="1"/>
  <c r="E2104" i="2" a="1"/>
  <c r="E2104" i="2" s="1"/>
  <c r="F2104" i="2" a="1"/>
  <c r="F2104" i="2" s="1"/>
  <c r="D2105" i="2" a="1"/>
  <c r="D2105" i="2" s="1"/>
  <c r="E2105" i="2" a="1"/>
  <c r="E2105" i="2" s="1"/>
  <c r="F2105" i="2" a="1"/>
  <c r="F2105" i="2" s="1"/>
  <c r="D2106" i="2" a="1"/>
  <c r="D2106" i="2" s="1"/>
  <c r="E2106" i="2" a="1"/>
  <c r="E2106" i="2" s="1"/>
  <c r="F2106" i="2" a="1"/>
  <c r="F2106" i="2" s="1"/>
  <c r="D2107" i="2" a="1"/>
  <c r="D2107" i="2" s="1"/>
  <c r="E2107" i="2" a="1"/>
  <c r="E2107" i="2" s="1"/>
  <c r="F2107" i="2" a="1"/>
  <c r="F2107" i="2" s="1"/>
  <c r="D2108" i="2" a="1"/>
  <c r="D2108" i="2" s="1"/>
  <c r="E2108" i="2" a="1"/>
  <c r="E2108" i="2" s="1"/>
  <c r="F2108" i="2" a="1"/>
  <c r="F2108" i="2" s="1"/>
  <c r="D2109" i="2" a="1"/>
  <c r="D2109" i="2" s="1"/>
  <c r="E2109" i="2" a="1"/>
  <c r="E2109" i="2" s="1"/>
  <c r="F2109" i="2" a="1"/>
  <c r="F2109" i="2" s="1"/>
  <c r="D2110" i="2" a="1"/>
  <c r="D2110" i="2" s="1"/>
  <c r="E2110" i="2" a="1"/>
  <c r="E2110" i="2" s="1"/>
  <c r="F2110" i="2" a="1"/>
  <c r="F2110" i="2" s="1"/>
  <c r="D2111" i="2" a="1"/>
  <c r="D2111" i="2" s="1"/>
  <c r="E2111" i="2" a="1"/>
  <c r="E2111" i="2" s="1"/>
  <c r="F2111" i="2" a="1"/>
  <c r="F2111" i="2" s="1"/>
  <c r="D2112" i="2" a="1"/>
  <c r="D2112" i="2" s="1"/>
  <c r="E2112" i="2" a="1"/>
  <c r="E2112" i="2" s="1"/>
  <c r="F2112" i="2" a="1"/>
  <c r="F2112" i="2" s="1"/>
  <c r="D2113" i="2" a="1"/>
  <c r="D2113" i="2" s="1"/>
  <c r="E2113" i="2" a="1"/>
  <c r="E2113" i="2" s="1"/>
  <c r="F2113" i="2" a="1"/>
  <c r="F2113" i="2" s="1"/>
  <c r="D2114" i="2" a="1"/>
  <c r="D2114" i="2" s="1"/>
  <c r="E2114" i="2" a="1"/>
  <c r="E2114" i="2" s="1"/>
  <c r="F2114" i="2" a="1"/>
  <c r="F2114" i="2" s="1"/>
  <c r="D2115" i="2" a="1"/>
  <c r="D2115" i="2" s="1"/>
  <c r="E2115" i="2" a="1"/>
  <c r="E2115" i="2" s="1"/>
  <c r="F2115" i="2" a="1"/>
  <c r="F2115" i="2" s="1"/>
  <c r="D2116" i="2" a="1"/>
  <c r="D2116" i="2" s="1"/>
  <c r="E2116" i="2" a="1"/>
  <c r="E2116" i="2" s="1"/>
  <c r="F2116" i="2" a="1"/>
  <c r="F2116" i="2" s="1"/>
  <c r="D2117" i="2" a="1"/>
  <c r="D2117" i="2" s="1"/>
  <c r="E2117" i="2" a="1"/>
  <c r="E2117" i="2" s="1"/>
  <c r="F2117" i="2" a="1"/>
  <c r="F2117" i="2" s="1"/>
  <c r="D2118" i="2" a="1"/>
  <c r="D2118" i="2" s="1"/>
  <c r="E2118" i="2" a="1"/>
  <c r="E2118" i="2" s="1"/>
  <c r="F2118" i="2" a="1"/>
  <c r="F2118" i="2" s="1"/>
  <c r="D2119" i="2" a="1"/>
  <c r="D2119" i="2" s="1"/>
  <c r="E2119" i="2" a="1"/>
  <c r="E2119" i="2" s="1"/>
  <c r="F2119" i="2" a="1"/>
  <c r="F2119" i="2" s="1"/>
  <c r="D2120" i="2" a="1"/>
  <c r="D2120" i="2" s="1"/>
  <c r="E2120" i="2" a="1"/>
  <c r="E2120" i="2" s="1"/>
  <c r="F2120" i="2" a="1"/>
  <c r="F2120" i="2" s="1"/>
  <c r="D2121" i="2" a="1"/>
  <c r="D2121" i="2" s="1"/>
  <c r="E2121" i="2" a="1"/>
  <c r="E2121" i="2" s="1"/>
  <c r="F2121" i="2" a="1"/>
  <c r="F2121" i="2" s="1"/>
  <c r="D2122" i="2" a="1"/>
  <c r="D2122" i="2" s="1"/>
  <c r="E2122" i="2" a="1"/>
  <c r="E2122" i="2" s="1"/>
  <c r="F2122" i="2" a="1"/>
  <c r="F2122" i="2" s="1"/>
  <c r="D2123" i="2" a="1"/>
  <c r="D2123" i="2" s="1"/>
  <c r="E2123" i="2" a="1"/>
  <c r="E2123" i="2" s="1"/>
  <c r="F2123" i="2" a="1"/>
  <c r="F2123" i="2" s="1"/>
  <c r="D2124" i="2" a="1"/>
  <c r="D2124" i="2" s="1"/>
  <c r="E2124" i="2" a="1"/>
  <c r="E2124" i="2" s="1"/>
  <c r="F2124" i="2" a="1"/>
  <c r="F2124" i="2" s="1"/>
  <c r="D2125" i="2" a="1"/>
  <c r="D2125" i="2" s="1"/>
  <c r="E2125" i="2" a="1"/>
  <c r="E2125" i="2" s="1"/>
  <c r="F2125" i="2" a="1"/>
  <c r="F2125" i="2" s="1"/>
  <c r="D2126" i="2" a="1"/>
  <c r="D2126" i="2" s="1"/>
  <c r="E2126" i="2" a="1"/>
  <c r="E2126" i="2" s="1"/>
  <c r="F2126" i="2" a="1"/>
  <c r="F2126" i="2" s="1"/>
  <c r="D2127" i="2" a="1"/>
  <c r="D2127" i="2" s="1"/>
  <c r="E2127" i="2" a="1"/>
  <c r="E2127" i="2" s="1"/>
  <c r="F2127" i="2" a="1"/>
  <c r="F2127" i="2" s="1"/>
  <c r="D2128" i="2" a="1"/>
  <c r="D2128" i="2" s="1"/>
  <c r="E2128" i="2" a="1"/>
  <c r="E2128" i="2" s="1"/>
  <c r="F2128" i="2" a="1"/>
  <c r="F2128" i="2" s="1"/>
  <c r="D2129" i="2" a="1"/>
  <c r="D2129" i="2" s="1"/>
  <c r="E2129" i="2" a="1"/>
  <c r="E2129" i="2" s="1"/>
  <c r="F2129" i="2" a="1"/>
  <c r="F2129" i="2" s="1"/>
  <c r="D2130" i="2" a="1"/>
  <c r="D2130" i="2" s="1"/>
  <c r="E2130" i="2" a="1"/>
  <c r="E2130" i="2" s="1"/>
  <c r="F2130" i="2" a="1"/>
  <c r="F2130" i="2" s="1"/>
  <c r="D2131" i="2" a="1"/>
  <c r="D2131" i="2" s="1"/>
  <c r="E2131" i="2" a="1"/>
  <c r="E2131" i="2" s="1"/>
  <c r="F2131" i="2" a="1"/>
  <c r="F2131" i="2" s="1"/>
  <c r="D2132" i="2" a="1"/>
  <c r="D2132" i="2" s="1"/>
  <c r="E2132" i="2" a="1"/>
  <c r="E2132" i="2" s="1"/>
  <c r="F2132" i="2" a="1"/>
  <c r="F2132" i="2" s="1"/>
  <c r="D2133" i="2" a="1"/>
  <c r="D2133" i="2" s="1"/>
  <c r="E2133" i="2" a="1"/>
  <c r="E2133" i="2" s="1"/>
  <c r="F2133" i="2" a="1"/>
  <c r="F2133" i="2" s="1"/>
  <c r="D2134" i="2" a="1"/>
  <c r="D2134" i="2" s="1"/>
  <c r="E2134" i="2" a="1"/>
  <c r="E2134" i="2" s="1"/>
  <c r="F2134" i="2" a="1"/>
  <c r="F2134" i="2" s="1"/>
  <c r="D2135" i="2" a="1"/>
  <c r="D2135" i="2" s="1"/>
  <c r="E2135" i="2" a="1"/>
  <c r="E2135" i="2" s="1"/>
  <c r="F2135" i="2" a="1"/>
  <c r="F2135" i="2" s="1"/>
  <c r="D2136" i="2" a="1"/>
  <c r="D2136" i="2" s="1"/>
  <c r="E2136" i="2" a="1"/>
  <c r="E2136" i="2" s="1"/>
  <c r="F2136" i="2" a="1"/>
  <c r="F2136" i="2" s="1"/>
  <c r="D2137" i="2" a="1"/>
  <c r="D2137" i="2" s="1"/>
  <c r="E2137" i="2" a="1"/>
  <c r="E2137" i="2" s="1"/>
  <c r="F2137" i="2" a="1"/>
  <c r="F2137" i="2" s="1"/>
  <c r="D2138" i="2" a="1"/>
  <c r="D2138" i="2" s="1"/>
  <c r="E2138" i="2" a="1"/>
  <c r="E2138" i="2" s="1"/>
  <c r="F2138" i="2" a="1"/>
  <c r="F2138" i="2" s="1"/>
  <c r="D2139" i="2" a="1"/>
  <c r="D2139" i="2" s="1"/>
  <c r="E2139" i="2" a="1"/>
  <c r="E2139" i="2" s="1"/>
  <c r="F2139" i="2" a="1"/>
  <c r="F2139" i="2" s="1"/>
  <c r="D2140" i="2" a="1"/>
  <c r="D2140" i="2" s="1"/>
  <c r="E2140" i="2" a="1"/>
  <c r="E2140" i="2" s="1"/>
  <c r="F2140" i="2" a="1"/>
  <c r="F2140" i="2" s="1"/>
  <c r="D2141" i="2" a="1"/>
  <c r="D2141" i="2" s="1"/>
  <c r="E2141" i="2" a="1"/>
  <c r="E2141" i="2" s="1"/>
  <c r="F2141" i="2" a="1"/>
  <c r="F2141" i="2" s="1"/>
  <c r="D2142" i="2" a="1"/>
  <c r="D2142" i="2" s="1"/>
  <c r="E2142" i="2" a="1"/>
  <c r="E2142" i="2" s="1"/>
  <c r="F2142" i="2" a="1"/>
  <c r="F2142" i="2" s="1"/>
  <c r="D2143" i="2" a="1"/>
  <c r="D2143" i="2" s="1"/>
  <c r="E2143" i="2" a="1"/>
  <c r="E2143" i="2" s="1"/>
  <c r="F2143" i="2" a="1"/>
  <c r="F2143" i="2" s="1"/>
  <c r="D2144" i="2" a="1"/>
  <c r="D2144" i="2" s="1"/>
  <c r="E2144" i="2" a="1"/>
  <c r="E2144" i="2" s="1"/>
  <c r="F2144" i="2" a="1"/>
  <c r="F2144" i="2" s="1"/>
  <c r="D2145" i="2" a="1"/>
  <c r="D2145" i="2" s="1"/>
  <c r="E2145" i="2" a="1"/>
  <c r="E2145" i="2" s="1"/>
  <c r="F2145" i="2" a="1"/>
  <c r="F2145" i="2" s="1"/>
  <c r="D2146" i="2" a="1"/>
  <c r="D2146" i="2" s="1"/>
  <c r="E2146" i="2" a="1"/>
  <c r="E2146" i="2" s="1"/>
  <c r="F2146" i="2" a="1"/>
  <c r="F2146" i="2" s="1"/>
  <c r="D2147" i="2" a="1"/>
  <c r="D2147" i="2" s="1"/>
  <c r="E2147" i="2" a="1"/>
  <c r="E2147" i="2" s="1"/>
  <c r="F2147" i="2" a="1"/>
  <c r="F2147" i="2" s="1"/>
  <c r="D2148" i="2" a="1"/>
  <c r="D2148" i="2" s="1"/>
  <c r="E2148" i="2" a="1"/>
  <c r="E2148" i="2" s="1"/>
  <c r="F2148" i="2" a="1"/>
  <c r="F2148" i="2" s="1"/>
  <c r="D2149" i="2" a="1"/>
  <c r="D2149" i="2" s="1"/>
  <c r="E2149" i="2" a="1"/>
  <c r="E2149" i="2" s="1"/>
  <c r="F2149" i="2" a="1"/>
  <c r="F2149" i="2" s="1"/>
  <c r="D2150" i="2" a="1"/>
  <c r="D2150" i="2" s="1"/>
  <c r="E2150" i="2" a="1"/>
  <c r="E2150" i="2" s="1"/>
  <c r="F2150" i="2" a="1"/>
  <c r="F2150" i="2" s="1"/>
  <c r="D2151" i="2" a="1"/>
  <c r="D2151" i="2" s="1"/>
  <c r="E2151" i="2" a="1"/>
  <c r="E2151" i="2" s="1"/>
  <c r="F2151" i="2" a="1"/>
  <c r="F2151" i="2" s="1"/>
  <c r="D2152" i="2" a="1"/>
  <c r="D2152" i="2" s="1"/>
  <c r="E2152" i="2" a="1"/>
  <c r="E2152" i="2" s="1"/>
  <c r="F2152" i="2" a="1"/>
  <c r="F2152" i="2" s="1"/>
  <c r="D2153" i="2" a="1"/>
  <c r="D2153" i="2" s="1"/>
  <c r="E2153" i="2" a="1"/>
  <c r="E2153" i="2" s="1"/>
  <c r="F2153" i="2" a="1"/>
  <c r="F2153" i="2" s="1"/>
  <c r="D2154" i="2" a="1"/>
  <c r="D2154" i="2" s="1"/>
  <c r="E2154" i="2" a="1"/>
  <c r="E2154" i="2" s="1"/>
  <c r="F2154" i="2" a="1"/>
  <c r="F2154" i="2" s="1"/>
  <c r="D2155" i="2" a="1"/>
  <c r="D2155" i="2" s="1"/>
  <c r="E2155" i="2" a="1"/>
  <c r="E2155" i="2" s="1"/>
  <c r="F2155" i="2" a="1"/>
  <c r="F2155" i="2" s="1"/>
  <c r="D2156" i="2" a="1"/>
  <c r="D2156" i="2" s="1"/>
  <c r="E2156" i="2" a="1"/>
  <c r="E2156" i="2" s="1"/>
  <c r="F2156" i="2" a="1"/>
  <c r="F2156" i="2" s="1"/>
  <c r="D2157" i="2" a="1"/>
  <c r="D2157" i="2" s="1"/>
  <c r="E2157" i="2" a="1"/>
  <c r="E2157" i="2" s="1"/>
  <c r="F2157" i="2" a="1"/>
  <c r="F2157" i="2" s="1"/>
  <c r="D2158" i="2" a="1"/>
  <c r="D2158" i="2" s="1"/>
  <c r="E2158" i="2" a="1"/>
  <c r="E2158" i="2" s="1"/>
  <c r="F2158" i="2" a="1"/>
  <c r="F2158" i="2" s="1"/>
  <c r="D2159" i="2" a="1"/>
  <c r="D2159" i="2" s="1"/>
  <c r="E2159" i="2" a="1"/>
  <c r="E2159" i="2" s="1"/>
  <c r="F2159" i="2" a="1"/>
  <c r="F2159" i="2" s="1"/>
  <c r="D2160" i="2" a="1"/>
  <c r="D2160" i="2" s="1"/>
  <c r="E2160" i="2" a="1"/>
  <c r="E2160" i="2" s="1"/>
  <c r="F2160" i="2" a="1"/>
  <c r="F2160" i="2" s="1"/>
  <c r="D2161" i="2" a="1"/>
  <c r="D2161" i="2" s="1"/>
  <c r="E2161" i="2" a="1"/>
  <c r="E2161" i="2" s="1"/>
  <c r="F2161" i="2" a="1"/>
  <c r="F2161" i="2" s="1"/>
  <c r="D2162" i="2" a="1"/>
  <c r="D2162" i="2" s="1"/>
  <c r="E2162" i="2" a="1"/>
  <c r="E2162" i="2" s="1"/>
  <c r="F2162" i="2" a="1"/>
  <c r="F2162" i="2" s="1"/>
  <c r="D2163" i="2" a="1"/>
  <c r="D2163" i="2" s="1"/>
  <c r="E2163" i="2" a="1"/>
  <c r="E2163" i="2" s="1"/>
  <c r="F2163" i="2" a="1"/>
  <c r="F2163" i="2" s="1"/>
  <c r="D2164" i="2" a="1"/>
  <c r="D2164" i="2" s="1"/>
  <c r="E2164" i="2" a="1"/>
  <c r="E2164" i="2" s="1"/>
  <c r="F2164" i="2" a="1"/>
  <c r="F2164" i="2" s="1"/>
  <c r="D2165" i="2" a="1"/>
  <c r="D2165" i="2" s="1"/>
  <c r="E2165" i="2" a="1"/>
  <c r="E2165" i="2" s="1"/>
  <c r="F2165" i="2" a="1"/>
  <c r="F2165" i="2" s="1"/>
  <c r="D2166" i="2" a="1"/>
  <c r="D2166" i="2" s="1"/>
  <c r="E2166" i="2" a="1"/>
  <c r="E2166" i="2" s="1"/>
  <c r="F2166" i="2" a="1"/>
  <c r="F2166" i="2" s="1"/>
  <c r="D2167" i="2" a="1"/>
  <c r="D2167" i="2" s="1"/>
  <c r="E2167" i="2" a="1"/>
  <c r="E2167" i="2" s="1"/>
  <c r="F2167" i="2" a="1"/>
  <c r="F2167" i="2" s="1"/>
  <c r="D2168" i="2" a="1"/>
  <c r="D2168" i="2" s="1"/>
  <c r="E2168" i="2" a="1"/>
  <c r="E2168" i="2" s="1"/>
  <c r="F2168" i="2" a="1"/>
  <c r="F2168" i="2" s="1"/>
  <c r="D2169" i="2" a="1"/>
  <c r="D2169" i="2" s="1"/>
  <c r="E2169" i="2" a="1"/>
  <c r="E2169" i="2" s="1"/>
  <c r="F2169" i="2" a="1"/>
  <c r="F2169" i="2" s="1"/>
  <c r="D2170" i="2" a="1"/>
  <c r="D2170" i="2" s="1"/>
  <c r="E2170" i="2" a="1"/>
  <c r="E2170" i="2" s="1"/>
  <c r="F2170" i="2" a="1"/>
  <c r="F2170" i="2" s="1"/>
  <c r="D2171" i="2" a="1"/>
  <c r="D2171" i="2" s="1"/>
  <c r="E2171" i="2" a="1"/>
  <c r="E2171" i="2" s="1"/>
  <c r="F2171" i="2" a="1"/>
  <c r="F2171" i="2" s="1"/>
  <c r="D2172" i="2" a="1"/>
  <c r="D2172" i="2" s="1"/>
  <c r="E2172" i="2" a="1"/>
  <c r="E2172" i="2" s="1"/>
  <c r="F2172" i="2" a="1"/>
  <c r="F2172" i="2" s="1"/>
  <c r="D2173" i="2" a="1"/>
  <c r="D2173" i="2" s="1"/>
  <c r="E2173" i="2" a="1"/>
  <c r="E2173" i="2" s="1"/>
  <c r="F2173" i="2" a="1"/>
  <c r="F2173" i="2" s="1"/>
  <c r="D2174" i="2" a="1"/>
  <c r="D2174" i="2" s="1"/>
  <c r="E2174" i="2" a="1"/>
  <c r="E2174" i="2" s="1"/>
  <c r="F2174" i="2" a="1"/>
  <c r="F2174" i="2" s="1"/>
  <c r="D2175" i="2" a="1"/>
  <c r="D2175" i="2" s="1"/>
  <c r="E2175" i="2" a="1"/>
  <c r="E2175" i="2" s="1"/>
  <c r="F2175" i="2" a="1"/>
  <c r="F2175" i="2" s="1"/>
  <c r="D2176" i="2" a="1"/>
  <c r="D2176" i="2" s="1"/>
  <c r="E2176" i="2" a="1"/>
  <c r="E2176" i="2" s="1"/>
  <c r="F2176" i="2" a="1"/>
  <c r="F2176" i="2" s="1"/>
  <c r="D2177" i="2" a="1"/>
  <c r="D2177" i="2" s="1"/>
  <c r="E2177" i="2" a="1"/>
  <c r="E2177" i="2" s="1"/>
  <c r="F2177" i="2" a="1"/>
  <c r="F2177" i="2" s="1"/>
  <c r="D2178" i="2" a="1"/>
  <c r="D2178" i="2" s="1"/>
  <c r="E2178" i="2" a="1"/>
  <c r="E2178" i="2" s="1"/>
  <c r="F2178" i="2" a="1"/>
  <c r="F2178" i="2" s="1"/>
  <c r="D2179" i="2" a="1"/>
  <c r="D2179" i="2" s="1"/>
  <c r="E2179" i="2" a="1"/>
  <c r="E2179" i="2" s="1"/>
  <c r="F2179" i="2" a="1"/>
  <c r="F2179" i="2" s="1"/>
  <c r="D2180" i="2" a="1"/>
  <c r="D2180" i="2" s="1"/>
  <c r="E2180" i="2" a="1"/>
  <c r="E2180" i="2" s="1"/>
  <c r="F2180" i="2" a="1"/>
  <c r="F2180" i="2" s="1"/>
  <c r="D2181" i="2" a="1"/>
  <c r="D2181" i="2" s="1"/>
  <c r="E2181" i="2" a="1"/>
  <c r="E2181" i="2" s="1"/>
  <c r="F2181" i="2" a="1"/>
  <c r="F2181" i="2" s="1"/>
  <c r="D2182" i="2" a="1"/>
  <c r="D2182" i="2" s="1"/>
  <c r="E2182" i="2" a="1"/>
  <c r="E2182" i="2" s="1"/>
  <c r="F2182" i="2" a="1"/>
  <c r="F2182" i="2" s="1"/>
  <c r="D2183" i="2" a="1"/>
  <c r="D2183" i="2" s="1"/>
  <c r="E2183" i="2" a="1"/>
  <c r="E2183" i="2" s="1"/>
  <c r="F2183" i="2" a="1"/>
  <c r="F2183" i="2" s="1"/>
  <c r="D2184" i="2" a="1"/>
  <c r="D2184" i="2" s="1"/>
  <c r="E2184" i="2" a="1"/>
  <c r="E2184" i="2" s="1"/>
  <c r="F2184" i="2" a="1"/>
  <c r="F2184" i="2" s="1"/>
  <c r="D2185" i="2" a="1"/>
  <c r="D2185" i="2" s="1"/>
  <c r="E2185" i="2" a="1"/>
  <c r="E2185" i="2" s="1"/>
  <c r="F2185" i="2" a="1"/>
  <c r="F2185" i="2" s="1"/>
  <c r="D2186" i="2" a="1"/>
  <c r="D2186" i="2" s="1"/>
  <c r="E2186" i="2" a="1"/>
  <c r="E2186" i="2" s="1"/>
  <c r="F2186" i="2" a="1"/>
  <c r="F2186" i="2" s="1"/>
  <c r="D2187" i="2" a="1"/>
  <c r="D2187" i="2" s="1"/>
  <c r="E2187" i="2" a="1"/>
  <c r="E2187" i="2" s="1"/>
  <c r="F2187" i="2" a="1"/>
  <c r="F2187" i="2" s="1"/>
  <c r="D2188" i="2" a="1"/>
  <c r="D2188" i="2" s="1"/>
  <c r="E2188" i="2" a="1"/>
  <c r="E2188" i="2" s="1"/>
  <c r="F2188" i="2" a="1"/>
  <c r="F2188" i="2" s="1"/>
  <c r="D2189" i="2" a="1"/>
  <c r="D2189" i="2" s="1"/>
  <c r="E2189" i="2" a="1"/>
  <c r="E2189" i="2" s="1"/>
  <c r="F2189" i="2" a="1"/>
  <c r="F2189" i="2" s="1"/>
  <c r="D2190" i="2" a="1"/>
  <c r="D2190" i="2" s="1"/>
  <c r="E2190" i="2" a="1"/>
  <c r="E2190" i="2" s="1"/>
  <c r="F2190" i="2" a="1"/>
  <c r="F2190" i="2" s="1"/>
  <c r="D2191" i="2" a="1"/>
  <c r="D2191" i="2" s="1"/>
  <c r="E2191" i="2" a="1"/>
  <c r="E2191" i="2" s="1"/>
  <c r="F2191" i="2" a="1"/>
  <c r="F2191" i="2" s="1"/>
  <c r="D2192" i="2" a="1"/>
  <c r="D2192" i="2" s="1"/>
  <c r="E2192" i="2" a="1"/>
  <c r="E2192" i="2" s="1"/>
  <c r="F2192" i="2" a="1"/>
  <c r="F2192" i="2" s="1"/>
  <c r="D2193" i="2" a="1"/>
  <c r="D2193" i="2" s="1"/>
  <c r="E2193" i="2" a="1"/>
  <c r="E2193" i="2" s="1"/>
  <c r="F2193" i="2" a="1"/>
  <c r="F2193" i="2" s="1"/>
  <c r="D2194" i="2" a="1"/>
  <c r="D2194" i="2" s="1"/>
  <c r="E2194" i="2" a="1"/>
  <c r="E2194" i="2" s="1"/>
  <c r="F2194" i="2" a="1"/>
  <c r="F2194" i="2" s="1"/>
  <c r="D2195" i="2" a="1"/>
  <c r="D2195" i="2" s="1"/>
  <c r="E2195" i="2" a="1"/>
  <c r="E2195" i="2" s="1"/>
  <c r="F2195" i="2" a="1"/>
  <c r="F2195" i="2" s="1"/>
  <c r="D2196" i="2" a="1"/>
  <c r="D2196" i="2" s="1"/>
  <c r="E2196" i="2" a="1"/>
  <c r="E2196" i="2" s="1"/>
  <c r="F2196" i="2" a="1"/>
  <c r="F2196" i="2" s="1"/>
  <c r="D2197" i="2" a="1"/>
  <c r="D2197" i="2" s="1"/>
  <c r="E2197" i="2" a="1"/>
  <c r="E2197" i="2" s="1"/>
  <c r="F2197" i="2" a="1"/>
  <c r="F2197" i="2" s="1"/>
  <c r="D2198" i="2" a="1"/>
  <c r="D2198" i="2" s="1"/>
  <c r="E2198" i="2" a="1"/>
  <c r="E2198" i="2" s="1"/>
  <c r="F2198" i="2" a="1"/>
  <c r="F2198" i="2" s="1"/>
  <c r="D2199" i="2" a="1"/>
  <c r="D2199" i="2" s="1"/>
  <c r="E2199" i="2" a="1"/>
  <c r="E2199" i="2" s="1"/>
  <c r="F2199" i="2" a="1"/>
  <c r="F2199" i="2" s="1"/>
  <c r="D2200" i="2" a="1"/>
  <c r="D2200" i="2" s="1"/>
  <c r="E2200" i="2" a="1"/>
  <c r="E2200" i="2" s="1"/>
  <c r="F2200" i="2" a="1"/>
  <c r="F2200" i="2" s="1"/>
  <c r="D2201" i="2" a="1"/>
  <c r="D2201" i="2" s="1"/>
  <c r="E2201" i="2" a="1"/>
  <c r="E2201" i="2" s="1"/>
  <c r="F2201" i="2" a="1"/>
  <c r="F2201" i="2" s="1"/>
  <c r="D2202" i="2" a="1"/>
  <c r="D2202" i="2" s="1"/>
  <c r="E2202" i="2" a="1"/>
  <c r="E2202" i="2" s="1"/>
  <c r="F2202" i="2" a="1"/>
  <c r="F2202" i="2" s="1"/>
  <c r="D2203" i="2" a="1"/>
  <c r="D2203" i="2" s="1"/>
  <c r="E2203" i="2" a="1"/>
  <c r="E2203" i="2" s="1"/>
  <c r="F2203" i="2" a="1"/>
  <c r="F2203" i="2" s="1"/>
  <c r="D2204" i="2" a="1"/>
  <c r="D2204" i="2" s="1"/>
  <c r="E2204" i="2" a="1"/>
  <c r="E2204" i="2" s="1"/>
  <c r="F2204" i="2" a="1"/>
  <c r="F2204" i="2" s="1"/>
  <c r="D2205" i="2" a="1"/>
  <c r="D2205" i="2" s="1"/>
  <c r="E2205" i="2" a="1"/>
  <c r="E2205" i="2" s="1"/>
  <c r="F2205" i="2" a="1"/>
  <c r="F2205" i="2" s="1"/>
  <c r="D2206" i="2" a="1"/>
  <c r="D2206" i="2" s="1"/>
  <c r="E2206" i="2" a="1"/>
  <c r="E2206" i="2" s="1"/>
  <c r="F2206" i="2" a="1"/>
  <c r="F2206" i="2" s="1"/>
  <c r="D2207" i="2" a="1"/>
  <c r="D2207" i="2" s="1"/>
  <c r="E2207" i="2" a="1"/>
  <c r="E2207" i="2" s="1"/>
  <c r="F2207" i="2" a="1"/>
  <c r="F2207" i="2" s="1"/>
  <c r="D2208" i="2" a="1"/>
  <c r="D2208" i="2" s="1"/>
  <c r="E2208" i="2" a="1"/>
  <c r="E2208" i="2" s="1"/>
  <c r="F2208" i="2" a="1"/>
  <c r="F2208" i="2" s="1"/>
  <c r="D2209" i="2" a="1"/>
  <c r="D2209" i="2" s="1"/>
  <c r="E2209" i="2" a="1"/>
  <c r="E2209" i="2" s="1"/>
  <c r="F2209" i="2" a="1"/>
  <c r="F2209" i="2" s="1"/>
  <c r="D2210" i="2" a="1"/>
  <c r="D2210" i="2" s="1"/>
  <c r="E2210" i="2" a="1"/>
  <c r="E2210" i="2" s="1"/>
  <c r="F2210" i="2" a="1"/>
  <c r="F2210" i="2" s="1"/>
  <c r="D2211" i="2" a="1"/>
  <c r="D2211" i="2" s="1"/>
  <c r="E2211" i="2" a="1"/>
  <c r="E2211" i="2" s="1"/>
  <c r="F2211" i="2" a="1"/>
  <c r="F2211" i="2" s="1"/>
  <c r="D2212" i="2" a="1"/>
  <c r="D2212" i="2" s="1"/>
  <c r="E2212" i="2" a="1"/>
  <c r="E2212" i="2" s="1"/>
  <c r="F2212" i="2" a="1"/>
  <c r="F2212" i="2" s="1"/>
  <c r="D2213" i="2" a="1"/>
  <c r="D2213" i="2" s="1"/>
  <c r="E2213" i="2" a="1"/>
  <c r="E2213" i="2" s="1"/>
  <c r="F2213" i="2" a="1"/>
  <c r="F2213" i="2" s="1"/>
  <c r="D2214" i="2" a="1"/>
  <c r="D2214" i="2" s="1"/>
  <c r="E2214" i="2" a="1"/>
  <c r="E2214" i="2" s="1"/>
  <c r="F2214" i="2" a="1"/>
  <c r="F2214" i="2" s="1"/>
  <c r="D2215" i="2" a="1"/>
  <c r="D2215" i="2" s="1"/>
  <c r="E2215" i="2" a="1"/>
  <c r="E2215" i="2" s="1"/>
  <c r="F2215" i="2" a="1"/>
  <c r="F2215" i="2" s="1"/>
  <c r="D2216" i="2" a="1"/>
  <c r="D2216" i="2" s="1"/>
  <c r="E2216" i="2" a="1"/>
  <c r="E2216" i="2" s="1"/>
  <c r="F2216" i="2" a="1"/>
  <c r="F2216" i="2" s="1"/>
  <c r="D2217" i="2" a="1"/>
  <c r="D2217" i="2" s="1"/>
  <c r="E2217" i="2" a="1"/>
  <c r="E2217" i="2" s="1"/>
  <c r="F2217" i="2" a="1"/>
  <c r="F2217" i="2" s="1"/>
  <c r="D2218" i="2" a="1"/>
  <c r="D2218" i="2" s="1"/>
  <c r="E2218" i="2" a="1"/>
  <c r="E2218" i="2" s="1"/>
  <c r="F2218" i="2" a="1"/>
  <c r="F2218" i="2" s="1"/>
  <c r="D2219" i="2" a="1"/>
  <c r="D2219" i="2" s="1"/>
  <c r="E2219" i="2" a="1"/>
  <c r="E2219" i="2" s="1"/>
  <c r="F2219" i="2" a="1"/>
  <c r="F2219" i="2" s="1"/>
  <c r="D2220" i="2" a="1"/>
  <c r="D2220" i="2" s="1"/>
  <c r="E2220" i="2" a="1"/>
  <c r="E2220" i="2" s="1"/>
  <c r="F2220" i="2" a="1"/>
  <c r="F2220" i="2" s="1"/>
  <c r="D2221" i="2" a="1"/>
  <c r="D2221" i="2" s="1"/>
  <c r="E2221" i="2" a="1"/>
  <c r="E2221" i="2" s="1"/>
  <c r="F2221" i="2" a="1"/>
  <c r="F2221" i="2" s="1"/>
  <c r="D2222" i="2" a="1"/>
  <c r="D2222" i="2" s="1"/>
  <c r="E2222" i="2" a="1"/>
  <c r="E2222" i="2" s="1"/>
  <c r="F2222" i="2" a="1"/>
  <c r="F2222" i="2" s="1"/>
  <c r="D2223" i="2" a="1"/>
  <c r="D2223" i="2" s="1"/>
  <c r="E2223" i="2" a="1"/>
  <c r="E2223" i="2" s="1"/>
  <c r="F2223" i="2" a="1"/>
  <c r="F2223" i="2" s="1"/>
  <c r="D2224" i="2" a="1"/>
  <c r="D2224" i="2" s="1"/>
  <c r="E2224" i="2" a="1"/>
  <c r="E2224" i="2" s="1"/>
  <c r="F2224" i="2" a="1"/>
  <c r="F2224" i="2" s="1"/>
  <c r="D2225" i="2" a="1"/>
  <c r="D2225" i="2" s="1"/>
  <c r="E2225" i="2" a="1"/>
  <c r="E2225" i="2" s="1"/>
  <c r="F2225" i="2" a="1"/>
  <c r="F2225" i="2" s="1"/>
  <c r="D2226" i="2" a="1"/>
  <c r="D2226" i="2" s="1"/>
  <c r="E2226" i="2" a="1"/>
  <c r="E2226" i="2" s="1"/>
  <c r="F2226" i="2" a="1"/>
  <c r="F2226" i="2" s="1"/>
  <c r="D2227" i="2" a="1"/>
  <c r="D2227" i="2" s="1"/>
  <c r="E2227" i="2" a="1"/>
  <c r="E2227" i="2" s="1"/>
  <c r="F2227" i="2" a="1"/>
  <c r="F2227" i="2" s="1"/>
  <c r="D2228" i="2" a="1"/>
  <c r="D2228" i="2" s="1"/>
  <c r="E2228" i="2" a="1"/>
  <c r="E2228" i="2" s="1"/>
  <c r="F2228" i="2" a="1"/>
  <c r="F2228" i="2" s="1"/>
  <c r="D2229" i="2" a="1"/>
  <c r="D2229" i="2" s="1"/>
  <c r="E2229" i="2" a="1"/>
  <c r="E2229" i="2" s="1"/>
  <c r="F2229" i="2" a="1"/>
  <c r="F2229" i="2" s="1"/>
  <c r="D2230" i="2" a="1"/>
  <c r="D2230" i="2" s="1"/>
  <c r="E2230" i="2" a="1"/>
  <c r="E2230" i="2" s="1"/>
  <c r="F2230" i="2" a="1"/>
  <c r="F2230" i="2" s="1"/>
  <c r="D2231" i="2" a="1"/>
  <c r="D2231" i="2" s="1"/>
  <c r="E2231" i="2" a="1"/>
  <c r="E2231" i="2" s="1"/>
  <c r="F2231" i="2" a="1"/>
  <c r="F2231" i="2" s="1"/>
  <c r="D2232" i="2" a="1"/>
  <c r="D2232" i="2" s="1"/>
  <c r="E2232" i="2" a="1"/>
  <c r="E2232" i="2" s="1"/>
  <c r="F2232" i="2" a="1"/>
  <c r="F2232" i="2" s="1"/>
  <c r="D2233" i="2" a="1"/>
  <c r="D2233" i="2" s="1"/>
  <c r="E2233" i="2" a="1"/>
  <c r="E2233" i="2" s="1"/>
  <c r="F2233" i="2" a="1"/>
  <c r="F2233" i="2" s="1"/>
  <c r="D2234" i="2" a="1"/>
  <c r="D2234" i="2" s="1"/>
  <c r="E2234" i="2" a="1"/>
  <c r="E2234" i="2" s="1"/>
  <c r="F2234" i="2" a="1"/>
  <c r="F2234" i="2" s="1"/>
  <c r="D2235" i="2" a="1"/>
  <c r="D2235" i="2" s="1"/>
  <c r="E2235" i="2" a="1"/>
  <c r="E2235" i="2" s="1"/>
  <c r="F2235" i="2" a="1"/>
  <c r="F2235" i="2" s="1"/>
  <c r="D2236" i="2" a="1"/>
  <c r="D2236" i="2" s="1"/>
  <c r="E2236" i="2" a="1"/>
  <c r="E2236" i="2" s="1"/>
  <c r="F2236" i="2" a="1"/>
  <c r="F2236" i="2" s="1"/>
  <c r="D2237" i="2" a="1"/>
  <c r="D2237" i="2" s="1"/>
  <c r="E2237" i="2" a="1"/>
  <c r="E2237" i="2" s="1"/>
  <c r="F2237" i="2" a="1"/>
  <c r="F2237" i="2" s="1"/>
  <c r="D2238" i="2" a="1"/>
  <c r="D2238" i="2" s="1"/>
  <c r="E2238" i="2" a="1"/>
  <c r="E2238" i="2" s="1"/>
  <c r="F2238" i="2" a="1"/>
  <c r="F2238" i="2" s="1"/>
  <c r="D2239" i="2" a="1"/>
  <c r="D2239" i="2" s="1"/>
  <c r="E2239" i="2" a="1"/>
  <c r="E2239" i="2" s="1"/>
  <c r="F2239" i="2" a="1"/>
  <c r="F2239" i="2" s="1"/>
  <c r="D2240" i="2" a="1"/>
  <c r="D2240" i="2" s="1"/>
  <c r="E2240" i="2" a="1"/>
  <c r="E2240" i="2" s="1"/>
  <c r="F2240" i="2" a="1"/>
  <c r="F2240" i="2" s="1"/>
  <c r="D2241" i="2" a="1"/>
  <c r="D2241" i="2" s="1"/>
  <c r="E2241" i="2" a="1"/>
  <c r="E2241" i="2" s="1"/>
  <c r="F2241" i="2" a="1"/>
  <c r="F2241" i="2" s="1"/>
  <c r="D2242" i="2" a="1"/>
  <c r="D2242" i="2" s="1"/>
  <c r="E2242" i="2" a="1"/>
  <c r="E2242" i="2" s="1"/>
  <c r="F2242" i="2" a="1"/>
  <c r="F2242" i="2" s="1"/>
  <c r="D2243" i="2" a="1"/>
  <c r="D2243" i="2" s="1"/>
  <c r="E2243" i="2" a="1"/>
  <c r="E2243" i="2" s="1"/>
  <c r="F2243" i="2" a="1"/>
  <c r="F2243" i="2" s="1"/>
  <c r="D2244" i="2" a="1"/>
  <c r="D2244" i="2" s="1"/>
  <c r="E2244" i="2" a="1"/>
  <c r="E2244" i="2" s="1"/>
  <c r="F2244" i="2" a="1"/>
  <c r="F2244" i="2" s="1"/>
  <c r="D2245" i="2" a="1"/>
  <c r="D2245" i="2" s="1"/>
  <c r="E2245" i="2" a="1"/>
  <c r="E2245" i="2" s="1"/>
  <c r="F2245" i="2" a="1"/>
  <c r="F2245" i="2" s="1"/>
  <c r="D2246" i="2" a="1"/>
  <c r="D2246" i="2" s="1"/>
  <c r="E2246" i="2" a="1"/>
  <c r="E2246" i="2" s="1"/>
  <c r="F2246" i="2" a="1"/>
  <c r="F2246" i="2" s="1"/>
  <c r="D2247" i="2" a="1"/>
  <c r="D2247" i="2" s="1"/>
  <c r="E2247" i="2" a="1"/>
  <c r="E2247" i="2" s="1"/>
  <c r="F2247" i="2" a="1"/>
  <c r="F2247" i="2" s="1"/>
  <c r="D2248" i="2" a="1"/>
  <c r="D2248" i="2" s="1"/>
  <c r="E2248" i="2" a="1"/>
  <c r="E2248" i="2" s="1"/>
  <c r="F2248" i="2" a="1"/>
  <c r="F2248" i="2" s="1"/>
  <c r="D2249" i="2" a="1"/>
  <c r="D2249" i="2" s="1"/>
  <c r="E2249" i="2" a="1"/>
  <c r="E2249" i="2" s="1"/>
  <c r="F2249" i="2" a="1"/>
  <c r="F2249" i="2" s="1"/>
  <c r="D2250" i="2" a="1"/>
  <c r="D2250" i="2" s="1"/>
  <c r="E2250" i="2" a="1"/>
  <c r="E2250" i="2" s="1"/>
  <c r="F2250" i="2" a="1"/>
  <c r="F2250" i="2" s="1"/>
  <c r="D2251" i="2" a="1"/>
  <c r="D2251" i="2" s="1"/>
  <c r="E2251" i="2" a="1"/>
  <c r="E2251" i="2" s="1"/>
  <c r="F2251" i="2" a="1"/>
  <c r="F2251" i="2" s="1"/>
  <c r="D2252" i="2" a="1"/>
  <c r="D2252" i="2" s="1"/>
  <c r="E2252" i="2" a="1"/>
  <c r="E2252" i="2" s="1"/>
  <c r="F2252" i="2" a="1"/>
  <c r="F2252" i="2" s="1"/>
  <c r="D2253" i="2" a="1"/>
  <c r="D2253" i="2" s="1"/>
  <c r="E2253" i="2" a="1"/>
  <c r="E2253" i="2" s="1"/>
  <c r="F2253" i="2" a="1"/>
  <c r="F2253" i="2" s="1"/>
  <c r="D2254" i="2" a="1"/>
  <c r="D2254" i="2" s="1"/>
  <c r="E2254" i="2" a="1"/>
  <c r="E2254" i="2" s="1"/>
  <c r="F2254" i="2" a="1"/>
  <c r="F2254" i="2" s="1"/>
  <c r="D2255" i="2" a="1"/>
  <c r="D2255" i="2" s="1"/>
  <c r="E2255" i="2" a="1"/>
  <c r="E2255" i="2" s="1"/>
  <c r="F2255" i="2" a="1"/>
  <c r="F2255" i="2" s="1"/>
  <c r="D2256" i="2" a="1"/>
  <c r="D2256" i="2" s="1"/>
  <c r="E2256" i="2" a="1"/>
  <c r="E2256" i="2" s="1"/>
  <c r="F2256" i="2" a="1"/>
  <c r="F2256" i="2" s="1"/>
  <c r="D2257" i="2" a="1"/>
  <c r="D2257" i="2" s="1"/>
  <c r="E2257" i="2" a="1"/>
  <c r="E2257" i="2" s="1"/>
  <c r="F2257" i="2" a="1"/>
  <c r="F2257" i="2" s="1"/>
  <c r="D2258" i="2" a="1"/>
  <c r="D2258" i="2" s="1"/>
  <c r="E2258" i="2" a="1"/>
  <c r="E2258" i="2" s="1"/>
  <c r="F2258" i="2" a="1"/>
  <c r="F2258" i="2" s="1"/>
  <c r="D2259" i="2" a="1"/>
  <c r="D2259" i="2" s="1"/>
  <c r="E2259" i="2" a="1"/>
  <c r="E2259" i="2" s="1"/>
  <c r="F2259" i="2" a="1"/>
  <c r="F2259" i="2" s="1"/>
  <c r="D2260" i="2" a="1"/>
  <c r="D2260" i="2" s="1"/>
  <c r="E2260" i="2" a="1"/>
  <c r="E2260" i="2" s="1"/>
  <c r="F2260" i="2" a="1"/>
  <c r="F2260" i="2" s="1"/>
  <c r="D2261" i="2" a="1"/>
  <c r="D2261" i="2" s="1"/>
  <c r="E2261" i="2" a="1"/>
  <c r="E2261" i="2" s="1"/>
  <c r="F2261" i="2" a="1"/>
  <c r="F2261" i="2" s="1"/>
  <c r="D2262" i="2" a="1"/>
  <c r="D2262" i="2" s="1"/>
  <c r="E2262" i="2" a="1"/>
  <c r="E2262" i="2" s="1"/>
  <c r="F2262" i="2" a="1"/>
  <c r="F2262" i="2" s="1"/>
  <c r="D2263" i="2" a="1"/>
  <c r="D2263" i="2" s="1"/>
  <c r="E2263" i="2" a="1"/>
  <c r="E2263" i="2" s="1"/>
  <c r="F2263" i="2" a="1"/>
  <c r="F2263" i="2" s="1"/>
  <c r="D2264" i="2" a="1"/>
  <c r="D2264" i="2" s="1"/>
  <c r="E2264" i="2" a="1"/>
  <c r="E2264" i="2" s="1"/>
  <c r="F2264" i="2" a="1"/>
  <c r="F2264" i="2" s="1"/>
  <c r="D2265" i="2" a="1"/>
  <c r="D2265" i="2" s="1"/>
  <c r="E2265" i="2" a="1"/>
  <c r="E2265" i="2" s="1"/>
  <c r="F2265" i="2" a="1"/>
  <c r="F2265" i="2" s="1"/>
  <c r="D2266" i="2" a="1"/>
  <c r="D2266" i="2" s="1"/>
  <c r="E2266" i="2" a="1"/>
  <c r="E2266" i="2" s="1"/>
  <c r="F2266" i="2" a="1"/>
  <c r="F2266" i="2" s="1"/>
  <c r="D2267" i="2" a="1"/>
  <c r="D2267" i="2" s="1"/>
  <c r="E2267" i="2" a="1"/>
  <c r="E2267" i="2" s="1"/>
  <c r="F2267" i="2" a="1"/>
  <c r="F2267" i="2" s="1"/>
  <c r="D2268" i="2" a="1"/>
  <c r="D2268" i="2" s="1"/>
  <c r="E2268" i="2" a="1"/>
  <c r="E2268" i="2" s="1"/>
  <c r="F2268" i="2" a="1"/>
  <c r="F2268" i="2" s="1"/>
  <c r="D2269" i="2" a="1"/>
  <c r="D2269" i="2" s="1"/>
  <c r="E2269" i="2" a="1"/>
  <c r="E2269" i="2" s="1"/>
  <c r="F2269" i="2" a="1"/>
  <c r="F2269" i="2" s="1"/>
  <c r="D2270" i="2" a="1"/>
  <c r="D2270" i="2" s="1"/>
  <c r="E2270" i="2" a="1"/>
  <c r="E2270" i="2" s="1"/>
  <c r="F2270" i="2" a="1"/>
  <c r="F2270" i="2" s="1"/>
  <c r="D2271" i="2" a="1"/>
  <c r="D2271" i="2" s="1"/>
  <c r="E2271" i="2" a="1"/>
  <c r="E2271" i="2" s="1"/>
  <c r="F2271" i="2" a="1"/>
  <c r="F2271" i="2" s="1"/>
  <c r="D2272" i="2" a="1"/>
  <c r="D2272" i="2" s="1"/>
  <c r="E2272" i="2" a="1"/>
  <c r="E2272" i="2" s="1"/>
  <c r="F2272" i="2" a="1"/>
  <c r="F2272" i="2" s="1"/>
  <c r="D2273" i="2" a="1"/>
  <c r="D2273" i="2" s="1"/>
  <c r="E2273" i="2" a="1"/>
  <c r="E2273" i="2" s="1"/>
  <c r="F2273" i="2" a="1"/>
  <c r="F2273" i="2" s="1"/>
  <c r="D2274" i="2" a="1"/>
  <c r="D2274" i="2" s="1"/>
  <c r="E2274" i="2" a="1"/>
  <c r="E2274" i="2" s="1"/>
  <c r="F2274" i="2" a="1"/>
  <c r="F2274" i="2" s="1"/>
  <c r="D2275" i="2" a="1"/>
  <c r="D2275" i="2" s="1"/>
  <c r="E2275" i="2" a="1"/>
  <c r="E2275" i="2" s="1"/>
  <c r="F2275" i="2" a="1"/>
  <c r="F2275" i="2" s="1"/>
  <c r="D2276" i="2" a="1"/>
  <c r="D2276" i="2" s="1"/>
  <c r="E2276" i="2" a="1"/>
  <c r="E2276" i="2" s="1"/>
  <c r="F2276" i="2" a="1"/>
  <c r="F2276" i="2" s="1"/>
  <c r="D2277" i="2" a="1"/>
  <c r="D2277" i="2" s="1"/>
  <c r="E2277" i="2" a="1"/>
  <c r="E2277" i="2" s="1"/>
  <c r="F2277" i="2" a="1"/>
  <c r="F2277" i="2" s="1"/>
  <c r="D2278" i="2" a="1"/>
  <c r="D2278" i="2" s="1"/>
  <c r="E2278" i="2" a="1"/>
  <c r="E2278" i="2" s="1"/>
  <c r="F2278" i="2" a="1"/>
  <c r="F2278" i="2" s="1"/>
  <c r="D2279" i="2" a="1"/>
  <c r="D2279" i="2" s="1"/>
  <c r="E2279" i="2" a="1"/>
  <c r="E2279" i="2" s="1"/>
  <c r="F2279" i="2" a="1"/>
  <c r="F2279" i="2" s="1"/>
  <c r="D2280" i="2" a="1"/>
  <c r="D2280" i="2" s="1"/>
  <c r="E2280" i="2" a="1"/>
  <c r="E2280" i="2" s="1"/>
  <c r="F2280" i="2" a="1"/>
  <c r="F2280" i="2" s="1"/>
  <c r="D2281" i="2" a="1"/>
  <c r="D2281" i="2" s="1"/>
  <c r="E2281" i="2" a="1"/>
  <c r="E2281" i="2" s="1"/>
  <c r="F2281" i="2" a="1"/>
  <c r="F2281" i="2" s="1"/>
  <c r="D2282" i="2" a="1"/>
  <c r="D2282" i="2" s="1"/>
  <c r="E2282" i="2" a="1"/>
  <c r="E2282" i="2" s="1"/>
  <c r="F2282" i="2" a="1"/>
  <c r="F2282" i="2" s="1"/>
  <c r="D2283" i="2" a="1"/>
  <c r="D2283" i="2" s="1"/>
  <c r="E2283" i="2" a="1"/>
  <c r="E2283" i="2" s="1"/>
  <c r="F2283" i="2" a="1"/>
  <c r="F2283" i="2" s="1"/>
  <c r="D2284" i="2" a="1"/>
  <c r="D2284" i="2" s="1"/>
  <c r="E2284" i="2" a="1"/>
  <c r="E2284" i="2" s="1"/>
  <c r="F2284" i="2" a="1"/>
  <c r="F2284" i="2" s="1"/>
  <c r="D2285" i="2" a="1"/>
  <c r="D2285" i="2" s="1"/>
  <c r="E2285" i="2" a="1"/>
  <c r="E2285" i="2" s="1"/>
  <c r="F2285" i="2" a="1"/>
  <c r="F2285" i="2" s="1"/>
  <c r="D2286" i="2" a="1"/>
  <c r="D2286" i="2" s="1"/>
  <c r="E2286" i="2" a="1"/>
  <c r="E2286" i="2" s="1"/>
  <c r="F2286" i="2" a="1"/>
  <c r="F2286" i="2" s="1"/>
  <c r="D2287" i="2" a="1"/>
  <c r="D2287" i="2" s="1"/>
  <c r="E2287" i="2" a="1"/>
  <c r="E2287" i="2" s="1"/>
  <c r="F2287" i="2" a="1"/>
  <c r="F2287" i="2" s="1"/>
  <c r="D2288" i="2" a="1"/>
  <c r="D2288" i="2" s="1"/>
  <c r="E2288" i="2" a="1"/>
  <c r="E2288" i="2" s="1"/>
  <c r="F2288" i="2" a="1"/>
  <c r="F2288" i="2" s="1"/>
  <c r="D2289" i="2" a="1"/>
  <c r="D2289" i="2" s="1"/>
  <c r="E2289" i="2" a="1"/>
  <c r="E2289" i="2" s="1"/>
  <c r="F2289" i="2" a="1"/>
  <c r="F2289" i="2" s="1"/>
  <c r="D2290" i="2" a="1"/>
  <c r="D2290" i="2" s="1"/>
  <c r="E2290" i="2" a="1"/>
  <c r="E2290" i="2" s="1"/>
  <c r="F2290" i="2" a="1"/>
  <c r="F2290" i="2" s="1"/>
  <c r="D2291" i="2" a="1"/>
  <c r="D2291" i="2" s="1"/>
  <c r="E2291" i="2" a="1"/>
  <c r="E2291" i="2" s="1"/>
  <c r="F2291" i="2" a="1"/>
  <c r="F2291" i="2" s="1"/>
  <c r="D2292" i="2" a="1"/>
  <c r="D2292" i="2" s="1"/>
  <c r="E2292" i="2" a="1"/>
  <c r="E2292" i="2" s="1"/>
  <c r="F2292" i="2" a="1"/>
  <c r="F2292" i="2" s="1"/>
  <c r="D2293" i="2" a="1"/>
  <c r="D2293" i="2" s="1"/>
  <c r="E2293" i="2" a="1"/>
  <c r="E2293" i="2" s="1"/>
  <c r="F2293" i="2" a="1"/>
  <c r="F2293" i="2" s="1"/>
  <c r="D2294" i="2" a="1"/>
  <c r="D2294" i="2" s="1"/>
  <c r="E2294" i="2" a="1"/>
  <c r="E2294" i="2" s="1"/>
  <c r="F2294" i="2" a="1"/>
  <c r="F2294" i="2" s="1"/>
  <c r="D2295" i="2" a="1"/>
  <c r="D2295" i="2" s="1"/>
  <c r="E2295" i="2" a="1"/>
  <c r="E2295" i="2" s="1"/>
  <c r="F2295" i="2" a="1"/>
  <c r="F2295" i="2" s="1"/>
  <c r="D2296" i="2" a="1"/>
  <c r="D2296" i="2" s="1"/>
  <c r="E2296" i="2" a="1"/>
  <c r="E2296" i="2" s="1"/>
  <c r="F2296" i="2" a="1"/>
  <c r="F2296" i="2" s="1"/>
  <c r="D2297" i="2" a="1"/>
  <c r="D2297" i="2" s="1"/>
  <c r="E2297" i="2" a="1"/>
  <c r="E2297" i="2" s="1"/>
  <c r="F2297" i="2" a="1"/>
  <c r="F2297" i="2" s="1"/>
  <c r="D2298" i="2" a="1"/>
  <c r="D2298" i="2" s="1"/>
  <c r="E2298" i="2" a="1"/>
  <c r="E2298" i="2" s="1"/>
  <c r="F2298" i="2" a="1"/>
  <c r="F2298" i="2" s="1"/>
  <c r="D2299" i="2" a="1"/>
  <c r="D2299" i="2" s="1"/>
  <c r="E2299" i="2" a="1"/>
  <c r="E2299" i="2" s="1"/>
  <c r="F2299" i="2" a="1"/>
  <c r="F2299" i="2" s="1"/>
  <c r="D2300" i="2" a="1"/>
  <c r="D2300" i="2" s="1"/>
  <c r="E2300" i="2" a="1"/>
  <c r="E2300" i="2" s="1"/>
  <c r="F2300" i="2" a="1"/>
  <c r="F2300" i="2" s="1"/>
  <c r="D2301" i="2" a="1"/>
  <c r="D2301" i="2" s="1"/>
  <c r="E2301" i="2" a="1"/>
  <c r="E2301" i="2" s="1"/>
  <c r="F2301" i="2" a="1"/>
  <c r="F2301" i="2" s="1"/>
  <c r="D2302" i="2" a="1"/>
  <c r="D2302" i="2" s="1"/>
  <c r="E2302" i="2" a="1"/>
  <c r="E2302" i="2" s="1"/>
  <c r="F2302" i="2" a="1"/>
  <c r="F2302" i="2" s="1"/>
  <c r="D2303" i="2" a="1"/>
  <c r="D2303" i="2" s="1"/>
  <c r="E2303" i="2" a="1"/>
  <c r="E2303" i="2" s="1"/>
  <c r="F2303" i="2" a="1"/>
  <c r="F2303" i="2" s="1"/>
  <c r="D2304" i="2" a="1"/>
  <c r="D2304" i="2" s="1"/>
  <c r="E2304" i="2" a="1"/>
  <c r="E2304" i="2" s="1"/>
  <c r="F2304" i="2" a="1"/>
  <c r="F2304" i="2" s="1"/>
  <c r="D2305" i="2" a="1"/>
  <c r="D2305" i="2" s="1"/>
  <c r="E2305" i="2" a="1"/>
  <c r="E2305" i="2" s="1"/>
  <c r="F2305" i="2" a="1"/>
  <c r="F2305" i="2" s="1"/>
  <c r="D2306" i="2" a="1"/>
  <c r="D2306" i="2" s="1"/>
  <c r="E2306" i="2" a="1"/>
  <c r="E2306" i="2" s="1"/>
  <c r="F2306" i="2" a="1"/>
  <c r="F2306" i="2" s="1"/>
  <c r="D2307" i="2" a="1"/>
  <c r="D2307" i="2" s="1"/>
  <c r="E2307" i="2" a="1"/>
  <c r="E2307" i="2" s="1"/>
  <c r="F2307" i="2" a="1"/>
  <c r="F2307" i="2" s="1"/>
  <c r="D2308" i="2" a="1"/>
  <c r="D2308" i="2" s="1"/>
  <c r="E2308" i="2" a="1"/>
  <c r="E2308" i="2" s="1"/>
  <c r="F2308" i="2" a="1"/>
  <c r="F2308" i="2" s="1"/>
  <c r="D2309" i="2" a="1"/>
  <c r="D2309" i="2" s="1"/>
  <c r="E2309" i="2" a="1"/>
  <c r="E2309" i="2" s="1"/>
  <c r="F2309" i="2" a="1"/>
  <c r="F2309" i="2" s="1"/>
  <c r="D2310" i="2" a="1"/>
  <c r="D2310" i="2" s="1"/>
  <c r="E2310" i="2" a="1"/>
  <c r="E2310" i="2" s="1"/>
  <c r="F2310" i="2" a="1"/>
  <c r="F2310" i="2" s="1"/>
  <c r="D2311" i="2" a="1"/>
  <c r="D2311" i="2" s="1"/>
  <c r="E2311" i="2" a="1"/>
  <c r="E2311" i="2" s="1"/>
  <c r="F2311" i="2" a="1"/>
  <c r="F2311" i="2" s="1"/>
  <c r="D2312" i="2" a="1"/>
  <c r="D2312" i="2" s="1"/>
  <c r="E2312" i="2" a="1"/>
  <c r="E2312" i="2" s="1"/>
  <c r="F2312" i="2" a="1"/>
  <c r="F2312" i="2" s="1"/>
  <c r="D2313" i="2" a="1"/>
  <c r="D2313" i="2" s="1"/>
  <c r="E2313" i="2" a="1"/>
  <c r="E2313" i="2" s="1"/>
  <c r="F2313" i="2" a="1"/>
  <c r="F2313" i="2" s="1"/>
  <c r="D2314" i="2" a="1"/>
  <c r="D2314" i="2" s="1"/>
  <c r="E2314" i="2" a="1"/>
  <c r="E2314" i="2" s="1"/>
  <c r="F2314" i="2" a="1"/>
  <c r="F2314" i="2" s="1"/>
  <c r="D2315" i="2" a="1"/>
  <c r="D2315" i="2" s="1"/>
  <c r="E2315" i="2" a="1"/>
  <c r="E2315" i="2" s="1"/>
  <c r="F2315" i="2" a="1"/>
  <c r="F2315" i="2" s="1"/>
  <c r="D2316" i="2" a="1"/>
  <c r="D2316" i="2" s="1"/>
  <c r="E2316" i="2" a="1"/>
  <c r="E2316" i="2" s="1"/>
  <c r="F2316" i="2" a="1"/>
  <c r="F2316" i="2" s="1"/>
  <c r="D2317" i="2" a="1"/>
  <c r="D2317" i="2" s="1"/>
  <c r="E2317" i="2" a="1"/>
  <c r="E2317" i="2" s="1"/>
  <c r="F2317" i="2" a="1"/>
  <c r="F2317" i="2" s="1"/>
  <c r="D2318" i="2" a="1"/>
  <c r="D2318" i="2" s="1"/>
  <c r="E2318" i="2" a="1"/>
  <c r="E2318" i="2" s="1"/>
  <c r="F2318" i="2" a="1"/>
  <c r="F2318" i="2" s="1"/>
  <c r="D2319" i="2" a="1"/>
  <c r="D2319" i="2" s="1"/>
  <c r="E2319" i="2" a="1"/>
  <c r="E2319" i="2" s="1"/>
  <c r="F2319" i="2" a="1"/>
  <c r="F2319" i="2" s="1"/>
  <c r="D2320" i="2" a="1"/>
  <c r="D2320" i="2" s="1"/>
  <c r="E2320" i="2" a="1"/>
  <c r="E2320" i="2" s="1"/>
  <c r="F2320" i="2" a="1"/>
  <c r="F2320" i="2" s="1"/>
  <c r="D2321" i="2" a="1"/>
  <c r="D2321" i="2" s="1"/>
  <c r="E2321" i="2" a="1"/>
  <c r="E2321" i="2" s="1"/>
  <c r="F2321" i="2" a="1"/>
  <c r="F2321" i="2" s="1"/>
  <c r="D2322" i="2" a="1"/>
  <c r="D2322" i="2" s="1"/>
  <c r="E2322" i="2" a="1"/>
  <c r="E2322" i="2" s="1"/>
  <c r="F2322" i="2" a="1"/>
  <c r="F2322" i="2" s="1"/>
  <c r="D2323" i="2" a="1"/>
  <c r="D2323" i="2" s="1"/>
  <c r="E2323" i="2" a="1"/>
  <c r="E2323" i="2" s="1"/>
  <c r="F2323" i="2" a="1"/>
  <c r="F2323" i="2" s="1"/>
  <c r="D2324" i="2" a="1"/>
  <c r="D2324" i="2" s="1"/>
  <c r="E2324" i="2" a="1"/>
  <c r="E2324" i="2" s="1"/>
  <c r="F2324" i="2" a="1"/>
  <c r="F2324" i="2" s="1"/>
  <c r="D2325" i="2" a="1"/>
  <c r="D2325" i="2" s="1"/>
  <c r="E2325" i="2" a="1"/>
  <c r="E2325" i="2" s="1"/>
  <c r="F2325" i="2" a="1"/>
  <c r="F2325" i="2" s="1"/>
  <c r="D2326" i="2" a="1"/>
  <c r="D2326" i="2" s="1"/>
  <c r="E2326" i="2" a="1"/>
  <c r="E2326" i="2" s="1"/>
  <c r="F2326" i="2" a="1"/>
  <c r="F2326" i="2" s="1"/>
  <c r="D2327" i="2" a="1"/>
  <c r="D2327" i="2" s="1"/>
  <c r="E2327" i="2" a="1"/>
  <c r="E2327" i="2" s="1"/>
  <c r="F2327" i="2" a="1"/>
  <c r="F2327" i="2" s="1"/>
  <c r="D2328" i="2" a="1"/>
  <c r="D2328" i="2" s="1"/>
  <c r="E2328" i="2" a="1"/>
  <c r="E2328" i="2" s="1"/>
  <c r="F2328" i="2" a="1"/>
  <c r="F2328" i="2" s="1"/>
  <c r="D2329" i="2" a="1"/>
  <c r="D2329" i="2" s="1"/>
  <c r="E2329" i="2" a="1"/>
  <c r="E2329" i="2" s="1"/>
  <c r="F2329" i="2" a="1"/>
  <c r="F2329" i="2" s="1"/>
  <c r="D2330" i="2" a="1"/>
  <c r="D2330" i="2" s="1"/>
  <c r="E2330" i="2" a="1"/>
  <c r="E2330" i="2" s="1"/>
  <c r="F2330" i="2" a="1"/>
  <c r="F2330" i="2" s="1"/>
  <c r="D2331" i="2" a="1"/>
  <c r="D2331" i="2" s="1"/>
  <c r="E2331" i="2" a="1"/>
  <c r="E2331" i="2" s="1"/>
  <c r="F2331" i="2" a="1"/>
  <c r="F2331" i="2" s="1"/>
  <c r="D2332" i="2" a="1"/>
  <c r="D2332" i="2" s="1"/>
  <c r="E2332" i="2" a="1"/>
  <c r="E2332" i="2" s="1"/>
  <c r="F2332" i="2" a="1"/>
  <c r="F2332" i="2" s="1"/>
  <c r="D2333" i="2" a="1"/>
  <c r="D2333" i="2" s="1"/>
  <c r="E2333" i="2" a="1"/>
  <c r="E2333" i="2" s="1"/>
  <c r="F2333" i="2" a="1"/>
  <c r="F2333" i="2" s="1"/>
  <c r="D2334" i="2" a="1"/>
  <c r="D2334" i="2" s="1"/>
  <c r="E2334" i="2" a="1"/>
  <c r="E2334" i="2" s="1"/>
  <c r="F2334" i="2" a="1"/>
  <c r="F2334" i="2" s="1"/>
  <c r="D2335" i="2" a="1"/>
  <c r="D2335" i="2" s="1"/>
  <c r="E2335" i="2" a="1"/>
  <c r="E2335" i="2" s="1"/>
  <c r="F2335" i="2" a="1"/>
  <c r="F2335" i="2" s="1"/>
  <c r="D2336" i="2" a="1"/>
  <c r="D2336" i="2" s="1"/>
  <c r="E2336" i="2" a="1"/>
  <c r="E2336" i="2" s="1"/>
  <c r="F2336" i="2" a="1"/>
  <c r="F2336" i="2" s="1"/>
  <c r="D2337" i="2" a="1"/>
  <c r="D2337" i="2" s="1"/>
  <c r="E2337" i="2" a="1"/>
  <c r="E2337" i="2" s="1"/>
  <c r="F2337" i="2" a="1"/>
  <c r="F2337" i="2" s="1"/>
  <c r="D2338" i="2" a="1"/>
  <c r="D2338" i="2" s="1"/>
  <c r="E2338" i="2" a="1"/>
  <c r="E2338" i="2" s="1"/>
  <c r="F2338" i="2" a="1"/>
  <c r="F2338" i="2" s="1"/>
  <c r="D2339" i="2" a="1"/>
  <c r="D2339" i="2" s="1"/>
  <c r="E2339" i="2" a="1"/>
  <c r="E2339" i="2" s="1"/>
  <c r="F2339" i="2" a="1"/>
  <c r="F2339" i="2" s="1"/>
  <c r="D2340" i="2" a="1"/>
  <c r="D2340" i="2" s="1"/>
  <c r="E2340" i="2" a="1"/>
  <c r="E2340" i="2" s="1"/>
  <c r="F2340" i="2" a="1"/>
  <c r="F2340" i="2" s="1"/>
  <c r="D2341" i="2" a="1"/>
  <c r="D2341" i="2" s="1"/>
  <c r="E2341" i="2" a="1"/>
  <c r="E2341" i="2" s="1"/>
  <c r="F2341" i="2" a="1"/>
  <c r="F2341" i="2" s="1"/>
  <c r="D2342" i="2" a="1"/>
  <c r="D2342" i="2" s="1"/>
  <c r="E2342" i="2" a="1"/>
  <c r="E2342" i="2" s="1"/>
  <c r="F2342" i="2" a="1"/>
  <c r="F2342" i="2" s="1"/>
  <c r="D2343" i="2" a="1"/>
  <c r="D2343" i="2" s="1"/>
  <c r="E2343" i="2" a="1"/>
  <c r="E2343" i="2" s="1"/>
  <c r="F2343" i="2" a="1"/>
  <c r="F2343" i="2" s="1"/>
  <c r="D2344" i="2" a="1"/>
  <c r="D2344" i="2" s="1"/>
  <c r="E2344" i="2" a="1"/>
  <c r="E2344" i="2" s="1"/>
  <c r="F2344" i="2" a="1"/>
  <c r="F2344" i="2" s="1"/>
  <c r="D2345" i="2" a="1"/>
  <c r="D2345" i="2" s="1"/>
  <c r="E2345" i="2" a="1"/>
  <c r="E2345" i="2" s="1"/>
  <c r="F2345" i="2" a="1"/>
  <c r="F2345" i="2" s="1"/>
  <c r="D2346" i="2" a="1"/>
  <c r="D2346" i="2" s="1"/>
  <c r="E2346" i="2" a="1"/>
  <c r="E2346" i="2" s="1"/>
  <c r="F2346" i="2" a="1"/>
  <c r="F2346" i="2" s="1"/>
  <c r="D2347" i="2" a="1"/>
  <c r="D2347" i="2" s="1"/>
  <c r="E2347" i="2" a="1"/>
  <c r="E2347" i="2" s="1"/>
  <c r="F2347" i="2" a="1"/>
  <c r="F2347" i="2" s="1"/>
  <c r="D2348" i="2" a="1"/>
  <c r="D2348" i="2" s="1"/>
  <c r="E2348" i="2" a="1"/>
  <c r="E2348" i="2" s="1"/>
  <c r="F2348" i="2" a="1"/>
  <c r="F2348" i="2" s="1"/>
  <c r="D2349" i="2" a="1"/>
  <c r="D2349" i="2" s="1"/>
  <c r="E2349" i="2" a="1"/>
  <c r="E2349" i="2" s="1"/>
  <c r="F2349" i="2" a="1"/>
  <c r="F2349" i="2" s="1"/>
  <c r="D2350" i="2" a="1"/>
  <c r="D2350" i="2" s="1"/>
  <c r="E2350" i="2" a="1"/>
  <c r="E2350" i="2" s="1"/>
  <c r="F2350" i="2" a="1"/>
  <c r="F2350" i="2" s="1"/>
  <c r="D2351" i="2" a="1"/>
  <c r="D2351" i="2" s="1"/>
  <c r="E2351" i="2" a="1"/>
  <c r="E2351" i="2" s="1"/>
  <c r="F2351" i="2" a="1"/>
  <c r="F2351" i="2" s="1"/>
  <c r="D2352" i="2" a="1"/>
  <c r="D2352" i="2" s="1"/>
  <c r="E2352" i="2" a="1"/>
  <c r="E2352" i="2" s="1"/>
  <c r="F2352" i="2" a="1"/>
  <c r="F2352" i="2" s="1"/>
  <c r="D2353" i="2" a="1"/>
  <c r="D2353" i="2" s="1"/>
  <c r="E2353" i="2" a="1"/>
  <c r="E2353" i="2" s="1"/>
  <c r="F2353" i="2" a="1"/>
  <c r="F2353" i="2" s="1"/>
  <c r="D2354" i="2" a="1"/>
  <c r="D2354" i="2" s="1"/>
  <c r="E2354" i="2" a="1"/>
  <c r="E2354" i="2" s="1"/>
  <c r="F2354" i="2" a="1"/>
  <c r="F2354" i="2" s="1"/>
  <c r="D2355" i="2" a="1"/>
  <c r="D2355" i="2" s="1"/>
  <c r="E2355" i="2" a="1"/>
  <c r="E2355" i="2" s="1"/>
  <c r="F2355" i="2" a="1"/>
  <c r="F2355" i="2" s="1"/>
  <c r="D2356" i="2" a="1"/>
  <c r="D2356" i="2" s="1"/>
  <c r="E2356" i="2" a="1"/>
  <c r="E2356" i="2" s="1"/>
  <c r="F2356" i="2" a="1"/>
  <c r="F2356" i="2" s="1"/>
  <c r="D2357" i="2" a="1"/>
  <c r="D2357" i="2" s="1"/>
  <c r="E2357" i="2" a="1"/>
  <c r="E2357" i="2" s="1"/>
  <c r="F2357" i="2" a="1"/>
  <c r="F2357" i="2" s="1"/>
  <c r="D2358" i="2" a="1"/>
  <c r="D2358" i="2" s="1"/>
  <c r="E2358" i="2" a="1"/>
  <c r="E2358" i="2" s="1"/>
  <c r="F2358" i="2" a="1"/>
  <c r="F2358" i="2" s="1"/>
  <c r="D2359" i="2" a="1"/>
  <c r="D2359" i="2" s="1"/>
  <c r="E2359" i="2" a="1"/>
  <c r="E2359" i="2" s="1"/>
  <c r="F2359" i="2" a="1"/>
  <c r="F2359" i="2" s="1"/>
  <c r="D2360" i="2" a="1"/>
  <c r="D2360" i="2" s="1"/>
  <c r="E2360" i="2" a="1"/>
  <c r="E2360" i="2" s="1"/>
  <c r="F2360" i="2" a="1"/>
  <c r="F2360" i="2" s="1"/>
  <c r="D2361" i="2" a="1"/>
  <c r="D2361" i="2" s="1"/>
  <c r="E2361" i="2" a="1"/>
  <c r="E2361" i="2" s="1"/>
  <c r="F2361" i="2" a="1"/>
  <c r="F2361" i="2" s="1"/>
  <c r="D2362" i="2" a="1"/>
  <c r="D2362" i="2" s="1"/>
  <c r="E2362" i="2" a="1"/>
  <c r="E2362" i="2" s="1"/>
  <c r="F2362" i="2" a="1"/>
  <c r="F2362" i="2" s="1"/>
  <c r="D2363" i="2" a="1"/>
  <c r="D2363" i="2" s="1"/>
  <c r="E2363" i="2" a="1"/>
  <c r="E2363" i="2" s="1"/>
  <c r="F2363" i="2" a="1"/>
  <c r="F2363" i="2" s="1"/>
  <c r="D2364" i="2" a="1"/>
  <c r="D2364" i="2" s="1"/>
  <c r="E2364" i="2" a="1"/>
  <c r="E2364" i="2" s="1"/>
  <c r="F2364" i="2" a="1"/>
  <c r="F2364" i="2" s="1"/>
  <c r="D2365" i="2" a="1"/>
  <c r="D2365" i="2" s="1"/>
  <c r="E2365" i="2" a="1"/>
  <c r="E2365" i="2" s="1"/>
  <c r="F2365" i="2" a="1"/>
  <c r="F2365" i="2" s="1"/>
  <c r="D2366" i="2" a="1"/>
  <c r="D2366" i="2" s="1"/>
  <c r="E2366" i="2" a="1"/>
  <c r="E2366" i="2" s="1"/>
  <c r="F2366" i="2" a="1"/>
  <c r="F2366" i="2" s="1"/>
  <c r="D2367" i="2" a="1"/>
  <c r="D2367" i="2" s="1"/>
  <c r="E2367" i="2" a="1"/>
  <c r="E2367" i="2" s="1"/>
  <c r="F2367" i="2" a="1"/>
  <c r="F2367" i="2" s="1"/>
  <c r="D2368" i="2" a="1"/>
  <c r="D2368" i="2" s="1"/>
  <c r="E2368" i="2" a="1"/>
  <c r="E2368" i="2" s="1"/>
  <c r="F2368" i="2" a="1"/>
  <c r="F2368" i="2" s="1"/>
  <c r="D2369" i="2" a="1"/>
  <c r="D2369" i="2" s="1"/>
  <c r="E2369" i="2" a="1"/>
  <c r="E2369" i="2" s="1"/>
  <c r="F2369" i="2" a="1"/>
  <c r="F2369" i="2" s="1"/>
  <c r="D2370" i="2" a="1"/>
  <c r="D2370" i="2" s="1"/>
  <c r="E2370" i="2" a="1"/>
  <c r="E2370" i="2" s="1"/>
  <c r="F2370" i="2" a="1"/>
  <c r="F2370" i="2" s="1"/>
  <c r="D2371" i="2" a="1"/>
  <c r="D2371" i="2" s="1"/>
  <c r="E2371" i="2" a="1"/>
  <c r="E2371" i="2" s="1"/>
  <c r="F2371" i="2" a="1"/>
  <c r="F2371" i="2" s="1"/>
  <c r="D2372" i="2" a="1"/>
  <c r="D2372" i="2" s="1"/>
  <c r="E2372" i="2" a="1"/>
  <c r="E2372" i="2" s="1"/>
  <c r="F2372" i="2" a="1"/>
  <c r="F2372" i="2" s="1"/>
  <c r="D2373" i="2" a="1"/>
  <c r="D2373" i="2" s="1"/>
  <c r="E2373" i="2" a="1"/>
  <c r="E2373" i="2" s="1"/>
  <c r="F2373" i="2" a="1"/>
  <c r="F2373" i="2" s="1"/>
  <c r="D2374" i="2" a="1"/>
  <c r="D2374" i="2" s="1"/>
  <c r="E2374" i="2" a="1"/>
  <c r="E2374" i="2" s="1"/>
  <c r="F2374" i="2" a="1"/>
  <c r="F2374" i="2" s="1"/>
  <c r="D2375" i="2" a="1"/>
  <c r="D2375" i="2" s="1"/>
  <c r="E2375" i="2" a="1"/>
  <c r="E2375" i="2" s="1"/>
  <c r="F2375" i="2" a="1"/>
  <c r="F2375" i="2" s="1"/>
  <c r="D2376" i="2" a="1"/>
  <c r="D2376" i="2" s="1"/>
  <c r="E2376" i="2" a="1"/>
  <c r="E2376" i="2" s="1"/>
  <c r="F2376" i="2" a="1"/>
  <c r="F2376" i="2" s="1"/>
  <c r="D2377" i="2" a="1"/>
  <c r="D2377" i="2" s="1"/>
  <c r="E2377" i="2" a="1"/>
  <c r="E2377" i="2" s="1"/>
  <c r="F2377" i="2" a="1"/>
  <c r="F2377" i="2" s="1"/>
  <c r="D2378" i="2" a="1"/>
  <c r="D2378" i="2" s="1"/>
  <c r="E2378" i="2" a="1"/>
  <c r="E2378" i="2" s="1"/>
  <c r="F2378" i="2" a="1"/>
  <c r="F2378" i="2" s="1"/>
  <c r="D2379" i="2" a="1"/>
  <c r="D2379" i="2" s="1"/>
  <c r="E2379" i="2" a="1"/>
  <c r="E2379" i="2" s="1"/>
  <c r="F2379" i="2" a="1"/>
  <c r="F2379" i="2" s="1"/>
  <c r="D2380" i="2" a="1"/>
  <c r="D2380" i="2" s="1"/>
  <c r="E2380" i="2" a="1"/>
  <c r="E2380" i="2" s="1"/>
  <c r="F2380" i="2" a="1"/>
  <c r="F2380" i="2" s="1"/>
  <c r="D2381" i="2" a="1"/>
  <c r="D2381" i="2" s="1"/>
  <c r="E2381" i="2" a="1"/>
  <c r="E2381" i="2" s="1"/>
  <c r="F2381" i="2" a="1"/>
  <c r="F2381" i="2" s="1"/>
  <c r="D2382" i="2" a="1"/>
  <c r="D2382" i="2" s="1"/>
  <c r="E2382" i="2" a="1"/>
  <c r="E2382" i="2" s="1"/>
  <c r="F2382" i="2" a="1"/>
  <c r="F2382" i="2" s="1"/>
  <c r="D2383" i="2" a="1"/>
  <c r="D2383" i="2" s="1"/>
  <c r="E2383" i="2" a="1"/>
  <c r="E2383" i="2" s="1"/>
  <c r="F2383" i="2" a="1"/>
  <c r="F2383" i="2" s="1"/>
  <c r="D2384" i="2" a="1"/>
  <c r="D2384" i="2" s="1"/>
  <c r="E2384" i="2" a="1"/>
  <c r="E2384" i="2" s="1"/>
  <c r="F2384" i="2" a="1"/>
  <c r="F2384" i="2" s="1"/>
  <c r="D2385" i="2" a="1"/>
  <c r="D2385" i="2" s="1"/>
  <c r="E2385" i="2" a="1"/>
  <c r="E2385" i="2" s="1"/>
  <c r="F2385" i="2" a="1"/>
  <c r="F2385" i="2" s="1"/>
  <c r="D2386" i="2" a="1"/>
  <c r="D2386" i="2" s="1"/>
  <c r="E2386" i="2" a="1"/>
  <c r="E2386" i="2" s="1"/>
  <c r="F2386" i="2" a="1"/>
  <c r="F2386" i="2" s="1"/>
  <c r="D2387" i="2" a="1"/>
  <c r="D2387" i="2" s="1"/>
  <c r="E2387" i="2" a="1"/>
  <c r="E2387" i="2" s="1"/>
  <c r="F2387" i="2" a="1"/>
  <c r="F2387" i="2" s="1"/>
  <c r="D2388" i="2" a="1"/>
  <c r="D2388" i="2" s="1"/>
  <c r="E2388" i="2" a="1"/>
  <c r="E2388" i="2" s="1"/>
  <c r="F2388" i="2" a="1"/>
  <c r="F2388" i="2" s="1"/>
  <c r="D2389" i="2" a="1"/>
  <c r="D2389" i="2" s="1"/>
  <c r="E2389" i="2" a="1"/>
  <c r="E2389" i="2" s="1"/>
  <c r="F2389" i="2" a="1"/>
  <c r="F2389" i="2" s="1"/>
  <c r="D2390" i="2" a="1"/>
  <c r="D2390" i="2" s="1"/>
  <c r="E2390" i="2" a="1"/>
  <c r="E2390" i="2" s="1"/>
  <c r="F2390" i="2" a="1"/>
  <c r="F2390" i="2" s="1"/>
  <c r="D2391" i="2" a="1"/>
  <c r="D2391" i="2" s="1"/>
  <c r="E2391" i="2" a="1"/>
  <c r="E2391" i="2" s="1"/>
  <c r="F2391" i="2" a="1"/>
  <c r="F2391" i="2" s="1"/>
  <c r="D2392" i="2" a="1"/>
  <c r="D2392" i="2" s="1"/>
  <c r="E2392" i="2" a="1"/>
  <c r="E2392" i="2" s="1"/>
  <c r="F2392" i="2" a="1"/>
  <c r="F2392" i="2" s="1"/>
  <c r="D2393" i="2" a="1"/>
  <c r="D2393" i="2" s="1"/>
  <c r="E2393" i="2" a="1"/>
  <c r="E2393" i="2" s="1"/>
  <c r="F2393" i="2" a="1"/>
  <c r="F2393" i="2" s="1"/>
  <c r="D2394" i="2" a="1"/>
  <c r="D2394" i="2" s="1"/>
  <c r="E2394" i="2" a="1"/>
  <c r="E2394" i="2" s="1"/>
  <c r="F2394" i="2" a="1"/>
  <c r="F2394" i="2" s="1"/>
  <c r="D2395" i="2" a="1"/>
  <c r="D2395" i="2" s="1"/>
  <c r="E2395" i="2" a="1"/>
  <c r="E2395" i="2" s="1"/>
  <c r="F2395" i="2" a="1"/>
  <c r="F2395" i="2" s="1"/>
  <c r="D2396" i="2" a="1"/>
  <c r="D2396" i="2" s="1"/>
  <c r="E2396" i="2" a="1"/>
  <c r="E2396" i="2" s="1"/>
  <c r="F2396" i="2" a="1"/>
  <c r="F2396" i="2" s="1"/>
  <c r="D2397" i="2" a="1"/>
  <c r="D2397" i="2" s="1"/>
  <c r="E2397" i="2" a="1"/>
  <c r="E2397" i="2" s="1"/>
  <c r="F2397" i="2" a="1"/>
  <c r="F2397" i="2" s="1"/>
  <c r="D2398" i="2" a="1"/>
  <c r="D2398" i="2" s="1"/>
  <c r="E2398" i="2" a="1"/>
  <c r="E2398" i="2" s="1"/>
  <c r="F2398" i="2" a="1"/>
  <c r="F2398" i="2" s="1"/>
  <c r="D2399" i="2" a="1"/>
  <c r="D2399" i="2" s="1"/>
  <c r="E2399" i="2" a="1"/>
  <c r="E2399" i="2" s="1"/>
  <c r="F2399" i="2" a="1"/>
  <c r="F2399" i="2" s="1"/>
  <c r="D2400" i="2" a="1"/>
  <c r="D2400" i="2" s="1"/>
  <c r="E2400" i="2" a="1"/>
  <c r="E2400" i="2" s="1"/>
  <c r="F2400" i="2" a="1"/>
  <c r="F2400" i="2" s="1"/>
  <c r="D2401" i="2" a="1"/>
  <c r="D2401" i="2" s="1"/>
  <c r="E2401" i="2" a="1"/>
  <c r="E2401" i="2" s="1"/>
  <c r="F2401" i="2" a="1"/>
  <c r="F2401" i="2" s="1"/>
  <c r="D2402" i="2" a="1"/>
  <c r="D2402" i="2" s="1"/>
  <c r="E2402" i="2" a="1"/>
  <c r="E2402" i="2" s="1"/>
  <c r="F2402" i="2" a="1"/>
  <c r="F2402" i="2" s="1"/>
  <c r="D2403" i="2" a="1"/>
  <c r="D2403" i="2" s="1"/>
  <c r="E2403" i="2" a="1"/>
  <c r="E2403" i="2" s="1"/>
  <c r="F2403" i="2" a="1"/>
  <c r="F2403" i="2" s="1"/>
  <c r="D2404" i="2" a="1"/>
  <c r="D2404" i="2" s="1"/>
  <c r="E2404" i="2" a="1"/>
  <c r="E2404" i="2" s="1"/>
  <c r="F2404" i="2" a="1"/>
  <c r="F2404" i="2" s="1"/>
  <c r="D2405" i="2" a="1"/>
  <c r="D2405" i="2" s="1"/>
  <c r="E2405" i="2" a="1"/>
  <c r="E2405" i="2" s="1"/>
  <c r="F2405" i="2" a="1"/>
  <c r="F2405" i="2" s="1"/>
  <c r="D2406" i="2" a="1"/>
  <c r="D2406" i="2" s="1"/>
  <c r="E2406" i="2" a="1"/>
  <c r="E2406" i="2" s="1"/>
  <c r="F2406" i="2" a="1"/>
  <c r="F2406" i="2" s="1"/>
  <c r="D2407" i="2" a="1"/>
  <c r="D2407" i="2" s="1"/>
  <c r="E2407" i="2" a="1"/>
  <c r="E2407" i="2" s="1"/>
  <c r="F2407" i="2" a="1"/>
  <c r="F2407" i="2" s="1"/>
  <c r="D2408" i="2" a="1"/>
  <c r="D2408" i="2" s="1"/>
  <c r="E2408" i="2" a="1"/>
  <c r="E2408" i="2" s="1"/>
  <c r="F2408" i="2" a="1"/>
  <c r="F2408" i="2" s="1"/>
  <c r="D2409" i="2" a="1"/>
  <c r="D2409" i="2" s="1"/>
  <c r="E2409" i="2" a="1"/>
  <c r="E2409" i="2" s="1"/>
  <c r="F2409" i="2" a="1"/>
  <c r="F2409" i="2" s="1"/>
  <c r="D2410" i="2" a="1"/>
  <c r="D2410" i="2" s="1"/>
  <c r="E2410" i="2" a="1"/>
  <c r="E2410" i="2" s="1"/>
  <c r="F2410" i="2" a="1"/>
  <c r="F2410" i="2" s="1"/>
  <c r="D2411" i="2" a="1"/>
  <c r="D2411" i="2" s="1"/>
  <c r="E2411" i="2" a="1"/>
  <c r="E2411" i="2" s="1"/>
  <c r="F2411" i="2" a="1"/>
  <c r="F2411" i="2" s="1"/>
  <c r="D2412" i="2" a="1"/>
  <c r="D2412" i="2" s="1"/>
  <c r="E2412" i="2" a="1"/>
  <c r="E2412" i="2" s="1"/>
  <c r="F2412" i="2" a="1"/>
  <c r="F2412" i="2" s="1"/>
  <c r="D2413" i="2" a="1"/>
  <c r="D2413" i="2" s="1"/>
  <c r="E2413" i="2" a="1"/>
  <c r="E2413" i="2" s="1"/>
  <c r="F2413" i="2" a="1"/>
  <c r="F2413" i="2" s="1"/>
  <c r="D2414" i="2" a="1"/>
  <c r="D2414" i="2" s="1"/>
  <c r="E2414" i="2" a="1"/>
  <c r="E2414" i="2" s="1"/>
  <c r="F2414" i="2" a="1"/>
  <c r="F2414" i="2" s="1"/>
  <c r="D2415" i="2" a="1"/>
  <c r="D2415" i="2" s="1"/>
  <c r="E2415" i="2" a="1"/>
  <c r="E2415" i="2" s="1"/>
  <c r="F2415" i="2" a="1"/>
  <c r="F2415" i="2" s="1"/>
  <c r="D2416" i="2" a="1"/>
  <c r="D2416" i="2" s="1"/>
  <c r="E2416" i="2" a="1"/>
  <c r="E2416" i="2" s="1"/>
  <c r="F2416" i="2" a="1"/>
  <c r="F2416" i="2" s="1"/>
  <c r="D2417" i="2" a="1"/>
  <c r="D2417" i="2" s="1"/>
  <c r="E2417" i="2" a="1"/>
  <c r="E2417" i="2" s="1"/>
  <c r="F2417" i="2" a="1"/>
  <c r="F2417" i="2" s="1"/>
  <c r="D2418" i="2" a="1"/>
  <c r="D2418" i="2" s="1"/>
  <c r="E2418" i="2" a="1"/>
  <c r="E2418" i="2" s="1"/>
  <c r="F2418" i="2" a="1"/>
  <c r="F2418" i="2" s="1"/>
  <c r="D2419" i="2" a="1"/>
  <c r="D2419" i="2" s="1"/>
  <c r="E2419" i="2" a="1"/>
  <c r="E2419" i="2" s="1"/>
  <c r="F2419" i="2" a="1"/>
  <c r="F2419" i="2" s="1"/>
  <c r="D2420" i="2" a="1"/>
  <c r="D2420" i="2" s="1"/>
  <c r="E2420" i="2" a="1"/>
  <c r="E2420" i="2" s="1"/>
  <c r="F2420" i="2" a="1"/>
  <c r="F2420" i="2" s="1"/>
  <c r="D2421" i="2" a="1"/>
  <c r="D2421" i="2" s="1"/>
  <c r="E2421" i="2" a="1"/>
  <c r="E2421" i="2" s="1"/>
  <c r="F2421" i="2" a="1"/>
  <c r="F2421" i="2" s="1"/>
  <c r="D2422" i="2" a="1"/>
  <c r="D2422" i="2" s="1"/>
  <c r="E2422" i="2" a="1"/>
  <c r="E2422" i="2" s="1"/>
  <c r="F2422" i="2" a="1"/>
  <c r="F2422" i="2" s="1"/>
  <c r="D2423" i="2" a="1"/>
  <c r="D2423" i="2" s="1"/>
  <c r="E2423" i="2" a="1"/>
  <c r="E2423" i="2" s="1"/>
  <c r="F2423" i="2" a="1"/>
  <c r="F2423" i="2" s="1"/>
  <c r="D2424" i="2" a="1"/>
  <c r="D2424" i="2" s="1"/>
  <c r="E2424" i="2" a="1"/>
  <c r="E2424" i="2" s="1"/>
  <c r="F2424" i="2" a="1"/>
  <c r="F2424" i="2" s="1"/>
  <c r="D2425" i="2" a="1"/>
  <c r="D2425" i="2" s="1"/>
  <c r="E2425" i="2" a="1"/>
  <c r="E2425" i="2" s="1"/>
  <c r="F2425" i="2" a="1"/>
  <c r="F2425" i="2" s="1"/>
  <c r="D2426" i="2" a="1"/>
  <c r="D2426" i="2" s="1"/>
  <c r="E2426" i="2" a="1"/>
  <c r="E2426" i="2" s="1"/>
  <c r="F2426" i="2" a="1"/>
  <c r="F2426" i="2" s="1"/>
  <c r="D2427" i="2" a="1"/>
  <c r="D2427" i="2" s="1"/>
  <c r="E2427" i="2" a="1"/>
  <c r="E2427" i="2" s="1"/>
  <c r="F2427" i="2" a="1"/>
  <c r="F2427" i="2" s="1"/>
  <c r="D2428" i="2" a="1"/>
  <c r="D2428" i="2" s="1"/>
  <c r="E2428" i="2" a="1"/>
  <c r="E2428" i="2" s="1"/>
  <c r="F2428" i="2" a="1"/>
  <c r="F2428" i="2" s="1"/>
  <c r="D2429" i="2" a="1"/>
  <c r="D2429" i="2" s="1"/>
  <c r="E2429" i="2" a="1"/>
  <c r="E2429" i="2" s="1"/>
  <c r="F2429" i="2" a="1"/>
  <c r="F2429" i="2" s="1"/>
  <c r="D2430" i="2" a="1"/>
  <c r="D2430" i="2" s="1"/>
  <c r="E2430" i="2" a="1"/>
  <c r="E2430" i="2" s="1"/>
  <c r="F2430" i="2" a="1"/>
  <c r="F2430" i="2" s="1"/>
  <c r="D2431" i="2" a="1"/>
  <c r="D2431" i="2" s="1"/>
  <c r="E2431" i="2" a="1"/>
  <c r="E2431" i="2" s="1"/>
  <c r="F2431" i="2" a="1"/>
  <c r="F2431" i="2" s="1"/>
  <c r="D2432" i="2" a="1"/>
  <c r="D2432" i="2" s="1"/>
  <c r="E2432" i="2" a="1"/>
  <c r="E2432" i="2" s="1"/>
  <c r="F2432" i="2" a="1"/>
  <c r="F2432" i="2" s="1"/>
  <c r="D2433" i="2" a="1"/>
  <c r="D2433" i="2" s="1"/>
  <c r="E2433" i="2" a="1"/>
  <c r="E2433" i="2" s="1"/>
  <c r="F2433" i="2" a="1"/>
  <c r="F2433" i="2" s="1"/>
  <c r="D2434" i="2" a="1"/>
  <c r="D2434" i="2" s="1"/>
  <c r="E2434" i="2" a="1"/>
  <c r="E2434" i="2" s="1"/>
  <c r="F2434" i="2" a="1"/>
  <c r="F2434" i="2" s="1"/>
  <c r="D2435" i="2" a="1"/>
  <c r="D2435" i="2" s="1"/>
  <c r="E2435" i="2" a="1"/>
  <c r="E2435" i="2" s="1"/>
  <c r="F2435" i="2" a="1"/>
  <c r="F2435" i="2" s="1"/>
  <c r="D2436" i="2" a="1"/>
  <c r="D2436" i="2" s="1"/>
  <c r="E2436" i="2" a="1"/>
  <c r="E2436" i="2" s="1"/>
  <c r="F2436" i="2" a="1"/>
  <c r="F2436" i="2" s="1"/>
  <c r="D2437" i="2" a="1"/>
  <c r="D2437" i="2" s="1"/>
  <c r="E2437" i="2" a="1"/>
  <c r="E2437" i="2" s="1"/>
  <c r="F2437" i="2" a="1"/>
  <c r="F2437" i="2" s="1"/>
  <c r="D2438" i="2" a="1"/>
  <c r="D2438" i="2" s="1"/>
  <c r="E2438" i="2" a="1"/>
  <c r="E2438" i="2" s="1"/>
  <c r="F2438" i="2" a="1"/>
  <c r="F2438" i="2" s="1"/>
  <c r="D2439" i="2" a="1"/>
  <c r="D2439" i="2" s="1"/>
  <c r="E2439" i="2" a="1"/>
  <c r="E2439" i="2" s="1"/>
  <c r="F2439" i="2" a="1"/>
  <c r="F2439" i="2" s="1"/>
  <c r="D2440" i="2" a="1"/>
  <c r="D2440" i="2" s="1"/>
  <c r="E2440" i="2" a="1"/>
  <c r="E2440" i="2" s="1"/>
  <c r="F2440" i="2" a="1"/>
  <c r="F2440" i="2" s="1"/>
  <c r="D2441" i="2" a="1"/>
  <c r="D2441" i="2" s="1"/>
  <c r="E2441" i="2" a="1"/>
  <c r="E2441" i="2" s="1"/>
  <c r="F2441" i="2" a="1"/>
  <c r="F2441" i="2" s="1"/>
  <c r="D2442" i="2" a="1"/>
  <c r="D2442" i="2" s="1"/>
  <c r="E2442" i="2" a="1"/>
  <c r="E2442" i="2" s="1"/>
  <c r="F2442" i="2" a="1"/>
  <c r="F2442" i="2" s="1"/>
  <c r="D2443" i="2" a="1"/>
  <c r="D2443" i="2" s="1"/>
  <c r="E2443" i="2" a="1"/>
  <c r="E2443" i="2" s="1"/>
  <c r="F2443" i="2" a="1"/>
  <c r="F2443" i="2" s="1"/>
  <c r="D2444" i="2" a="1"/>
  <c r="D2444" i="2" s="1"/>
  <c r="E2444" i="2" a="1"/>
  <c r="E2444" i="2" s="1"/>
  <c r="F2444" i="2" a="1"/>
  <c r="F2444" i="2" s="1"/>
  <c r="D2445" i="2" a="1"/>
  <c r="D2445" i="2" s="1"/>
  <c r="E2445" i="2" a="1"/>
  <c r="E2445" i="2" s="1"/>
  <c r="F2445" i="2" a="1"/>
  <c r="F2445" i="2" s="1"/>
  <c r="D2446" i="2" a="1"/>
  <c r="D2446" i="2" s="1"/>
  <c r="E2446" i="2" a="1"/>
  <c r="E2446" i="2" s="1"/>
  <c r="F2446" i="2" a="1"/>
  <c r="F2446" i="2" s="1"/>
  <c r="D2447" i="2" a="1"/>
  <c r="D2447" i="2" s="1"/>
  <c r="E2447" i="2" a="1"/>
  <c r="E2447" i="2" s="1"/>
  <c r="F2447" i="2" a="1"/>
  <c r="F2447" i="2" s="1"/>
  <c r="D2448" i="2" a="1"/>
  <c r="D2448" i="2" s="1"/>
  <c r="E2448" i="2" a="1"/>
  <c r="E2448" i="2" s="1"/>
  <c r="F2448" i="2" a="1"/>
  <c r="F2448" i="2" s="1"/>
  <c r="D2449" i="2" a="1"/>
  <c r="D2449" i="2" s="1"/>
  <c r="E2449" i="2" a="1"/>
  <c r="E2449" i="2" s="1"/>
  <c r="F2449" i="2" a="1"/>
  <c r="F2449" i="2" s="1"/>
  <c r="D2450" i="2" a="1"/>
  <c r="D2450" i="2" s="1"/>
  <c r="E2450" i="2" a="1"/>
  <c r="E2450" i="2" s="1"/>
  <c r="F2450" i="2" a="1"/>
  <c r="F2450" i="2" s="1"/>
  <c r="D2451" i="2" a="1"/>
  <c r="D2451" i="2" s="1"/>
  <c r="E2451" i="2" a="1"/>
  <c r="E2451" i="2" s="1"/>
  <c r="F2451" i="2" a="1"/>
  <c r="F2451" i="2" s="1"/>
  <c r="D2452" i="2" a="1"/>
  <c r="D2452" i="2" s="1"/>
  <c r="E2452" i="2" a="1"/>
  <c r="E2452" i="2" s="1"/>
  <c r="F2452" i="2" a="1"/>
  <c r="F2452" i="2" s="1"/>
  <c r="D2453" i="2" a="1"/>
  <c r="D2453" i="2" s="1"/>
  <c r="E2453" i="2" a="1"/>
  <c r="E2453" i="2" s="1"/>
  <c r="F2453" i="2" a="1"/>
  <c r="F2453" i="2" s="1"/>
  <c r="D2454" i="2" a="1"/>
  <c r="D2454" i="2" s="1"/>
  <c r="E2454" i="2" a="1"/>
  <c r="E2454" i="2" s="1"/>
  <c r="F2454" i="2" a="1"/>
  <c r="F2454" i="2" s="1"/>
  <c r="D2455" i="2" a="1"/>
  <c r="D2455" i="2" s="1"/>
  <c r="E2455" i="2" a="1"/>
  <c r="E2455" i="2" s="1"/>
  <c r="F2455" i="2" a="1"/>
  <c r="F2455" i="2" s="1"/>
  <c r="D2456" i="2" a="1"/>
  <c r="D2456" i="2" s="1"/>
  <c r="E2456" i="2" a="1"/>
  <c r="E2456" i="2" s="1"/>
  <c r="F2456" i="2" a="1"/>
  <c r="F2456" i="2" s="1"/>
  <c r="D2457" i="2" a="1"/>
  <c r="D2457" i="2" s="1"/>
  <c r="E2457" i="2" a="1"/>
  <c r="E2457" i="2" s="1"/>
  <c r="F2457" i="2" a="1"/>
  <c r="F2457" i="2" s="1"/>
  <c r="D2458" i="2" a="1"/>
  <c r="D2458" i="2" s="1"/>
  <c r="E2458" i="2" a="1"/>
  <c r="E2458" i="2" s="1"/>
  <c r="F2458" i="2" a="1"/>
  <c r="F2458" i="2" s="1"/>
  <c r="D2459" i="2" a="1"/>
  <c r="D2459" i="2" s="1"/>
  <c r="E2459" i="2" a="1"/>
  <c r="E2459" i="2" s="1"/>
  <c r="F2459" i="2" a="1"/>
  <c r="F2459" i="2" s="1"/>
  <c r="D2460" i="2" a="1"/>
  <c r="D2460" i="2" s="1"/>
  <c r="E2460" i="2" a="1"/>
  <c r="E2460" i="2" s="1"/>
  <c r="F2460" i="2" a="1"/>
  <c r="F2460" i="2" s="1"/>
  <c r="D2461" i="2" a="1"/>
  <c r="D2461" i="2" s="1"/>
  <c r="E2461" i="2" a="1"/>
  <c r="E2461" i="2" s="1"/>
  <c r="F2461" i="2" a="1"/>
  <c r="F2461" i="2" s="1"/>
  <c r="D2462" i="2" a="1"/>
  <c r="D2462" i="2" s="1"/>
  <c r="E2462" i="2" a="1"/>
  <c r="E2462" i="2" s="1"/>
  <c r="F2462" i="2" a="1"/>
  <c r="F2462" i="2" s="1"/>
  <c r="D2463" i="2" a="1"/>
  <c r="D2463" i="2" s="1"/>
  <c r="E2463" i="2" a="1"/>
  <c r="E2463" i="2" s="1"/>
  <c r="F2463" i="2" a="1"/>
  <c r="F2463" i="2" s="1"/>
  <c r="D2464" i="2" a="1"/>
  <c r="D2464" i="2" s="1"/>
  <c r="E2464" i="2" a="1"/>
  <c r="E2464" i="2" s="1"/>
  <c r="F2464" i="2" a="1"/>
  <c r="F2464" i="2" s="1"/>
  <c r="D2465" i="2" a="1"/>
  <c r="D2465" i="2" s="1"/>
  <c r="E2465" i="2" a="1"/>
  <c r="E2465" i="2" s="1"/>
  <c r="F2465" i="2" a="1"/>
  <c r="F2465" i="2" s="1"/>
  <c r="D2466" i="2" a="1"/>
  <c r="D2466" i="2" s="1"/>
  <c r="E2466" i="2" a="1"/>
  <c r="E2466" i="2" s="1"/>
  <c r="F2466" i="2" a="1"/>
  <c r="F2466" i="2" s="1"/>
  <c r="D2467" i="2" a="1"/>
  <c r="D2467" i="2" s="1"/>
  <c r="E2467" i="2" a="1"/>
  <c r="E2467" i="2" s="1"/>
  <c r="F2467" i="2" a="1"/>
  <c r="F2467" i="2" s="1"/>
  <c r="D2468" i="2" a="1"/>
  <c r="D2468" i="2" s="1"/>
  <c r="E2468" i="2" a="1"/>
  <c r="E2468" i="2" s="1"/>
  <c r="F2468" i="2" a="1"/>
  <c r="F2468" i="2" s="1"/>
  <c r="D2469" i="2" a="1"/>
  <c r="D2469" i="2" s="1"/>
  <c r="E2469" i="2" a="1"/>
  <c r="E2469" i="2" s="1"/>
  <c r="F2469" i="2" a="1"/>
  <c r="F2469" i="2" s="1"/>
  <c r="D2470" i="2" a="1"/>
  <c r="D2470" i="2" s="1"/>
  <c r="E2470" i="2" a="1"/>
  <c r="E2470" i="2" s="1"/>
  <c r="F2470" i="2" a="1"/>
  <c r="F2470" i="2" s="1"/>
  <c r="D2471" i="2" a="1"/>
  <c r="D2471" i="2" s="1"/>
  <c r="E2471" i="2" a="1"/>
  <c r="E2471" i="2" s="1"/>
  <c r="F2471" i="2" a="1"/>
  <c r="F2471" i="2" s="1"/>
  <c r="D2472" i="2" a="1"/>
  <c r="D2472" i="2" s="1"/>
  <c r="E2472" i="2" a="1"/>
  <c r="E2472" i="2" s="1"/>
  <c r="F2472" i="2" a="1"/>
  <c r="F2472" i="2" s="1"/>
  <c r="D2473" i="2" a="1"/>
  <c r="D2473" i="2" s="1"/>
  <c r="E2473" i="2" a="1"/>
  <c r="E2473" i="2" s="1"/>
  <c r="F2473" i="2" a="1"/>
  <c r="F2473" i="2" s="1"/>
  <c r="D2474" i="2" a="1"/>
  <c r="D2474" i="2" s="1"/>
  <c r="E2474" i="2" a="1"/>
  <c r="E2474" i="2" s="1"/>
  <c r="F2474" i="2" a="1"/>
  <c r="F2474" i="2" s="1"/>
  <c r="D2475" i="2" a="1"/>
  <c r="D2475" i="2" s="1"/>
  <c r="E2475" i="2" a="1"/>
  <c r="E2475" i="2" s="1"/>
  <c r="F2475" i="2" a="1"/>
  <c r="F2475" i="2" s="1"/>
  <c r="D2476" i="2" a="1"/>
  <c r="D2476" i="2" s="1"/>
  <c r="E2476" i="2" a="1"/>
  <c r="E2476" i="2" s="1"/>
  <c r="F2476" i="2" a="1"/>
  <c r="F2476" i="2" s="1"/>
  <c r="D2477" i="2" a="1"/>
  <c r="D2477" i="2" s="1"/>
  <c r="E2477" i="2" a="1"/>
  <c r="E2477" i="2" s="1"/>
  <c r="F2477" i="2" a="1"/>
  <c r="F2477" i="2" s="1"/>
  <c r="D2478" i="2" a="1"/>
  <c r="D2478" i="2" s="1"/>
  <c r="E2478" i="2" a="1"/>
  <c r="E2478" i="2" s="1"/>
  <c r="F2478" i="2" a="1"/>
  <c r="F2478" i="2" s="1"/>
  <c r="D2479" i="2" a="1"/>
  <c r="D2479" i="2" s="1"/>
  <c r="E2479" i="2" a="1"/>
  <c r="E2479" i="2" s="1"/>
  <c r="F2479" i="2" a="1"/>
  <c r="F2479" i="2" s="1"/>
  <c r="D2480" i="2" a="1"/>
  <c r="D2480" i="2" s="1"/>
  <c r="E2480" i="2" a="1"/>
  <c r="E2480" i="2" s="1"/>
  <c r="F2480" i="2" a="1"/>
  <c r="F2480" i="2" s="1"/>
  <c r="D2481" i="2" a="1"/>
  <c r="D2481" i="2" s="1"/>
  <c r="E2481" i="2" a="1"/>
  <c r="E2481" i="2" s="1"/>
  <c r="F2481" i="2" a="1"/>
  <c r="F2481" i="2" s="1"/>
  <c r="D2482" i="2" a="1"/>
  <c r="D2482" i="2" s="1"/>
  <c r="E2482" i="2" a="1"/>
  <c r="E2482" i="2" s="1"/>
  <c r="F2482" i="2" a="1"/>
  <c r="F2482" i="2" s="1"/>
  <c r="D2483" i="2" a="1"/>
  <c r="D2483" i="2" s="1"/>
  <c r="E2483" i="2" a="1"/>
  <c r="E2483" i="2" s="1"/>
  <c r="F2483" i="2" a="1"/>
  <c r="F2483" i="2" s="1"/>
  <c r="D2484" i="2" a="1"/>
  <c r="D2484" i="2" s="1"/>
  <c r="E2484" i="2" a="1"/>
  <c r="E2484" i="2" s="1"/>
  <c r="F2484" i="2" a="1"/>
  <c r="F2484" i="2" s="1"/>
  <c r="D2485" i="2" a="1"/>
  <c r="D2485" i="2" s="1"/>
  <c r="E2485" i="2" a="1"/>
  <c r="E2485" i="2" s="1"/>
  <c r="F2485" i="2" a="1"/>
  <c r="F2485" i="2" s="1"/>
  <c r="D2486" i="2" a="1"/>
  <c r="D2486" i="2" s="1"/>
  <c r="E2486" i="2" a="1"/>
  <c r="E2486" i="2" s="1"/>
  <c r="F2486" i="2" a="1"/>
  <c r="F2486" i="2" s="1"/>
  <c r="D2487" i="2" a="1"/>
  <c r="D2487" i="2" s="1"/>
  <c r="E2487" i="2" a="1"/>
  <c r="E2487" i="2" s="1"/>
  <c r="F2487" i="2" a="1"/>
  <c r="F2487" i="2" s="1"/>
  <c r="D2488" i="2" a="1"/>
  <c r="D2488" i="2" s="1"/>
  <c r="E2488" i="2" a="1"/>
  <c r="E2488" i="2" s="1"/>
  <c r="F2488" i="2" a="1"/>
  <c r="F2488" i="2" s="1"/>
  <c r="D2489" i="2" a="1"/>
  <c r="D2489" i="2" s="1"/>
  <c r="E2489" i="2" a="1"/>
  <c r="E2489" i="2" s="1"/>
  <c r="F2489" i="2" a="1"/>
  <c r="F2489" i="2" s="1"/>
  <c r="D2490" i="2" a="1"/>
  <c r="D2490" i="2" s="1"/>
  <c r="E2490" i="2" a="1"/>
  <c r="E2490" i="2" s="1"/>
  <c r="F2490" i="2" a="1"/>
  <c r="F2490" i="2" s="1"/>
  <c r="D2491" i="2" a="1"/>
  <c r="D2491" i="2" s="1"/>
  <c r="E2491" i="2" a="1"/>
  <c r="E2491" i="2" s="1"/>
  <c r="F2491" i="2" a="1"/>
  <c r="F2491" i="2" s="1"/>
  <c r="D2492" i="2" a="1"/>
  <c r="D2492" i="2" s="1"/>
  <c r="E2492" i="2" a="1"/>
  <c r="E2492" i="2" s="1"/>
  <c r="F2492" i="2" a="1"/>
  <c r="F2492" i="2" s="1"/>
  <c r="D2493" i="2" a="1"/>
  <c r="D2493" i="2" s="1"/>
  <c r="E2493" i="2" a="1"/>
  <c r="E2493" i="2" s="1"/>
  <c r="F2493" i="2" a="1"/>
  <c r="F2493" i="2" s="1"/>
  <c r="D2494" i="2" a="1"/>
  <c r="D2494" i="2" s="1"/>
  <c r="E2494" i="2" a="1"/>
  <c r="E2494" i="2" s="1"/>
  <c r="F2494" i="2" a="1"/>
  <c r="F2494" i="2" s="1"/>
  <c r="D2495" i="2" a="1"/>
  <c r="D2495" i="2" s="1"/>
  <c r="E2495" i="2" a="1"/>
  <c r="E2495" i="2" s="1"/>
  <c r="F2495" i="2" a="1"/>
  <c r="F2495" i="2" s="1"/>
  <c r="D2496" i="2" a="1"/>
  <c r="D2496" i="2" s="1"/>
  <c r="E2496" i="2" a="1"/>
  <c r="E2496" i="2" s="1"/>
  <c r="F2496" i="2" a="1"/>
  <c r="F2496" i="2" s="1"/>
  <c r="D2497" i="2" a="1"/>
  <c r="D2497" i="2" s="1"/>
  <c r="E2497" i="2" a="1"/>
  <c r="E2497" i="2" s="1"/>
  <c r="F2497" i="2" a="1"/>
  <c r="F2497" i="2" s="1"/>
  <c r="D2498" i="2" a="1"/>
  <c r="D2498" i="2" s="1"/>
  <c r="E2498" i="2" a="1"/>
  <c r="E2498" i="2" s="1"/>
  <c r="F2498" i="2" a="1"/>
  <c r="F2498" i="2" s="1"/>
  <c r="D2499" i="2" a="1"/>
  <c r="D2499" i="2" s="1"/>
  <c r="E2499" i="2" a="1"/>
  <c r="E2499" i="2" s="1"/>
  <c r="F2499" i="2" a="1"/>
  <c r="F2499" i="2" s="1"/>
  <c r="D2500" i="2" a="1"/>
  <c r="D2500" i="2" s="1"/>
  <c r="E2500" i="2" a="1"/>
  <c r="E2500" i="2" s="1"/>
  <c r="F2500" i="2" a="1"/>
  <c r="F2500" i="2" s="1"/>
  <c r="D2501" i="2" a="1"/>
  <c r="D2501" i="2" s="1"/>
  <c r="E2501" i="2" a="1"/>
  <c r="E2501" i="2" s="1"/>
  <c r="F2501" i="2" a="1"/>
  <c r="F2501" i="2" s="1"/>
  <c r="D2502" i="2" a="1"/>
  <c r="D2502" i="2" s="1"/>
  <c r="E2502" i="2" a="1"/>
  <c r="E2502" i="2" s="1"/>
  <c r="F2502" i="2" a="1"/>
  <c r="F2502" i="2" s="1"/>
  <c r="D2503" i="2" a="1"/>
  <c r="D2503" i="2" s="1"/>
  <c r="E2503" i="2" a="1"/>
  <c r="E2503" i="2" s="1"/>
  <c r="F2503" i="2" a="1"/>
  <c r="F2503" i="2" s="1"/>
  <c r="D2504" i="2" a="1"/>
  <c r="D2504" i="2" s="1"/>
  <c r="E2504" i="2" a="1"/>
  <c r="E2504" i="2" s="1"/>
  <c r="F2504" i="2" a="1"/>
  <c r="F2504" i="2" s="1"/>
  <c r="D2505" i="2" a="1"/>
  <c r="D2505" i="2" s="1"/>
  <c r="E2505" i="2" a="1"/>
  <c r="E2505" i="2" s="1"/>
  <c r="F2505" i="2" a="1"/>
  <c r="F2505" i="2" s="1"/>
  <c r="D2506" i="2" a="1"/>
  <c r="D2506" i="2" s="1"/>
  <c r="E2506" i="2" a="1"/>
  <c r="E2506" i="2" s="1"/>
  <c r="F2506" i="2" a="1"/>
  <c r="F2506" i="2" s="1"/>
  <c r="D2507" i="2" a="1"/>
  <c r="D2507" i="2" s="1"/>
  <c r="E2507" i="2" a="1"/>
  <c r="E2507" i="2" s="1"/>
  <c r="F2507" i="2" a="1"/>
  <c r="F2507" i="2" s="1"/>
  <c r="D2508" i="2" a="1"/>
  <c r="D2508" i="2" s="1"/>
  <c r="E2508" i="2" a="1"/>
  <c r="E2508" i="2" s="1"/>
  <c r="F2508" i="2" a="1"/>
  <c r="F2508" i="2" s="1"/>
  <c r="D2509" i="2" a="1"/>
  <c r="D2509" i="2" s="1"/>
  <c r="E2509" i="2" a="1"/>
  <c r="E2509" i="2" s="1"/>
  <c r="F2509" i="2" a="1"/>
  <c r="F2509" i="2" s="1"/>
  <c r="D2510" i="2" a="1"/>
  <c r="D2510" i="2" s="1"/>
  <c r="E2510" i="2" a="1"/>
  <c r="E2510" i="2" s="1"/>
  <c r="F2510" i="2" a="1"/>
  <c r="F2510" i="2" s="1"/>
  <c r="D2511" i="2" a="1"/>
  <c r="D2511" i="2" s="1"/>
  <c r="E2511" i="2" a="1"/>
  <c r="E2511" i="2" s="1"/>
  <c r="F2511" i="2" a="1"/>
  <c r="F2511" i="2" s="1"/>
  <c r="D2512" i="2" a="1"/>
  <c r="D2512" i="2" s="1"/>
  <c r="E2512" i="2" a="1"/>
  <c r="E2512" i="2" s="1"/>
  <c r="F2512" i="2" a="1"/>
  <c r="F2512" i="2" s="1"/>
  <c r="D2513" i="2" a="1"/>
  <c r="D2513" i="2" s="1"/>
  <c r="E2513" i="2" a="1"/>
  <c r="E2513" i="2" s="1"/>
  <c r="F2513" i="2" a="1"/>
  <c r="F2513" i="2" s="1"/>
  <c r="D2514" i="2" a="1"/>
  <c r="D2514" i="2" s="1"/>
  <c r="E2514" i="2" a="1"/>
  <c r="E2514" i="2" s="1"/>
  <c r="F2514" i="2" a="1"/>
  <c r="F2514" i="2" s="1"/>
  <c r="D2515" i="2" a="1"/>
  <c r="D2515" i="2" s="1"/>
  <c r="E2515" i="2" a="1"/>
  <c r="E2515" i="2" s="1"/>
  <c r="F2515" i="2" a="1"/>
  <c r="F2515" i="2" s="1"/>
  <c r="D2516" i="2" a="1"/>
  <c r="D2516" i="2" s="1"/>
  <c r="E2516" i="2" a="1"/>
  <c r="E2516" i="2" s="1"/>
  <c r="F2516" i="2" a="1"/>
  <c r="F2516" i="2" s="1"/>
  <c r="D2517" i="2" a="1"/>
  <c r="D2517" i="2" s="1"/>
  <c r="E2517" i="2" a="1"/>
  <c r="E2517" i="2" s="1"/>
  <c r="F2517" i="2" a="1"/>
  <c r="F2517" i="2" s="1"/>
  <c r="D2518" i="2" a="1"/>
  <c r="D2518" i="2" s="1"/>
  <c r="E2518" i="2" a="1"/>
  <c r="E2518" i="2" s="1"/>
  <c r="F2518" i="2" a="1"/>
  <c r="F2518" i="2" s="1"/>
  <c r="D2519" i="2" a="1"/>
  <c r="D2519" i="2" s="1"/>
  <c r="E2519" i="2" a="1"/>
  <c r="E2519" i="2" s="1"/>
  <c r="F2519" i="2" a="1"/>
  <c r="F2519" i="2" s="1"/>
  <c r="D2520" i="2" a="1"/>
  <c r="D2520" i="2" s="1"/>
  <c r="E2520" i="2" a="1"/>
  <c r="E2520" i="2" s="1"/>
  <c r="F2520" i="2" a="1"/>
  <c r="F2520" i="2" s="1"/>
  <c r="D2521" i="2" a="1"/>
  <c r="D2521" i="2" s="1"/>
  <c r="E2521" i="2" a="1"/>
  <c r="E2521" i="2" s="1"/>
  <c r="F2521" i="2" a="1"/>
  <c r="F2521" i="2" s="1"/>
  <c r="D2522" i="2" a="1"/>
  <c r="D2522" i="2" s="1"/>
  <c r="E2522" i="2" a="1"/>
  <c r="E2522" i="2" s="1"/>
  <c r="F2522" i="2" a="1"/>
  <c r="F2522" i="2" s="1"/>
  <c r="D2523" i="2" a="1"/>
  <c r="D2523" i="2" s="1"/>
  <c r="E2523" i="2" a="1"/>
  <c r="E2523" i="2" s="1"/>
  <c r="F2523" i="2" a="1"/>
  <c r="F2523" i="2" s="1"/>
  <c r="D2524" i="2" a="1"/>
  <c r="D2524" i="2" s="1"/>
  <c r="E2524" i="2" a="1"/>
  <c r="E2524" i="2" s="1"/>
  <c r="F2524" i="2" a="1"/>
  <c r="F2524" i="2" s="1"/>
  <c r="D2525" i="2" a="1"/>
  <c r="D2525" i="2" s="1"/>
  <c r="E2525" i="2" a="1"/>
  <c r="E2525" i="2" s="1"/>
  <c r="F2525" i="2" a="1"/>
  <c r="F2525" i="2" s="1"/>
  <c r="D2526" i="2" a="1"/>
  <c r="D2526" i="2" s="1"/>
  <c r="E2526" i="2" a="1"/>
  <c r="E2526" i="2" s="1"/>
  <c r="F2526" i="2" a="1"/>
  <c r="F2526" i="2" s="1"/>
  <c r="D2527" i="2" a="1"/>
  <c r="D2527" i="2" s="1"/>
  <c r="E2527" i="2" a="1"/>
  <c r="E2527" i="2" s="1"/>
  <c r="F2527" i="2" a="1"/>
  <c r="F2527" i="2" s="1"/>
  <c r="D2528" i="2" a="1"/>
  <c r="D2528" i="2" s="1"/>
  <c r="E2528" i="2" a="1"/>
  <c r="E2528" i="2" s="1"/>
  <c r="F2528" i="2" a="1"/>
  <c r="F2528" i="2" s="1"/>
  <c r="D2529" i="2" a="1"/>
  <c r="D2529" i="2" s="1"/>
  <c r="E2529" i="2" a="1"/>
  <c r="E2529" i="2" s="1"/>
  <c r="F2529" i="2" a="1"/>
  <c r="F2529" i="2" s="1"/>
  <c r="D2530" i="2" a="1"/>
  <c r="D2530" i="2" s="1"/>
  <c r="E2530" i="2" a="1"/>
  <c r="E2530" i="2" s="1"/>
  <c r="F2530" i="2" a="1"/>
  <c r="F2530" i="2" s="1"/>
  <c r="D2531" i="2" a="1"/>
  <c r="D2531" i="2" s="1"/>
  <c r="E2531" i="2" a="1"/>
  <c r="E2531" i="2" s="1"/>
  <c r="F2531" i="2" a="1"/>
  <c r="F2531" i="2" s="1"/>
  <c r="D2532" i="2" a="1"/>
  <c r="D2532" i="2" s="1"/>
  <c r="E2532" i="2" a="1"/>
  <c r="E2532" i="2" s="1"/>
  <c r="F2532" i="2" a="1"/>
  <c r="F2532" i="2" s="1"/>
  <c r="D2533" i="2" a="1"/>
  <c r="D2533" i="2" s="1"/>
  <c r="E2533" i="2" a="1"/>
  <c r="E2533" i="2" s="1"/>
  <c r="F2533" i="2" a="1"/>
  <c r="F2533" i="2" s="1"/>
  <c r="D2534" i="2" a="1"/>
  <c r="D2534" i="2" s="1"/>
  <c r="E2534" i="2" a="1"/>
  <c r="E2534" i="2" s="1"/>
  <c r="F2534" i="2" a="1"/>
  <c r="F2534" i="2" s="1"/>
  <c r="D2535" i="2" a="1"/>
  <c r="D2535" i="2" s="1"/>
  <c r="E2535" i="2" a="1"/>
  <c r="E2535" i="2" s="1"/>
  <c r="F2535" i="2" a="1"/>
  <c r="F2535" i="2" s="1"/>
  <c r="D2536" i="2" a="1"/>
  <c r="D2536" i="2" s="1"/>
  <c r="E2536" i="2" a="1"/>
  <c r="E2536" i="2" s="1"/>
  <c r="F2536" i="2" a="1"/>
  <c r="F2536" i="2" s="1"/>
  <c r="D2537" i="2" a="1"/>
  <c r="D2537" i="2" s="1"/>
  <c r="E2537" i="2" a="1"/>
  <c r="E2537" i="2" s="1"/>
  <c r="F2537" i="2" a="1"/>
  <c r="F2537" i="2" s="1"/>
  <c r="D2538" i="2" a="1"/>
  <c r="D2538" i="2" s="1"/>
  <c r="E2538" i="2" a="1"/>
  <c r="E2538" i="2" s="1"/>
  <c r="F2538" i="2" a="1"/>
  <c r="F2538" i="2" s="1"/>
  <c r="D2539" i="2" a="1"/>
  <c r="D2539" i="2" s="1"/>
  <c r="E2539" i="2" a="1"/>
  <c r="E2539" i="2" s="1"/>
  <c r="F2539" i="2" a="1"/>
  <c r="F2539" i="2" s="1"/>
  <c r="D2540" i="2" a="1"/>
  <c r="D2540" i="2" s="1"/>
  <c r="E2540" i="2" a="1"/>
  <c r="E2540" i="2" s="1"/>
  <c r="F2540" i="2" a="1"/>
  <c r="F2540" i="2" s="1"/>
  <c r="D2541" i="2" a="1"/>
  <c r="D2541" i="2" s="1"/>
  <c r="E2541" i="2" a="1"/>
  <c r="E2541" i="2" s="1"/>
  <c r="F2541" i="2" a="1"/>
  <c r="F2541" i="2" s="1"/>
  <c r="D2542" i="2" a="1"/>
  <c r="D2542" i="2" s="1"/>
  <c r="E2542" i="2" a="1"/>
  <c r="E2542" i="2" s="1"/>
  <c r="F2542" i="2" a="1"/>
  <c r="F2542" i="2" s="1"/>
  <c r="D2543" i="2" a="1"/>
  <c r="D2543" i="2" s="1"/>
  <c r="E2543" i="2" a="1"/>
  <c r="E2543" i="2" s="1"/>
  <c r="F2543" i="2" a="1"/>
  <c r="F2543" i="2" s="1"/>
  <c r="D2544" i="2" a="1"/>
  <c r="D2544" i="2" s="1"/>
  <c r="E2544" i="2" a="1"/>
  <c r="E2544" i="2" s="1"/>
  <c r="F2544" i="2" a="1"/>
  <c r="F2544" i="2" s="1"/>
  <c r="D2545" i="2" a="1"/>
  <c r="D2545" i="2" s="1"/>
  <c r="E2545" i="2" a="1"/>
  <c r="E2545" i="2" s="1"/>
  <c r="F2545" i="2" a="1"/>
  <c r="F2545" i="2" s="1"/>
  <c r="D2546" i="2" a="1"/>
  <c r="D2546" i="2" s="1"/>
  <c r="E2546" i="2" a="1"/>
  <c r="E2546" i="2" s="1"/>
  <c r="F2546" i="2" a="1"/>
  <c r="F2546" i="2" s="1"/>
  <c r="D2547" i="2" a="1"/>
  <c r="D2547" i="2" s="1"/>
  <c r="E2547" i="2" a="1"/>
  <c r="E2547" i="2" s="1"/>
  <c r="F2547" i="2" a="1"/>
  <c r="F2547" i="2" s="1"/>
  <c r="D2548" i="2" a="1"/>
  <c r="D2548" i="2" s="1"/>
  <c r="E2548" i="2" a="1"/>
  <c r="E2548" i="2" s="1"/>
  <c r="F2548" i="2" a="1"/>
  <c r="F2548" i="2" s="1"/>
  <c r="D2549" i="2" a="1"/>
  <c r="D2549" i="2" s="1"/>
  <c r="E2549" i="2" a="1"/>
  <c r="E2549" i="2" s="1"/>
  <c r="F2549" i="2" a="1"/>
  <c r="F2549" i="2" s="1"/>
  <c r="D2550" i="2" a="1"/>
  <c r="D2550" i="2" s="1"/>
  <c r="E2550" i="2" a="1"/>
  <c r="E2550" i="2" s="1"/>
  <c r="F2550" i="2" a="1"/>
  <c r="F2550" i="2" s="1"/>
  <c r="D2551" i="2" a="1"/>
  <c r="D2551" i="2" s="1"/>
  <c r="E2551" i="2" a="1"/>
  <c r="E2551" i="2" s="1"/>
  <c r="F2551" i="2" a="1"/>
  <c r="F2551" i="2" s="1"/>
  <c r="D2552" i="2" a="1"/>
  <c r="D2552" i="2" s="1"/>
  <c r="E2552" i="2" a="1"/>
  <c r="E2552" i="2" s="1"/>
  <c r="F2552" i="2" a="1"/>
  <c r="F2552" i="2" s="1"/>
  <c r="D2553" i="2" a="1"/>
  <c r="D2553" i="2" s="1"/>
  <c r="E2553" i="2" a="1"/>
  <c r="E2553" i="2" s="1"/>
  <c r="F2553" i="2" a="1"/>
  <c r="F2553" i="2" s="1"/>
  <c r="D2554" i="2" a="1"/>
  <c r="D2554" i="2" s="1"/>
  <c r="E2554" i="2" a="1"/>
  <c r="E2554" i="2" s="1"/>
  <c r="F2554" i="2" a="1"/>
  <c r="F2554" i="2" s="1"/>
  <c r="D2555" i="2" a="1"/>
  <c r="D2555" i="2" s="1"/>
  <c r="E2555" i="2" a="1"/>
  <c r="E2555" i="2" s="1"/>
  <c r="F2555" i="2" a="1"/>
  <c r="F2555" i="2" s="1"/>
  <c r="D2556" i="2" a="1"/>
  <c r="D2556" i="2" s="1"/>
  <c r="E2556" i="2" a="1"/>
  <c r="E2556" i="2" s="1"/>
  <c r="F2556" i="2" a="1"/>
  <c r="F2556" i="2" s="1"/>
  <c r="D2557" i="2" a="1"/>
  <c r="D2557" i="2" s="1"/>
  <c r="E2557" i="2" a="1"/>
  <c r="E2557" i="2" s="1"/>
  <c r="F2557" i="2" a="1"/>
  <c r="F2557" i="2" s="1"/>
  <c r="D2558" i="2" a="1"/>
  <c r="D2558" i="2" s="1"/>
  <c r="E2558" i="2" a="1"/>
  <c r="E2558" i="2" s="1"/>
  <c r="F2558" i="2" a="1"/>
  <c r="F2558" i="2" s="1"/>
  <c r="D2559" i="2" a="1"/>
  <c r="D2559" i="2" s="1"/>
  <c r="E2559" i="2" a="1"/>
  <c r="E2559" i="2" s="1"/>
  <c r="F2559" i="2" a="1"/>
  <c r="F2559" i="2" s="1"/>
  <c r="D2560" i="2" a="1"/>
  <c r="D2560" i="2" s="1"/>
  <c r="E2560" i="2" a="1"/>
  <c r="E2560" i="2" s="1"/>
  <c r="F2560" i="2" a="1"/>
  <c r="F2560" i="2" s="1"/>
  <c r="D2561" i="2" a="1"/>
  <c r="D2561" i="2" s="1"/>
  <c r="E2561" i="2" a="1"/>
  <c r="E2561" i="2" s="1"/>
  <c r="F2561" i="2" a="1"/>
  <c r="F2561" i="2" s="1"/>
  <c r="D2562" i="2" a="1"/>
  <c r="D2562" i="2" s="1"/>
  <c r="E2562" i="2" a="1"/>
  <c r="E2562" i="2" s="1"/>
  <c r="F2562" i="2" a="1"/>
  <c r="F2562" i="2" s="1"/>
  <c r="D2563" i="2" a="1"/>
  <c r="D2563" i="2" s="1"/>
  <c r="E2563" i="2" a="1"/>
  <c r="E2563" i="2" s="1"/>
  <c r="F2563" i="2" a="1"/>
  <c r="F2563" i="2" s="1"/>
  <c r="D2564" i="2" a="1"/>
  <c r="D2564" i="2" s="1"/>
  <c r="E2564" i="2" a="1"/>
  <c r="E2564" i="2" s="1"/>
  <c r="F2564" i="2" a="1"/>
  <c r="F2564" i="2" s="1"/>
  <c r="D2565" i="2" a="1"/>
  <c r="D2565" i="2" s="1"/>
  <c r="E2565" i="2" a="1"/>
  <c r="E2565" i="2" s="1"/>
  <c r="F2565" i="2" a="1"/>
  <c r="F2565" i="2" s="1"/>
  <c r="D2566" i="2" a="1"/>
  <c r="D2566" i="2" s="1"/>
  <c r="E2566" i="2" a="1"/>
  <c r="E2566" i="2" s="1"/>
  <c r="F2566" i="2" a="1"/>
  <c r="F2566" i="2" s="1"/>
  <c r="D2567" i="2" a="1"/>
  <c r="D2567" i="2" s="1"/>
  <c r="E2567" i="2" a="1"/>
  <c r="E2567" i="2" s="1"/>
  <c r="F2567" i="2" a="1"/>
  <c r="F2567" i="2" s="1"/>
  <c r="D2568" i="2" a="1"/>
  <c r="D2568" i="2" s="1"/>
  <c r="E2568" i="2" a="1"/>
  <c r="E2568" i="2" s="1"/>
  <c r="F2568" i="2" a="1"/>
  <c r="F2568" i="2" s="1"/>
  <c r="D2569" i="2" a="1"/>
  <c r="D2569" i="2" s="1"/>
  <c r="E2569" i="2" a="1"/>
  <c r="E2569" i="2" s="1"/>
  <c r="F2569" i="2" a="1"/>
  <c r="F2569" i="2" s="1"/>
  <c r="D2570" i="2" a="1"/>
  <c r="D2570" i="2" s="1"/>
  <c r="E2570" i="2" a="1"/>
  <c r="E2570" i="2" s="1"/>
  <c r="F2570" i="2" a="1"/>
  <c r="F2570" i="2" s="1"/>
  <c r="D2571" i="2" a="1"/>
  <c r="D2571" i="2" s="1"/>
  <c r="E2571" i="2" a="1"/>
  <c r="E2571" i="2" s="1"/>
  <c r="F2571" i="2" a="1"/>
  <c r="F2571" i="2" s="1"/>
  <c r="D2572" i="2" a="1"/>
  <c r="D2572" i="2" s="1"/>
  <c r="E2572" i="2" a="1"/>
  <c r="E2572" i="2" s="1"/>
  <c r="F2572" i="2" a="1"/>
  <c r="F2572" i="2" s="1"/>
  <c r="D2573" i="2" a="1"/>
  <c r="D2573" i="2" s="1"/>
  <c r="E2573" i="2" a="1"/>
  <c r="E2573" i="2" s="1"/>
  <c r="F2573" i="2" a="1"/>
  <c r="F2573" i="2" s="1"/>
  <c r="D2574" i="2" a="1"/>
  <c r="D2574" i="2" s="1"/>
  <c r="E2574" i="2" a="1"/>
  <c r="E2574" i="2" s="1"/>
  <c r="F2574" i="2" a="1"/>
  <c r="F2574" i="2" s="1"/>
  <c r="D2575" i="2" a="1"/>
  <c r="D2575" i="2" s="1"/>
  <c r="E2575" i="2" a="1"/>
  <c r="E2575" i="2" s="1"/>
  <c r="F2575" i="2" a="1"/>
  <c r="F2575" i="2" s="1"/>
  <c r="D2576" i="2" a="1"/>
  <c r="D2576" i="2" s="1"/>
  <c r="E2576" i="2" a="1"/>
  <c r="E2576" i="2" s="1"/>
  <c r="F2576" i="2" a="1"/>
  <c r="F2576" i="2" s="1"/>
  <c r="D2577" i="2" a="1"/>
  <c r="D2577" i="2" s="1"/>
  <c r="E2577" i="2" a="1"/>
  <c r="E2577" i="2" s="1"/>
  <c r="F2577" i="2" a="1"/>
  <c r="F2577" i="2" s="1"/>
  <c r="D2578" i="2" a="1"/>
  <c r="D2578" i="2" s="1"/>
  <c r="E2578" i="2" a="1"/>
  <c r="E2578" i="2" s="1"/>
  <c r="F2578" i="2" a="1"/>
  <c r="F2578" i="2" s="1"/>
  <c r="D2579" i="2" a="1"/>
  <c r="D2579" i="2" s="1"/>
  <c r="E2579" i="2" a="1"/>
  <c r="E2579" i="2" s="1"/>
  <c r="F2579" i="2" a="1"/>
  <c r="F2579" i="2" s="1"/>
  <c r="D2580" i="2" a="1"/>
  <c r="D2580" i="2" s="1"/>
  <c r="E2580" i="2" a="1"/>
  <c r="E2580" i="2" s="1"/>
  <c r="F2580" i="2" a="1"/>
  <c r="F2580" i="2" s="1"/>
  <c r="D2581" i="2" a="1"/>
  <c r="D2581" i="2" s="1"/>
  <c r="E2581" i="2" a="1"/>
  <c r="E2581" i="2" s="1"/>
  <c r="F2581" i="2" a="1"/>
  <c r="F2581" i="2" s="1"/>
  <c r="D2582" i="2" a="1"/>
  <c r="D2582" i="2" s="1"/>
  <c r="E2582" i="2" a="1"/>
  <c r="E2582" i="2" s="1"/>
  <c r="F2582" i="2" a="1"/>
  <c r="F2582" i="2" s="1"/>
  <c r="D2583" i="2" a="1"/>
  <c r="D2583" i="2" s="1"/>
  <c r="E2583" i="2" a="1"/>
  <c r="E2583" i="2" s="1"/>
  <c r="F2583" i="2" a="1"/>
  <c r="F2583" i="2" s="1"/>
  <c r="D2584" i="2" a="1"/>
  <c r="D2584" i="2" s="1"/>
  <c r="E2584" i="2" a="1"/>
  <c r="E2584" i="2" s="1"/>
  <c r="F2584" i="2" a="1"/>
  <c r="F2584" i="2" s="1"/>
  <c r="D2585" i="2" a="1"/>
  <c r="D2585" i="2" s="1"/>
  <c r="E2585" i="2" a="1"/>
  <c r="E2585" i="2" s="1"/>
  <c r="F2585" i="2" a="1"/>
  <c r="F2585" i="2" s="1"/>
  <c r="D2586" i="2" a="1"/>
  <c r="D2586" i="2" s="1"/>
  <c r="E2586" i="2" a="1"/>
  <c r="E2586" i="2" s="1"/>
  <c r="F2586" i="2" a="1"/>
  <c r="F2586" i="2" s="1"/>
  <c r="D2587" i="2" a="1"/>
  <c r="D2587" i="2" s="1"/>
  <c r="E2587" i="2" a="1"/>
  <c r="E2587" i="2" s="1"/>
  <c r="F2587" i="2" a="1"/>
  <c r="F2587" i="2" s="1"/>
  <c r="D2588" i="2" a="1"/>
  <c r="D2588" i="2" s="1"/>
  <c r="E2588" i="2" a="1"/>
  <c r="E2588" i="2" s="1"/>
  <c r="F2588" i="2" a="1"/>
  <c r="F2588" i="2" s="1"/>
  <c r="D2589" i="2" a="1"/>
  <c r="D2589" i="2" s="1"/>
  <c r="E2589" i="2" a="1"/>
  <c r="E2589" i="2" s="1"/>
  <c r="F2589" i="2" a="1"/>
  <c r="F2589" i="2" s="1"/>
  <c r="D2590" i="2" a="1"/>
  <c r="D2590" i="2" s="1"/>
  <c r="E2590" i="2" a="1"/>
  <c r="E2590" i="2" s="1"/>
  <c r="F2590" i="2" a="1"/>
  <c r="F2590" i="2" s="1"/>
  <c r="D2591" i="2" a="1"/>
  <c r="D2591" i="2" s="1"/>
  <c r="E2591" i="2" a="1"/>
  <c r="E2591" i="2" s="1"/>
  <c r="F2591" i="2" a="1"/>
  <c r="F2591" i="2" s="1"/>
  <c r="D2592" i="2" a="1"/>
  <c r="D2592" i="2" s="1"/>
  <c r="E2592" i="2" a="1"/>
  <c r="E2592" i="2" s="1"/>
  <c r="F2592" i="2" a="1"/>
  <c r="F2592" i="2" s="1"/>
  <c r="D2593" i="2" a="1"/>
  <c r="D2593" i="2" s="1"/>
  <c r="E2593" i="2" a="1"/>
  <c r="E2593" i="2" s="1"/>
  <c r="F2593" i="2" a="1"/>
  <c r="F2593" i="2" s="1"/>
  <c r="D2594" i="2" a="1"/>
  <c r="D2594" i="2" s="1"/>
  <c r="E2594" i="2" a="1"/>
  <c r="E2594" i="2" s="1"/>
  <c r="F2594" i="2" a="1"/>
  <c r="F2594" i="2" s="1"/>
  <c r="D2595" i="2" a="1"/>
  <c r="D2595" i="2" s="1"/>
  <c r="E2595" i="2" a="1"/>
  <c r="E2595" i="2" s="1"/>
  <c r="F2595" i="2" a="1"/>
  <c r="F2595" i="2" s="1"/>
  <c r="D2596" i="2" a="1"/>
  <c r="D2596" i="2" s="1"/>
  <c r="E2596" i="2" a="1"/>
  <c r="E2596" i="2" s="1"/>
  <c r="F2596" i="2" a="1"/>
  <c r="F2596" i="2" s="1"/>
  <c r="D2597" i="2" a="1"/>
  <c r="D2597" i="2" s="1"/>
  <c r="E2597" i="2" a="1"/>
  <c r="E2597" i="2" s="1"/>
  <c r="F2597" i="2" a="1"/>
  <c r="F2597" i="2" s="1"/>
  <c r="D2598" i="2" a="1"/>
  <c r="D2598" i="2" s="1"/>
  <c r="E2598" i="2" a="1"/>
  <c r="E2598" i="2" s="1"/>
  <c r="F2598" i="2" a="1"/>
  <c r="F2598" i="2" s="1"/>
  <c r="D2599" i="2" a="1"/>
  <c r="D2599" i="2" s="1"/>
  <c r="E2599" i="2" a="1"/>
  <c r="E2599" i="2" s="1"/>
  <c r="F2599" i="2" a="1"/>
  <c r="F2599" i="2" s="1"/>
  <c r="D2600" i="2" a="1"/>
  <c r="D2600" i="2" s="1"/>
  <c r="E2600" i="2" a="1"/>
  <c r="E2600" i="2" s="1"/>
  <c r="F2600" i="2" a="1"/>
  <c r="F2600" i="2" s="1"/>
  <c r="D2601" i="2" a="1"/>
  <c r="D2601" i="2" s="1"/>
  <c r="E2601" i="2" a="1"/>
  <c r="E2601" i="2" s="1"/>
  <c r="F2601" i="2" a="1"/>
  <c r="F2601" i="2" s="1"/>
  <c r="D2602" i="2" a="1"/>
  <c r="D2602" i="2" s="1"/>
  <c r="E2602" i="2" a="1"/>
  <c r="E2602" i="2" s="1"/>
  <c r="F2602" i="2" a="1"/>
  <c r="F2602" i="2" s="1"/>
  <c r="D2603" i="2" a="1"/>
  <c r="D2603" i="2" s="1"/>
  <c r="E2603" i="2" a="1"/>
  <c r="E2603" i="2" s="1"/>
  <c r="F2603" i="2" a="1"/>
  <c r="F2603" i="2" s="1"/>
  <c r="D2604" i="2" a="1"/>
  <c r="D2604" i="2" s="1"/>
  <c r="E2604" i="2" a="1"/>
  <c r="E2604" i="2" s="1"/>
  <c r="F2604" i="2" a="1"/>
  <c r="F2604" i="2" s="1"/>
  <c r="D2605" i="2" a="1"/>
  <c r="D2605" i="2" s="1"/>
  <c r="E2605" i="2" a="1"/>
  <c r="E2605" i="2" s="1"/>
  <c r="F2605" i="2" a="1"/>
  <c r="F2605" i="2" s="1"/>
  <c r="D2606" i="2" a="1"/>
  <c r="D2606" i="2" s="1"/>
  <c r="E2606" i="2" a="1"/>
  <c r="E2606" i="2" s="1"/>
  <c r="F2606" i="2" a="1"/>
  <c r="F2606" i="2" s="1"/>
  <c r="D2607" i="2" a="1"/>
  <c r="D2607" i="2" s="1"/>
  <c r="E2607" i="2" a="1"/>
  <c r="E2607" i="2" s="1"/>
  <c r="F2607" i="2" a="1"/>
  <c r="F2607" i="2" s="1"/>
  <c r="D2608" i="2" a="1"/>
  <c r="D2608" i="2" s="1"/>
  <c r="E2608" i="2" a="1"/>
  <c r="E2608" i="2" s="1"/>
  <c r="F2608" i="2" a="1"/>
  <c r="F2608" i="2" s="1"/>
  <c r="D2609" i="2" a="1"/>
  <c r="D2609" i="2" s="1"/>
  <c r="E2609" i="2" a="1"/>
  <c r="E2609" i="2" s="1"/>
  <c r="F2609" i="2" a="1"/>
  <c r="F2609" i="2" s="1"/>
  <c r="D2610" i="2" a="1"/>
  <c r="D2610" i="2" s="1"/>
  <c r="E2610" i="2" a="1"/>
  <c r="E2610" i="2" s="1"/>
  <c r="F2610" i="2" a="1"/>
  <c r="F2610" i="2" s="1"/>
  <c r="D2611" i="2" a="1"/>
  <c r="D2611" i="2" s="1"/>
  <c r="E2611" i="2" a="1"/>
  <c r="E2611" i="2" s="1"/>
  <c r="F2611" i="2" a="1"/>
  <c r="F2611" i="2" s="1"/>
  <c r="D2612" i="2" a="1"/>
  <c r="D2612" i="2" s="1"/>
  <c r="E2612" i="2" a="1"/>
  <c r="E2612" i="2" s="1"/>
  <c r="F2612" i="2" a="1"/>
  <c r="F2612" i="2" s="1"/>
  <c r="D2613" i="2" a="1"/>
  <c r="D2613" i="2" s="1"/>
  <c r="E2613" i="2" a="1"/>
  <c r="E2613" i="2" s="1"/>
  <c r="F2613" i="2" a="1"/>
  <c r="F2613" i="2" s="1"/>
  <c r="D2614" i="2" a="1"/>
  <c r="D2614" i="2" s="1"/>
  <c r="E2614" i="2" a="1"/>
  <c r="E2614" i="2" s="1"/>
  <c r="F2614" i="2" a="1"/>
  <c r="F2614" i="2" s="1"/>
  <c r="D2615" i="2" a="1"/>
  <c r="D2615" i="2" s="1"/>
  <c r="E2615" i="2" a="1"/>
  <c r="E2615" i="2" s="1"/>
  <c r="F2615" i="2" a="1"/>
  <c r="F2615" i="2" s="1"/>
  <c r="D2616" i="2" a="1"/>
  <c r="D2616" i="2" s="1"/>
  <c r="E2616" i="2" a="1"/>
  <c r="E2616" i="2" s="1"/>
  <c r="F2616" i="2" a="1"/>
  <c r="F2616" i="2" s="1"/>
  <c r="D2617" i="2" a="1"/>
  <c r="D2617" i="2" s="1"/>
  <c r="E2617" i="2" a="1"/>
  <c r="E2617" i="2" s="1"/>
  <c r="F2617" i="2" a="1"/>
  <c r="F2617" i="2" s="1"/>
  <c r="D2618" i="2" a="1"/>
  <c r="D2618" i="2" s="1"/>
  <c r="E2618" i="2" a="1"/>
  <c r="E2618" i="2" s="1"/>
  <c r="F2618" i="2" a="1"/>
  <c r="F2618" i="2" s="1"/>
  <c r="D2619" i="2" a="1"/>
  <c r="D2619" i="2" s="1"/>
  <c r="E2619" i="2" a="1"/>
  <c r="E2619" i="2" s="1"/>
  <c r="F2619" i="2" a="1"/>
  <c r="F2619" i="2" s="1"/>
  <c r="D2620" i="2" a="1"/>
  <c r="D2620" i="2" s="1"/>
  <c r="E2620" i="2" a="1"/>
  <c r="E2620" i="2" s="1"/>
  <c r="F2620" i="2" a="1"/>
  <c r="F2620" i="2" s="1"/>
  <c r="D2621" i="2" a="1"/>
  <c r="D2621" i="2" s="1"/>
  <c r="E2621" i="2" a="1"/>
  <c r="E2621" i="2" s="1"/>
  <c r="F2621" i="2" a="1"/>
  <c r="F2621" i="2" s="1"/>
  <c r="D2622" i="2" a="1"/>
  <c r="D2622" i="2" s="1"/>
  <c r="E2622" i="2" a="1"/>
  <c r="E2622" i="2" s="1"/>
  <c r="F2622" i="2" a="1"/>
  <c r="F2622" i="2" s="1"/>
  <c r="D2623" i="2" a="1"/>
  <c r="D2623" i="2" s="1"/>
  <c r="E2623" i="2" a="1"/>
  <c r="E2623" i="2" s="1"/>
  <c r="F2623" i="2" a="1"/>
  <c r="F2623" i="2" s="1"/>
  <c r="D2624" i="2" a="1"/>
  <c r="D2624" i="2" s="1"/>
  <c r="E2624" i="2" a="1"/>
  <c r="E2624" i="2" s="1"/>
  <c r="F2624" i="2" a="1"/>
  <c r="F2624" i="2" s="1"/>
  <c r="D2625" i="2" a="1"/>
  <c r="D2625" i="2" s="1"/>
  <c r="E2625" i="2" a="1"/>
  <c r="E2625" i="2" s="1"/>
  <c r="F2625" i="2" a="1"/>
  <c r="F2625" i="2" s="1"/>
  <c r="D2626" i="2" a="1"/>
  <c r="D2626" i="2" s="1"/>
  <c r="E2626" i="2" a="1"/>
  <c r="E2626" i="2" s="1"/>
  <c r="F2626" i="2" a="1"/>
  <c r="F2626" i="2" s="1"/>
  <c r="D2627" i="2" a="1"/>
  <c r="D2627" i="2" s="1"/>
  <c r="E2627" i="2" a="1"/>
  <c r="E2627" i="2" s="1"/>
  <c r="F2627" i="2" a="1"/>
  <c r="F2627" i="2" s="1"/>
  <c r="D2628" i="2" a="1"/>
  <c r="D2628" i="2" s="1"/>
  <c r="E2628" i="2" a="1"/>
  <c r="E2628" i="2" s="1"/>
  <c r="F2628" i="2" a="1"/>
  <c r="F2628" i="2" s="1"/>
  <c r="D2629" i="2" a="1"/>
  <c r="D2629" i="2" s="1"/>
  <c r="E2629" i="2" a="1"/>
  <c r="E2629" i="2" s="1"/>
  <c r="F2629" i="2" a="1"/>
  <c r="F2629" i="2" s="1"/>
  <c r="D2630" i="2" a="1"/>
  <c r="D2630" i="2" s="1"/>
  <c r="E2630" i="2" a="1"/>
  <c r="E2630" i="2" s="1"/>
  <c r="F2630" i="2" a="1"/>
  <c r="F2630" i="2" s="1"/>
  <c r="D2631" i="2" a="1"/>
  <c r="D2631" i="2" s="1"/>
  <c r="E2631" i="2" a="1"/>
  <c r="E2631" i="2" s="1"/>
  <c r="F2631" i="2" a="1"/>
  <c r="F2631" i="2" s="1"/>
  <c r="D2632" i="2" a="1"/>
  <c r="D2632" i="2" s="1"/>
  <c r="E2632" i="2" a="1"/>
  <c r="E2632" i="2" s="1"/>
  <c r="F2632" i="2" a="1"/>
  <c r="F2632" i="2" s="1"/>
  <c r="D2633" i="2" a="1"/>
  <c r="D2633" i="2" s="1"/>
  <c r="E2633" i="2" a="1"/>
  <c r="E2633" i="2" s="1"/>
  <c r="F2633" i="2" a="1"/>
  <c r="F2633" i="2" s="1"/>
  <c r="D2634" i="2" a="1"/>
  <c r="D2634" i="2" s="1"/>
  <c r="E2634" i="2" a="1"/>
  <c r="E2634" i="2" s="1"/>
  <c r="F2634" i="2" a="1"/>
  <c r="F2634" i="2" s="1"/>
  <c r="D2635" i="2" a="1"/>
  <c r="D2635" i="2" s="1"/>
  <c r="E2635" i="2" a="1"/>
  <c r="E2635" i="2" s="1"/>
  <c r="F2635" i="2" a="1"/>
  <c r="F2635" i="2" s="1"/>
  <c r="D2636" i="2" a="1"/>
  <c r="D2636" i="2" s="1"/>
  <c r="E2636" i="2" a="1"/>
  <c r="E2636" i="2" s="1"/>
  <c r="F2636" i="2" a="1"/>
  <c r="F2636" i="2" s="1"/>
  <c r="D2637" i="2" a="1"/>
  <c r="D2637" i="2" s="1"/>
  <c r="E2637" i="2" a="1"/>
  <c r="E2637" i="2" s="1"/>
  <c r="F2637" i="2" a="1"/>
  <c r="F2637" i="2" s="1"/>
  <c r="D2638" i="2" a="1"/>
  <c r="D2638" i="2" s="1"/>
  <c r="E2638" i="2" a="1"/>
  <c r="E2638" i="2" s="1"/>
  <c r="F2638" i="2" a="1"/>
  <c r="F2638" i="2" s="1"/>
  <c r="D2639" i="2" a="1"/>
  <c r="D2639" i="2" s="1"/>
  <c r="E2639" i="2" a="1"/>
  <c r="E2639" i="2" s="1"/>
  <c r="F2639" i="2" a="1"/>
  <c r="F2639" i="2" s="1"/>
  <c r="D2640" i="2" a="1"/>
  <c r="D2640" i="2" s="1"/>
  <c r="E2640" i="2" a="1"/>
  <c r="E2640" i="2" s="1"/>
  <c r="F2640" i="2" a="1"/>
  <c r="F2640" i="2" s="1"/>
  <c r="D2641" i="2" a="1"/>
  <c r="D2641" i="2" s="1"/>
  <c r="E2641" i="2" a="1"/>
  <c r="E2641" i="2" s="1"/>
  <c r="F2641" i="2" a="1"/>
  <c r="F2641" i="2" s="1"/>
  <c r="D2642" i="2" a="1"/>
  <c r="D2642" i="2" s="1"/>
  <c r="E2642" i="2" a="1"/>
  <c r="E2642" i="2" s="1"/>
  <c r="F2642" i="2" a="1"/>
  <c r="F2642" i="2" s="1"/>
  <c r="D2643" i="2" a="1"/>
  <c r="D2643" i="2" s="1"/>
  <c r="E2643" i="2" a="1"/>
  <c r="E2643" i="2" s="1"/>
  <c r="F2643" i="2" a="1"/>
  <c r="F2643" i="2" s="1"/>
  <c r="D2644" i="2" a="1"/>
  <c r="D2644" i="2" s="1"/>
  <c r="E2644" i="2" a="1"/>
  <c r="E2644" i="2" s="1"/>
  <c r="F2644" i="2" a="1"/>
  <c r="F2644" i="2" s="1"/>
  <c r="D2645" i="2" a="1"/>
  <c r="D2645" i="2" s="1"/>
  <c r="E2645" i="2" a="1"/>
  <c r="E2645" i="2" s="1"/>
  <c r="F2645" i="2" a="1"/>
  <c r="F2645" i="2" s="1"/>
  <c r="D2646" i="2" a="1"/>
  <c r="D2646" i="2" s="1"/>
  <c r="E2646" i="2" a="1"/>
  <c r="E2646" i="2" s="1"/>
  <c r="F2646" i="2" a="1"/>
  <c r="F2646" i="2" s="1"/>
  <c r="D2647" i="2" a="1"/>
  <c r="D2647" i="2" s="1"/>
  <c r="E2647" i="2" a="1"/>
  <c r="E2647" i="2" s="1"/>
  <c r="F2647" i="2" a="1"/>
  <c r="F2647" i="2" s="1"/>
  <c r="D2648" i="2" a="1"/>
  <c r="D2648" i="2" s="1"/>
  <c r="E2648" i="2" a="1"/>
  <c r="E2648" i="2" s="1"/>
  <c r="F2648" i="2" a="1"/>
  <c r="F2648" i="2" s="1"/>
  <c r="D2649" i="2" a="1"/>
  <c r="D2649" i="2" s="1"/>
  <c r="E2649" i="2" a="1"/>
  <c r="E2649" i="2" s="1"/>
  <c r="F2649" i="2" a="1"/>
  <c r="F2649" i="2" s="1"/>
  <c r="D2650" i="2" a="1"/>
  <c r="D2650" i="2" s="1"/>
  <c r="E2650" i="2" a="1"/>
  <c r="E2650" i="2" s="1"/>
  <c r="F2650" i="2" a="1"/>
  <c r="F2650" i="2" s="1"/>
  <c r="D2651" i="2" a="1"/>
  <c r="D2651" i="2" s="1"/>
  <c r="E2651" i="2" a="1"/>
  <c r="E2651" i="2" s="1"/>
  <c r="F2651" i="2" a="1"/>
  <c r="F2651" i="2" s="1"/>
  <c r="D2652" i="2" a="1"/>
  <c r="D2652" i="2" s="1"/>
  <c r="E2652" i="2" a="1"/>
  <c r="E2652" i="2" s="1"/>
  <c r="F2652" i="2" a="1"/>
  <c r="F2652" i="2" s="1"/>
  <c r="D2653" i="2" a="1"/>
  <c r="D2653" i="2" s="1"/>
  <c r="E2653" i="2" a="1"/>
  <c r="E2653" i="2" s="1"/>
  <c r="F2653" i="2" a="1"/>
  <c r="F2653" i="2" s="1"/>
  <c r="D2654" i="2" a="1"/>
  <c r="D2654" i="2" s="1"/>
  <c r="E2654" i="2" a="1"/>
  <c r="E2654" i="2" s="1"/>
  <c r="F2654" i="2" a="1"/>
  <c r="F2654" i="2" s="1"/>
  <c r="D2655" i="2" a="1"/>
  <c r="D2655" i="2" s="1"/>
  <c r="E2655" i="2" a="1"/>
  <c r="E2655" i="2" s="1"/>
  <c r="F2655" i="2" a="1"/>
  <c r="F2655" i="2" s="1"/>
  <c r="D2656" i="2" a="1"/>
  <c r="D2656" i="2" s="1"/>
  <c r="E2656" i="2" a="1"/>
  <c r="E2656" i="2" s="1"/>
  <c r="F2656" i="2" a="1"/>
  <c r="F2656" i="2" s="1"/>
  <c r="D2657" i="2" a="1"/>
  <c r="D2657" i="2" s="1"/>
  <c r="E2657" i="2" a="1"/>
  <c r="E2657" i="2" s="1"/>
  <c r="F2657" i="2" a="1"/>
  <c r="F2657" i="2" s="1"/>
  <c r="D2658" i="2" a="1"/>
  <c r="D2658" i="2" s="1"/>
  <c r="E2658" i="2" a="1"/>
  <c r="E2658" i="2" s="1"/>
  <c r="F2658" i="2" a="1"/>
  <c r="F2658" i="2" s="1"/>
  <c r="D2659" i="2" a="1"/>
  <c r="D2659" i="2" s="1"/>
  <c r="E2659" i="2" a="1"/>
  <c r="E2659" i="2" s="1"/>
  <c r="F2659" i="2" a="1"/>
  <c r="F2659" i="2" s="1"/>
  <c r="D2660" i="2" a="1"/>
  <c r="D2660" i="2" s="1"/>
  <c r="E2660" i="2" a="1"/>
  <c r="E2660" i="2" s="1"/>
  <c r="F2660" i="2" a="1"/>
  <c r="F2660" i="2" s="1"/>
  <c r="D2661" i="2" a="1"/>
  <c r="D2661" i="2" s="1"/>
  <c r="E2661" i="2" a="1"/>
  <c r="E2661" i="2" s="1"/>
  <c r="F2661" i="2" a="1"/>
  <c r="F2661" i="2" s="1"/>
  <c r="D2662" i="2" a="1"/>
  <c r="D2662" i="2" s="1"/>
  <c r="E2662" i="2" a="1"/>
  <c r="E2662" i="2" s="1"/>
  <c r="F2662" i="2" a="1"/>
  <c r="F2662" i="2" s="1"/>
  <c r="D2663" i="2" a="1"/>
  <c r="D2663" i="2" s="1"/>
  <c r="E2663" i="2" a="1"/>
  <c r="E2663" i="2" s="1"/>
  <c r="F2663" i="2" a="1"/>
  <c r="F2663" i="2" s="1"/>
  <c r="D2664" i="2" a="1"/>
  <c r="D2664" i="2" s="1"/>
  <c r="E2664" i="2" a="1"/>
  <c r="E2664" i="2" s="1"/>
  <c r="F2664" i="2" a="1"/>
  <c r="F2664" i="2" s="1"/>
  <c r="D2665" i="2" a="1"/>
  <c r="D2665" i="2" s="1"/>
  <c r="E2665" i="2" a="1"/>
  <c r="E2665" i="2" s="1"/>
  <c r="F2665" i="2" a="1"/>
  <c r="F2665" i="2" s="1"/>
  <c r="D2666" i="2" a="1"/>
  <c r="D2666" i="2" s="1"/>
  <c r="E2666" i="2" a="1"/>
  <c r="E2666" i="2" s="1"/>
  <c r="F2666" i="2" a="1"/>
  <c r="F2666" i="2" s="1"/>
  <c r="D2667" i="2" a="1"/>
  <c r="D2667" i="2" s="1"/>
  <c r="E2667" i="2" a="1"/>
  <c r="E2667" i="2" s="1"/>
  <c r="F2667" i="2" a="1"/>
  <c r="F2667" i="2" s="1"/>
  <c r="D2668" i="2" a="1"/>
  <c r="D2668" i="2" s="1"/>
  <c r="E2668" i="2" a="1"/>
  <c r="E2668" i="2" s="1"/>
  <c r="F2668" i="2" a="1"/>
  <c r="F2668" i="2" s="1"/>
  <c r="D2669" i="2" a="1"/>
  <c r="D2669" i="2" s="1"/>
  <c r="E2669" i="2" a="1"/>
  <c r="E2669" i="2" s="1"/>
  <c r="F2669" i="2" a="1"/>
  <c r="F2669" i="2" s="1"/>
  <c r="D2670" i="2" a="1"/>
  <c r="D2670" i="2" s="1"/>
  <c r="E2670" i="2" a="1"/>
  <c r="E2670" i="2" s="1"/>
  <c r="F2670" i="2" a="1"/>
  <c r="F2670" i="2" s="1"/>
  <c r="D2671" i="2" a="1"/>
  <c r="D2671" i="2" s="1"/>
  <c r="E2671" i="2" a="1"/>
  <c r="E2671" i="2" s="1"/>
  <c r="F2671" i="2" a="1"/>
  <c r="F2671" i="2" s="1"/>
  <c r="D2672" i="2" a="1"/>
  <c r="D2672" i="2" s="1"/>
  <c r="E2672" i="2" a="1"/>
  <c r="E2672" i="2" s="1"/>
  <c r="F2672" i="2" a="1"/>
  <c r="F2672" i="2" s="1"/>
  <c r="D2673" i="2" a="1"/>
  <c r="D2673" i="2" s="1"/>
  <c r="E2673" i="2" a="1"/>
  <c r="E2673" i="2" s="1"/>
  <c r="F2673" i="2" a="1"/>
  <c r="F2673" i="2" s="1"/>
  <c r="D2674" i="2" a="1"/>
  <c r="D2674" i="2" s="1"/>
  <c r="E2674" i="2" a="1"/>
  <c r="E2674" i="2" s="1"/>
  <c r="F2674" i="2" a="1"/>
  <c r="F2674" i="2" s="1"/>
  <c r="D2675" i="2" a="1"/>
  <c r="D2675" i="2" s="1"/>
  <c r="E2675" i="2" a="1"/>
  <c r="E2675" i="2" s="1"/>
  <c r="F2675" i="2" a="1"/>
  <c r="F2675" i="2" s="1"/>
  <c r="D2676" i="2" a="1"/>
  <c r="D2676" i="2" s="1"/>
  <c r="E2676" i="2" a="1"/>
  <c r="E2676" i="2" s="1"/>
  <c r="F2676" i="2" a="1"/>
  <c r="F2676" i="2" s="1"/>
  <c r="D2677" i="2" a="1"/>
  <c r="D2677" i="2" s="1"/>
  <c r="E2677" i="2" a="1"/>
  <c r="E2677" i="2" s="1"/>
  <c r="F2677" i="2" a="1"/>
  <c r="F2677" i="2" s="1"/>
  <c r="D2678" i="2" a="1"/>
  <c r="D2678" i="2" s="1"/>
  <c r="E2678" i="2" a="1"/>
  <c r="E2678" i="2" s="1"/>
  <c r="F2678" i="2" a="1"/>
  <c r="F2678" i="2" s="1"/>
  <c r="D2679" i="2" a="1"/>
  <c r="D2679" i="2" s="1"/>
  <c r="E2679" i="2" a="1"/>
  <c r="E2679" i="2" s="1"/>
  <c r="F2679" i="2" a="1"/>
  <c r="F2679" i="2" s="1"/>
  <c r="D2680" i="2" a="1"/>
  <c r="D2680" i="2" s="1"/>
  <c r="E2680" i="2" a="1"/>
  <c r="E2680" i="2" s="1"/>
  <c r="F2680" i="2" a="1"/>
  <c r="F2680" i="2" s="1"/>
  <c r="D2681" i="2" a="1"/>
  <c r="D2681" i="2" s="1"/>
  <c r="E2681" i="2" a="1"/>
  <c r="E2681" i="2" s="1"/>
  <c r="F2681" i="2" a="1"/>
  <c r="F2681" i="2" s="1"/>
  <c r="D2682" i="2" a="1"/>
  <c r="D2682" i="2" s="1"/>
  <c r="E2682" i="2" a="1"/>
  <c r="E2682" i="2" s="1"/>
  <c r="F2682" i="2" a="1"/>
  <c r="F2682" i="2" s="1"/>
  <c r="D2683" i="2" a="1"/>
  <c r="D2683" i="2" s="1"/>
  <c r="E2683" i="2" a="1"/>
  <c r="E2683" i="2" s="1"/>
  <c r="F2683" i="2" a="1"/>
  <c r="F2683" i="2" s="1"/>
  <c r="D2684" i="2" a="1"/>
  <c r="D2684" i="2" s="1"/>
  <c r="E2684" i="2" a="1"/>
  <c r="E2684" i="2" s="1"/>
  <c r="F2684" i="2" a="1"/>
  <c r="F2684" i="2" s="1"/>
  <c r="D2685" i="2" a="1"/>
  <c r="D2685" i="2" s="1"/>
  <c r="E2685" i="2" a="1"/>
  <c r="E2685" i="2" s="1"/>
  <c r="F2685" i="2" a="1"/>
  <c r="F2685" i="2" s="1"/>
  <c r="D2686" i="2" a="1"/>
  <c r="D2686" i="2" s="1"/>
  <c r="E2686" i="2" a="1"/>
  <c r="E2686" i="2" s="1"/>
  <c r="F2686" i="2" a="1"/>
  <c r="F2686" i="2" s="1"/>
  <c r="D2687" i="2" a="1"/>
  <c r="D2687" i="2" s="1"/>
  <c r="E2687" i="2" a="1"/>
  <c r="E2687" i="2" s="1"/>
  <c r="F2687" i="2" a="1"/>
  <c r="F2687" i="2" s="1"/>
  <c r="D2688" i="2" a="1"/>
  <c r="D2688" i="2" s="1"/>
  <c r="E2688" i="2" a="1"/>
  <c r="E2688" i="2" s="1"/>
  <c r="F2688" i="2" a="1"/>
  <c r="F2688" i="2" s="1"/>
  <c r="D2689" i="2" a="1"/>
  <c r="D2689" i="2" s="1"/>
  <c r="E2689" i="2" a="1"/>
  <c r="E2689" i="2" s="1"/>
  <c r="F2689" i="2" a="1"/>
  <c r="F2689" i="2" s="1"/>
  <c r="D2690" i="2" a="1"/>
  <c r="D2690" i="2" s="1"/>
  <c r="E2690" i="2" a="1"/>
  <c r="E2690" i="2" s="1"/>
  <c r="F2690" i="2" a="1"/>
  <c r="F2690" i="2" s="1"/>
  <c r="D2691" i="2" a="1"/>
  <c r="D2691" i="2" s="1"/>
  <c r="E2691" i="2" a="1"/>
  <c r="E2691" i="2" s="1"/>
  <c r="F2691" i="2" a="1"/>
  <c r="F2691" i="2" s="1"/>
  <c r="D2692" i="2" a="1"/>
  <c r="D2692" i="2" s="1"/>
  <c r="E2692" i="2" a="1"/>
  <c r="E2692" i="2" s="1"/>
  <c r="F2692" i="2" a="1"/>
  <c r="F2692" i="2" s="1"/>
  <c r="D2693" i="2" a="1"/>
  <c r="D2693" i="2" s="1"/>
  <c r="E2693" i="2" a="1"/>
  <c r="E2693" i="2" s="1"/>
  <c r="F2693" i="2" a="1"/>
  <c r="F2693" i="2" s="1"/>
  <c r="D2694" i="2" a="1"/>
  <c r="D2694" i="2" s="1"/>
  <c r="E2694" i="2" a="1"/>
  <c r="E2694" i="2" s="1"/>
  <c r="F2694" i="2" a="1"/>
  <c r="F2694" i="2" s="1"/>
  <c r="D2695" i="2" a="1"/>
  <c r="D2695" i="2" s="1"/>
  <c r="E2695" i="2" a="1"/>
  <c r="E2695" i="2" s="1"/>
  <c r="F2695" i="2" a="1"/>
  <c r="F2695" i="2" s="1"/>
  <c r="D2696" i="2" a="1"/>
  <c r="D2696" i="2" s="1"/>
  <c r="E2696" i="2" a="1"/>
  <c r="E2696" i="2" s="1"/>
  <c r="F2696" i="2" a="1"/>
  <c r="F2696" i="2" s="1"/>
  <c r="D2697" i="2" a="1"/>
  <c r="D2697" i="2" s="1"/>
  <c r="E2697" i="2" a="1"/>
  <c r="E2697" i="2" s="1"/>
  <c r="F2697" i="2" a="1"/>
  <c r="F2697" i="2" s="1"/>
  <c r="D2698" i="2" a="1"/>
  <c r="D2698" i="2" s="1"/>
  <c r="E2698" i="2" a="1"/>
  <c r="E2698" i="2" s="1"/>
  <c r="F2698" i="2" a="1"/>
  <c r="F2698" i="2" s="1"/>
  <c r="D2699" i="2" a="1"/>
  <c r="D2699" i="2" s="1"/>
  <c r="E2699" i="2" a="1"/>
  <c r="E2699" i="2" s="1"/>
  <c r="F2699" i="2" a="1"/>
  <c r="F2699" i="2" s="1"/>
  <c r="D2700" i="2" a="1"/>
  <c r="D2700" i="2" s="1"/>
  <c r="E2700" i="2" a="1"/>
  <c r="E2700" i="2" s="1"/>
  <c r="F2700" i="2" a="1"/>
  <c r="F2700" i="2" s="1"/>
  <c r="D2701" i="2" a="1"/>
  <c r="D2701" i="2" s="1"/>
  <c r="E2701" i="2" a="1"/>
  <c r="E2701" i="2" s="1"/>
  <c r="F2701" i="2" a="1"/>
  <c r="F2701" i="2" s="1"/>
  <c r="D2702" i="2" a="1"/>
  <c r="D2702" i="2" s="1"/>
  <c r="E2702" i="2" a="1"/>
  <c r="E2702" i="2" s="1"/>
  <c r="F2702" i="2" a="1"/>
  <c r="F2702" i="2" s="1"/>
  <c r="D2703" i="2" a="1"/>
  <c r="D2703" i="2" s="1"/>
  <c r="E2703" i="2" a="1"/>
  <c r="E2703" i="2" s="1"/>
  <c r="F2703" i="2" a="1"/>
  <c r="F2703" i="2" s="1"/>
  <c r="D2704" i="2" a="1"/>
  <c r="D2704" i="2" s="1"/>
  <c r="E2704" i="2" a="1"/>
  <c r="E2704" i="2" s="1"/>
  <c r="F2704" i="2" a="1"/>
  <c r="F2704" i="2" s="1"/>
  <c r="D2705" i="2" a="1"/>
  <c r="D2705" i="2" s="1"/>
  <c r="E2705" i="2" a="1"/>
  <c r="E2705" i="2" s="1"/>
  <c r="F2705" i="2" a="1"/>
  <c r="F2705" i="2" s="1"/>
  <c r="D2706" i="2" a="1"/>
  <c r="D2706" i="2" s="1"/>
  <c r="E2706" i="2" a="1"/>
  <c r="E2706" i="2" s="1"/>
  <c r="F2706" i="2" a="1"/>
  <c r="F2706" i="2" s="1"/>
  <c r="D2707" i="2" a="1"/>
  <c r="D2707" i="2" s="1"/>
  <c r="E2707" i="2" a="1"/>
  <c r="E2707" i="2" s="1"/>
  <c r="F2707" i="2" a="1"/>
  <c r="F2707" i="2" s="1"/>
  <c r="D2708" i="2" a="1"/>
  <c r="D2708" i="2" s="1"/>
  <c r="E2708" i="2" a="1"/>
  <c r="E2708" i="2" s="1"/>
  <c r="F2708" i="2" a="1"/>
  <c r="F2708" i="2" s="1"/>
  <c r="D2709" i="2" a="1"/>
  <c r="D2709" i="2" s="1"/>
  <c r="E2709" i="2" a="1"/>
  <c r="E2709" i="2" s="1"/>
  <c r="F2709" i="2" a="1"/>
  <c r="F2709" i="2" s="1"/>
  <c r="D2710" i="2" a="1"/>
  <c r="D2710" i="2" s="1"/>
  <c r="E2710" i="2" a="1"/>
  <c r="E2710" i="2" s="1"/>
  <c r="F2710" i="2" a="1"/>
  <c r="F2710" i="2" s="1"/>
  <c r="D2711" i="2" a="1"/>
  <c r="D2711" i="2" s="1"/>
  <c r="E2711" i="2" a="1"/>
  <c r="E2711" i="2" s="1"/>
  <c r="F2711" i="2" a="1"/>
  <c r="F2711" i="2" s="1"/>
  <c r="D2712" i="2" a="1"/>
  <c r="D2712" i="2" s="1"/>
  <c r="E2712" i="2" a="1"/>
  <c r="E2712" i="2" s="1"/>
  <c r="F2712" i="2" a="1"/>
  <c r="F2712" i="2" s="1"/>
  <c r="D2713" i="2" a="1"/>
  <c r="D2713" i="2" s="1"/>
  <c r="E2713" i="2" a="1"/>
  <c r="E2713" i="2" s="1"/>
  <c r="F2713" i="2" a="1"/>
  <c r="F2713" i="2" s="1"/>
  <c r="D2714" i="2" a="1"/>
  <c r="D2714" i="2" s="1"/>
  <c r="E2714" i="2" a="1"/>
  <c r="E2714" i="2" s="1"/>
  <c r="F2714" i="2" a="1"/>
  <c r="F2714" i="2" s="1"/>
  <c r="D2715" i="2" a="1"/>
  <c r="D2715" i="2" s="1"/>
  <c r="E2715" i="2" a="1"/>
  <c r="E2715" i="2" s="1"/>
  <c r="F2715" i="2" a="1"/>
  <c r="F2715" i="2" s="1"/>
  <c r="D2716" i="2" a="1"/>
  <c r="D2716" i="2" s="1"/>
  <c r="E2716" i="2" a="1"/>
  <c r="E2716" i="2" s="1"/>
  <c r="F2716" i="2" a="1"/>
  <c r="F2716" i="2" s="1"/>
  <c r="D2717" i="2" a="1"/>
  <c r="D2717" i="2" s="1"/>
  <c r="E2717" i="2" a="1"/>
  <c r="E2717" i="2" s="1"/>
  <c r="F2717" i="2" a="1"/>
  <c r="F2717" i="2" s="1"/>
  <c r="D2718" i="2" a="1"/>
  <c r="D2718" i="2" s="1"/>
  <c r="E2718" i="2" a="1"/>
  <c r="E2718" i="2" s="1"/>
  <c r="F2718" i="2" a="1"/>
  <c r="F2718" i="2" s="1"/>
  <c r="D2719" i="2" a="1"/>
  <c r="D2719" i="2" s="1"/>
  <c r="E2719" i="2" a="1"/>
  <c r="E2719" i="2" s="1"/>
  <c r="F2719" i="2" a="1"/>
  <c r="F2719" i="2" s="1"/>
  <c r="D2720" i="2" a="1"/>
  <c r="D2720" i="2" s="1"/>
  <c r="E2720" i="2" a="1"/>
  <c r="E2720" i="2" s="1"/>
  <c r="F2720" i="2" a="1"/>
  <c r="F2720" i="2" s="1"/>
  <c r="D2721" i="2" a="1"/>
  <c r="D2721" i="2" s="1"/>
  <c r="E2721" i="2" a="1"/>
  <c r="E2721" i="2" s="1"/>
  <c r="F2721" i="2" a="1"/>
  <c r="F2721" i="2" s="1"/>
  <c r="D2722" i="2" a="1"/>
  <c r="D2722" i="2" s="1"/>
  <c r="E2722" i="2" a="1"/>
  <c r="E2722" i="2" s="1"/>
  <c r="F2722" i="2" a="1"/>
  <c r="F2722" i="2" s="1"/>
  <c r="D2723" i="2" a="1"/>
  <c r="D2723" i="2" s="1"/>
  <c r="E2723" i="2" a="1"/>
  <c r="E2723" i="2" s="1"/>
  <c r="F2723" i="2" a="1"/>
  <c r="F2723" i="2" s="1"/>
  <c r="D2724" i="2" a="1"/>
  <c r="D2724" i="2" s="1"/>
  <c r="E2724" i="2" a="1"/>
  <c r="E2724" i="2" s="1"/>
  <c r="F2724" i="2" a="1"/>
  <c r="F2724" i="2" s="1"/>
  <c r="D2725" i="2" a="1"/>
  <c r="D2725" i="2" s="1"/>
  <c r="E2725" i="2" a="1"/>
  <c r="E2725" i="2" s="1"/>
  <c r="F2725" i="2" a="1"/>
  <c r="F2725" i="2" s="1"/>
  <c r="D2726" i="2" a="1"/>
  <c r="D2726" i="2" s="1"/>
  <c r="E2726" i="2" a="1"/>
  <c r="E2726" i="2" s="1"/>
  <c r="F2726" i="2" a="1"/>
  <c r="F2726" i="2" s="1"/>
  <c r="D2727" i="2" a="1"/>
  <c r="D2727" i="2" s="1"/>
  <c r="E2727" i="2" a="1"/>
  <c r="E2727" i="2" s="1"/>
  <c r="F2727" i="2" a="1"/>
  <c r="F2727" i="2" s="1"/>
  <c r="D2728" i="2" a="1"/>
  <c r="D2728" i="2" s="1"/>
  <c r="E2728" i="2" a="1"/>
  <c r="E2728" i="2" s="1"/>
  <c r="F2728" i="2" a="1"/>
  <c r="F2728" i="2" s="1"/>
  <c r="D2729" i="2" a="1"/>
  <c r="D2729" i="2" s="1"/>
  <c r="E2729" i="2" a="1"/>
  <c r="E2729" i="2" s="1"/>
  <c r="F2729" i="2" a="1"/>
  <c r="F2729" i="2" s="1"/>
  <c r="D2730" i="2" a="1"/>
  <c r="D2730" i="2" s="1"/>
  <c r="E2730" i="2" a="1"/>
  <c r="E2730" i="2" s="1"/>
  <c r="F2730" i="2" a="1"/>
  <c r="F2730" i="2" s="1"/>
  <c r="D2731" i="2" a="1"/>
  <c r="D2731" i="2" s="1"/>
  <c r="E2731" i="2" a="1"/>
  <c r="E2731" i="2" s="1"/>
  <c r="F2731" i="2" a="1"/>
  <c r="F2731" i="2" s="1"/>
  <c r="D2732" i="2" a="1"/>
  <c r="D2732" i="2" s="1"/>
  <c r="E2732" i="2" a="1"/>
  <c r="E2732" i="2" s="1"/>
  <c r="F2732" i="2" a="1"/>
  <c r="F2732" i="2" s="1"/>
  <c r="D2733" i="2" a="1"/>
  <c r="D2733" i="2" s="1"/>
  <c r="E2733" i="2" a="1"/>
  <c r="E2733" i="2" s="1"/>
  <c r="F2733" i="2" a="1"/>
  <c r="F2733" i="2" s="1"/>
  <c r="D2734" i="2" a="1"/>
  <c r="D2734" i="2" s="1"/>
  <c r="E2734" i="2" a="1"/>
  <c r="E2734" i="2" s="1"/>
  <c r="F2734" i="2" a="1"/>
  <c r="F2734" i="2" s="1"/>
  <c r="D2735" i="2" a="1"/>
  <c r="D2735" i="2" s="1"/>
  <c r="E2735" i="2" a="1"/>
  <c r="E2735" i="2" s="1"/>
  <c r="F2735" i="2" a="1"/>
  <c r="F2735" i="2" s="1"/>
  <c r="D2736" i="2" a="1"/>
  <c r="D2736" i="2" s="1"/>
  <c r="E2736" i="2" a="1"/>
  <c r="E2736" i="2" s="1"/>
  <c r="F2736" i="2" a="1"/>
  <c r="F2736" i="2" s="1"/>
  <c r="D2737" i="2" a="1"/>
  <c r="D2737" i="2" s="1"/>
  <c r="E2737" i="2" a="1"/>
  <c r="E2737" i="2" s="1"/>
  <c r="F2737" i="2" a="1"/>
  <c r="F2737" i="2" s="1"/>
  <c r="D2738" i="2" a="1"/>
  <c r="D2738" i="2" s="1"/>
  <c r="E2738" i="2" a="1"/>
  <c r="E2738" i="2" s="1"/>
  <c r="F2738" i="2" a="1"/>
  <c r="F2738" i="2" s="1"/>
  <c r="D2739" i="2" a="1"/>
  <c r="D2739" i="2" s="1"/>
  <c r="E2739" i="2" a="1"/>
  <c r="E2739" i="2" s="1"/>
  <c r="F2739" i="2" a="1"/>
  <c r="F2739" i="2" s="1"/>
  <c r="D2740" i="2" a="1"/>
  <c r="D2740" i="2" s="1"/>
  <c r="E2740" i="2" a="1"/>
  <c r="E2740" i="2" s="1"/>
  <c r="F2740" i="2" a="1"/>
  <c r="F2740" i="2" s="1"/>
  <c r="D2741" i="2" a="1"/>
  <c r="D2741" i="2" s="1"/>
  <c r="E2741" i="2" a="1"/>
  <c r="E2741" i="2" s="1"/>
  <c r="F2741" i="2" a="1"/>
  <c r="F2741" i="2" s="1"/>
  <c r="D2742" i="2" a="1"/>
  <c r="D2742" i="2" s="1"/>
  <c r="E2742" i="2" a="1"/>
  <c r="E2742" i="2" s="1"/>
  <c r="F2742" i="2" a="1"/>
  <c r="F2742" i="2" s="1"/>
  <c r="D2743" i="2" a="1"/>
  <c r="D2743" i="2" s="1"/>
  <c r="E2743" i="2" a="1"/>
  <c r="E2743" i="2" s="1"/>
  <c r="F2743" i="2" a="1"/>
  <c r="F2743" i="2" s="1"/>
  <c r="D2744" i="2" a="1"/>
  <c r="D2744" i="2" s="1"/>
  <c r="E2744" i="2" a="1"/>
  <c r="E2744" i="2" s="1"/>
  <c r="F2744" i="2" a="1"/>
  <c r="F2744" i="2" s="1"/>
  <c r="D2745" i="2" a="1"/>
  <c r="D2745" i="2" s="1"/>
  <c r="E2745" i="2" a="1"/>
  <c r="E2745" i="2" s="1"/>
  <c r="F2745" i="2" a="1"/>
  <c r="F2745" i="2" s="1"/>
  <c r="D2746" i="2" a="1"/>
  <c r="D2746" i="2" s="1"/>
  <c r="E2746" i="2" a="1"/>
  <c r="E2746" i="2" s="1"/>
  <c r="F2746" i="2" a="1"/>
  <c r="F2746" i="2" s="1"/>
  <c r="D2747" i="2" a="1"/>
  <c r="D2747" i="2" s="1"/>
  <c r="E2747" i="2" a="1"/>
  <c r="E2747" i="2" s="1"/>
  <c r="F2747" i="2" a="1"/>
  <c r="F2747" i="2" s="1"/>
  <c r="D2748" i="2" a="1"/>
  <c r="D2748" i="2" s="1"/>
  <c r="E2748" i="2" a="1"/>
  <c r="E2748" i="2" s="1"/>
  <c r="F2748" i="2" a="1"/>
  <c r="F2748" i="2" s="1"/>
  <c r="D2749" i="2" a="1"/>
  <c r="D2749" i="2" s="1"/>
  <c r="E2749" i="2" a="1"/>
  <c r="E2749" i="2" s="1"/>
  <c r="F2749" i="2" a="1"/>
  <c r="F2749" i="2" s="1"/>
  <c r="D2750" i="2" a="1"/>
  <c r="D2750" i="2" s="1"/>
  <c r="E2750" i="2" a="1"/>
  <c r="E2750" i="2" s="1"/>
  <c r="F2750" i="2" a="1"/>
  <c r="F2750" i="2" s="1"/>
  <c r="D2751" i="2" a="1"/>
  <c r="D2751" i="2" s="1"/>
  <c r="E2751" i="2" a="1"/>
  <c r="E2751" i="2" s="1"/>
  <c r="F2751" i="2" a="1"/>
  <c r="F2751" i="2" s="1"/>
  <c r="D2752" i="2" a="1"/>
  <c r="D2752" i="2" s="1"/>
  <c r="E2752" i="2" a="1"/>
  <c r="E2752" i="2" s="1"/>
  <c r="F2752" i="2" a="1"/>
  <c r="F2752" i="2" s="1"/>
  <c r="D2753" i="2" a="1"/>
  <c r="D2753" i="2" s="1"/>
  <c r="E2753" i="2" a="1"/>
  <c r="E2753" i="2" s="1"/>
  <c r="F2753" i="2" a="1"/>
  <c r="F2753" i="2" s="1"/>
  <c r="D2754" i="2" a="1"/>
  <c r="D2754" i="2" s="1"/>
  <c r="E2754" i="2" a="1"/>
  <c r="E2754" i="2" s="1"/>
  <c r="F2754" i="2" a="1"/>
  <c r="F2754" i="2" s="1"/>
  <c r="D2755" i="2" a="1"/>
  <c r="D2755" i="2" s="1"/>
  <c r="E2755" i="2" a="1"/>
  <c r="E2755" i="2" s="1"/>
  <c r="F2755" i="2" a="1"/>
  <c r="F2755" i="2" s="1"/>
  <c r="D2756" i="2" a="1"/>
  <c r="D2756" i="2" s="1"/>
  <c r="E2756" i="2" a="1"/>
  <c r="E2756" i="2" s="1"/>
  <c r="F2756" i="2" a="1"/>
  <c r="F2756" i="2" s="1"/>
  <c r="D2757" i="2" a="1"/>
  <c r="D2757" i="2" s="1"/>
  <c r="E2757" i="2" a="1"/>
  <c r="E2757" i="2" s="1"/>
  <c r="F2757" i="2" a="1"/>
  <c r="F2757" i="2" s="1"/>
  <c r="D2758" i="2" a="1"/>
  <c r="D2758" i="2" s="1"/>
  <c r="E2758" i="2" a="1"/>
  <c r="E2758" i="2" s="1"/>
  <c r="F2758" i="2" a="1"/>
  <c r="F2758" i="2" s="1"/>
  <c r="D2759" i="2" a="1"/>
  <c r="D2759" i="2" s="1"/>
  <c r="E2759" i="2" a="1"/>
  <c r="E2759" i="2" s="1"/>
  <c r="F2759" i="2" a="1"/>
  <c r="F2759" i="2" s="1"/>
  <c r="D2760" i="2" a="1"/>
  <c r="D2760" i="2" s="1"/>
  <c r="E2760" i="2" a="1"/>
  <c r="E2760" i="2" s="1"/>
  <c r="F2760" i="2" a="1"/>
  <c r="F2760" i="2" s="1"/>
  <c r="D2761" i="2" a="1"/>
  <c r="D2761" i="2" s="1"/>
  <c r="E2761" i="2" a="1"/>
  <c r="E2761" i="2" s="1"/>
  <c r="F2761" i="2" a="1"/>
  <c r="F2761" i="2" s="1"/>
  <c r="D2762" i="2" a="1"/>
  <c r="D2762" i="2" s="1"/>
  <c r="E2762" i="2" a="1"/>
  <c r="E2762" i="2" s="1"/>
  <c r="F2762" i="2" a="1"/>
  <c r="F2762" i="2" s="1"/>
  <c r="D2763" i="2" a="1"/>
  <c r="D2763" i="2" s="1"/>
  <c r="E2763" i="2" a="1"/>
  <c r="E2763" i="2" s="1"/>
  <c r="F2763" i="2" a="1"/>
  <c r="F2763" i="2" s="1"/>
  <c r="D2764" i="2" a="1"/>
  <c r="D2764" i="2" s="1"/>
  <c r="E2764" i="2" a="1"/>
  <c r="E2764" i="2" s="1"/>
  <c r="F2764" i="2" a="1"/>
  <c r="F2764" i="2" s="1"/>
  <c r="D2765" i="2" a="1"/>
  <c r="D2765" i="2" s="1"/>
  <c r="E2765" i="2" a="1"/>
  <c r="E2765" i="2" s="1"/>
  <c r="F2765" i="2" a="1"/>
  <c r="F2765" i="2" s="1"/>
  <c r="D2766" i="2" a="1"/>
  <c r="D2766" i="2" s="1"/>
  <c r="E2766" i="2" a="1"/>
  <c r="E2766" i="2" s="1"/>
  <c r="F2766" i="2" a="1"/>
  <c r="F2766" i="2" s="1"/>
  <c r="D2767" i="2" a="1"/>
  <c r="D2767" i="2" s="1"/>
  <c r="E2767" i="2" a="1"/>
  <c r="E2767" i="2" s="1"/>
  <c r="F2767" i="2" a="1"/>
  <c r="F2767" i="2" s="1"/>
  <c r="D2768" i="2" a="1"/>
  <c r="D2768" i="2" s="1"/>
  <c r="E2768" i="2" a="1"/>
  <c r="E2768" i="2" s="1"/>
  <c r="F2768" i="2" a="1"/>
  <c r="F2768" i="2" s="1"/>
  <c r="D2769" i="2" a="1"/>
  <c r="D2769" i="2" s="1"/>
  <c r="E2769" i="2" a="1"/>
  <c r="E2769" i="2" s="1"/>
  <c r="F2769" i="2" a="1"/>
  <c r="F2769" i="2" s="1"/>
  <c r="D2770" i="2" a="1"/>
  <c r="D2770" i="2" s="1"/>
  <c r="E2770" i="2" a="1"/>
  <c r="E2770" i="2" s="1"/>
  <c r="F2770" i="2" a="1"/>
  <c r="F2770" i="2" s="1"/>
  <c r="D2771" i="2" a="1"/>
  <c r="D2771" i="2" s="1"/>
  <c r="E2771" i="2" a="1"/>
  <c r="E2771" i="2" s="1"/>
  <c r="F2771" i="2" a="1"/>
  <c r="F2771" i="2" s="1"/>
  <c r="D2772" i="2" a="1"/>
  <c r="D2772" i="2" s="1"/>
  <c r="E2772" i="2" a="1"/>
  <c r="E2772" i="2" s="1"/>
  <c r="F2772" i="2" a="1"/>
  <c r="F2772" i="2" s="1"/>
  <c r="D2773" i="2" a="1"/>
  <c r="D2773" i="2" s="1"/>
  <c r="E2773" i="2" a="1"/>
  <c r="E2773" i="2" s="1"/>
  <c r="F2773" i="2" a="1"/>
  <c r="F2773" i="2" s="1"/>
  <c r="D2774" i="2" a="1"/>
  <c r="D2774" i="2" s="1"/>
  <c r="E2774" i="2" a="1"/>
  <c r="E2774" i="2" s="1"/>
  <c r="F2774" i="2" a="1"/>
  <c r="F2774" i="2" s="1"/>
  <c r="D2775" i="2" a="1"/>
  <c r="D2775" i="2" s="1"/>
  <c r="E2775" i="2" a="1"/>
  <c r="E2775" i="2" s="1"/>
  <c r="F2775" i="2" a="1"/>
  <c r="F2775" i="2" s="1"/>
  <c r="D2776" i="2" a="1"/>
  <c r="D2776" i="2" s="1"/>
  <c r="E2776" i="2" a="1"/>
  <c r="E2776" i="2" s="1"/>
  <c r="F2776" i="2" a="1"/>
  <c r="F2776" i="2" s="1"/>
  <c r="D2777" i="2" a="1"/>
  <c r="D2777" i="2" s="1"/>
  <c r="E2777" i="2" a="1"/>
  <c r="E2777" i="2" s="1"/>
  <c r="F2777" i="2" a="1"/>
  <c r="F2777" i="2" s="1"/>
  <c r="D2778" i="2" a="1"/>
  <c r="D2778" i="2" s="1"/>
  <c r="E2778" i="2" a="1"/>
  <c r="E2778" i="2" s="1"/>
  <c r="F2778" i="2" a="1"/>
  <c r="F2778" i="2" s="1"/>
  <c r="D2779" i="2" a="1"/>
  <c r="D2779" i="2" s="1"/>
  <c r="E2779" i="2" a="1"/>
  <c r="E2779" i="2" s="1"/>
  <c r="F2779" i="2" a="1"/>
  <c r="F2779" i="2" s="1"/>
  <c r="D2780" i="2" a="1"/>
  <c r="D2780" i="2" s="1"/>
  <c r="E2780" i="2" a="1"/>
  <c r="E2780" i="2" s="1"/>
  <c r="F2780" i="2" a="1"/>
  <c r="F2780" i="2" s="1"/>
  <c r="D2781" i="2" a="1"/>
  <c r="D2781" i="2" s="1"/>
  <c r="E2781" i="2" a="1"/>
  <c r="E2781" i="2" s="1"/>
  <c r="F2781" i="2" a="1"/>
  <c r="F2781" i="2" s="1"/>
  <c r="D2782" i="2" a="1"/>
  <c r="D2782" i="2" s="1"/>
  <c r="E2782" i="2" a="1"/>
  <c r="E2782" i="2" s="1"/>
  <c r="F2782" i="2" a="1"/>
  <c r="F2782" i="2" s="1"/>
  <c r="D2783" i="2" a="1"/>
  <c r="D2783" i="2" s="1"/>
  <c r="E2783" i="2" a="1"/>
  <c r="E2783" i="2" s="1"/>
  <c r="F2783" i="2" a="1"/>
  <c r="F2783" i="2" s="1"/>
  <c r="D2784" i="2" a="1"/>
  <c r="D2784" i="2" s="1"/>
  <c r="E2784" i="2" a="1"/>
  <c r="E2784" i="2" s="1"/>
  <c r="F2784" i="2" a="1"/>
  <c r="F2784" i="2" s="1"/>
  <c r="D2785" i="2" a="1"/>
  <c r="D2785" i="2" s="1"/>
  <c r="E2785" i="2" a="1"/>
  <c r="E2785" i="2" s="1"/>
  <c r="F2785" i="2" a="1"/>
  <c r="F2785" i="2" s="1"/>
  <c r="D2786" i="2" a="1"/>
  <c r="D2786" i="2" s="1"/>
  <c r="E2786" i="2" a="1"/>
  <c r="E2786" i="2" s="1"/>
  <c r="F2786" i="2" a="1"/>
  <c r="F2786" i="2" s="1"/>
  <c r="D2787" i="2" a="1"/>
  <c r="D2787" i="2" s="1"/>
  <c r="E2787" i="2" a="1"/>
  <c r="E2787" i="2" s="1"/>
  <c r="F2787" i="2" a="1"/>
  <c r="F2787" i="2" s="1"/>
  <c r="D2788" i="2" a="1"/>
  <c r="D2788" i="2" s="1"/>
  <c r="E2788" i="2" a="1"/>
  <c r="E2788" i="2" s="1"/>
  <c r="F2788" i="2" a="1"/>
  <c r="F2788" i="2" s="1"/>
  <c r="D2789" i="2" a="1"/>
  <c r="D2789" i="2" s="1"/>
  <c r="E2789" i="2" a="1"/>
  <c r="E2789" i="2" s="1"/>
  <c r="F2789" i="2" a="1"/>
  <c r="F2789" i="2" s="1"/>
  <c r="D2790" i="2" a="1"/>
  <c r="D2790" i="2" s="1"/>
  <c r="E2790" i="2" a="1"/>
  <c r="E2790" i="2" s="1"/>
  <c r="F2790" i="2" a="1"/>
  <c r="F2790" i="2" s="1"/>
  <c r="D2791" i="2" a="1"/>
  <c r="D2791" i="2" s="1"/>
  <c r="E2791" i="2" a="1"/>
  <c r="E2791" i="2" s="1"/>
  <c r="F2791" i="2" a="1"/>
  <c r="F2791" i="2" s="1"/>
  <c r="D2792" i="2" a="1"/>
  <c r="D2792" i="2" s="1"/>
  <c r="E2792" i="2" a="1"/>
  <c r="E2792" i="2" s="1"/>
  <c r="F2792" i="2" a="1"/>
  <c r="F2792" i="2" s="1"/>
  <c r="D2793" i="2" a="1"/>
  <c r="D2793" i="2" s="1"/>
  <c r="E2793" i="2" a="1"/>
  <c r="E2793" i="2" s="1"/>
  <c r="F2793" i="2" a="1"/>
  <c r="F2793" i="2" s="1"/>
  <c r="D2794" i="2" a="1"/>
  <c r="D2794" i="2" s="1"/>
  <c r="E2794" i="2" a="1"/>
  <c r="E2794" i="2" s="1"/>
  <c r="F2794" i="2" a="1"/>
  <c r="F2794" i="2" s="1"/>
  <c r="D2795" i="2" a="1"/>
  <c r="D2795" i="2" s="1"/>
  <c r="E2795" i="2" a="1"/>
  <c r="E2795" i="2" s="1"/>
  <c r="F2795" i="2" a="1"/>
  <c r="F2795" i="2" s="1"/>
  <c r="D2796" i="2" a="1"/>
  <c r="D2796" i="2" s="1"/>
  <c r="E2796" i="2" a="1"/>
  <c r="E2796" i="2" s="1"/>
  <c r="F2796" i="2" a="1"/>
  <c r="F2796" i="2" s="1"/>
  <c r="D2797" i="2" a="1"/>
  <c r="D2797" i="2" s="1"/>
  <c r="E2797" i="2" a="1"/>
  <c r="E2797" i="2" s="1"/>
  <c r="F2797" i="2" a="1"/>
  <c r="F2797" i="2" s="1"/>
  <c r="D2798" i="2" a="1"/>
  <c r="D2798" i="2" s="1"/>
  <c r="E2798" i="2" a="1"/>
  <c r="E2798" i="2" s="1"/>
  <c r="F2798" i="2" a="1"/>
  <c r="F2798" i="2" s="1"/>
  <c r="D2799" i="2" a="1"/>
  <c r="D2799" i="2" s="1"/>
  <c r="E2799" i="2" a="1"/>
  <c r="E2799" i="2" s="1"/>
  <c r="F2799" i="2" a="1"/>
  <c r="F2799" i="2" s="1"/>
  <c r="D2800" i="2" a="1"/>
  <c r="D2800" i="2" s="1"/>
  <c r="E2800" i="2" a="1"/>
  <c r="E2800" i="2" s="1"/>
  <c r="F2800" i="2" a="1"/>
  <c r="F2800" i="2" s="1"/>
  <c r="D2801" i="2" a="1"/>
  <c r="D2801" i="2" s="1"/>
  <c r="E2801" i="2" a="1"/>
  <c r="E2801" i="2" s="1"/>
  <c r="F2801" i="2" a="1"/>
  <c r="F2801" i="2" s="1"/>
  <c r="D2802" i="2" a="1"/>
  <c r="D2802" i="2" s="1"/>
  <c r="E2802" i="2" a="1"/>
  <c r="E2802" i="2" s="1"/>
  <c r="F2802" i="2" a="1"/>
  <c r="F2802" i="2" s="1"/>
  <c r="D2803" i="2" a="1"/>
  <c r="D2803" i="2" s="1"/>
  <c r="E2803" i="2" a="1"/>
  <c r="E2803" i="2" s="1"/>
  <c r="F2803" i="2" a="1"/>
  <c r="F2803" i="2" s="1"/>
  <c r="D2804" i="2" a="1"/>
  <c r="D2804" i="2" s="1"/>
  <c r="E2804" i="2" a="1"/>
  <c r="E2804" i="2" s="1"/>
  <c r="F2804" i="2" a="1"/>
  <c r="F2804" i="2" s="1"/>
  <c r="D2805" i="2" a="1"/>
  <c r="D2805" i="2" s="1"/>
  <c r="E2805" i="2" a="1"/>
  <c r="E2805" i="2" s="1"/>
  <c r="F2805" i="2" a="1"/>
  <c r="F2805" i="2" s="1"/>
  <c r="D2806" i="2" a="1"/>
  <c r="D2806" i="2" s="1"/>
  <c r="E2806" i="2" a="1"/>
  <c r="E2806" i="2" s="1"/>
  <c r="F2806" i="2" a="1"/>
  <c r="F2806" i="2" s="1"/>
  <c r="D2807" i="2" a="1"/>
  <c r="D2807" i="2" s="1"/>
  <c r="E2807" i="2" a="1"/>
  <c r="E2807" i="2" s="1"/>
  <c r="F2807" i="2" a="1"/>
  <c r="F2807" i="2" s="1"/>
  <c r="D2808" i="2" a="1"/>
  <c r="D2808" i="2" s="1"/>
  <c r="E2808" i="2" a="1"/>
  <c r="E2808" i="2" s="1"/>
  <c r="F2808" i="2" a="1"/>
  <c r="F2808" i="2" s="1"/>
  <c r="D2809" i="2" a="1"/>
  <c r="D2809" i="2" s="1"/>
  <c r="E2809" i="2" a="1"/>
  <c r="E2809" i="2" s="1"/>
  <c r="F2809" i="2" a="1"/>
  <c r="F2809" i="2" s="1"/>
  <c r="D2810" i="2" a="1"/>
  <c r="D2810" i="2" s="1"/>
  <c r="E2810" i="2" a="1"/>
  <c r="E2810" i="2" s="1"/>
  <c r="F2810" i="2" a="1"/>
  <c r="F2810" i="2" s="1"/>
  <c r="D2811" i="2" a="1"/>
  <c r="D2811" i="2" s="1"/>
  <c r="E2811" i="2" a="1"/>
  <c r="E2811" i="2" s="1"/>
  <c r="F2811" i="2" a="1"/>
  <c r="F2811" i="2" s="1"/>
  <c r="D2812" i="2" a="1"/>
  <c r="D2812" i="2" s="1"/>
  <c r="E2812" i="2" a="1"/>
  <c r="E2812" i="2" s="1"/>
  <c r="F2812" i="2" a="1"/>
  <c r="F2812" i="2" s="1"/>
  <c r="D2813" i="2" a="1"/>
  <c r="D2813" i="2" s="1"/>
  <c r="E2813" i="2" a="1"/>
  <c r="E2813" i="2" s="1"/>
  <c r="F2813" i="2" a="1"/>
  <c r="F2813" i="2" s="1"/>
  <c r="D2814" i="2" a="1"/>
  <c r="D2814" i="2" s="1"/>
  <c r="E2814" i="2" a="1"/>
  <c r="E2814" i="2" s="1"/>
  <c r="F2814" i="2" a="1"/>
  <c r="F2814" i="2" s="1"/>
  <c r="D2815" i="2" a="1"/>
  <c r="D2815" i="2" s="1"/>
  <c r="E2815" i="2" a="1"/>
  <c r="E2815" i="2" s="1"/>
  <c r="F2815" i="2" a="1"/>
  <c r="F2815" i="2" s="1"/>
  <c r="D2816" i="2" a="1"/>
  <c r="D2816" i="2" s="1"/>
  <c r="E2816" i="2" a="1"/>
  <c r="E2816" i="2" s="1"/>
  <c r="F2816" i="2" a="1"/>
  <c r="F2816" i="2" s="1"/>
  <c r="D2817" i="2" a="1"/>
  <c r="D2817" i="2" s="1"/>
  <c r="E2817" i="2" a="1"/>
  <c r="E2817" i="2" s="1"/>
  <c r="F2817" i="2" a="1"/>
  <c r="F2817" i="2" s="1"/>
  <c r="D2818" i="2" a="1"/>
  <c r="D2818" i="2" s="1"/>
  <c r="E2818" i="2" a="1"/>
  <c r="E2818" i="2" s="1"/>
  <c r="F2818" i="2" a="1"/>
  <c r="F2818" i="2" s="1"/>
  <c r="D2819" i="2" a="1"/>
  <c r="D2819" i="2" s="1"/>
  <c r="E2819" i="2" a="1"/>
  <c r="E2819" i="2" s="1"/>
  <c r="F2819" i="2" a="1"/>
  <c r="F2819" i="2" s="1"/>
  <c r="D2820" i="2" a="1"/>
  <c r="D2820" i="2" s="1"/>
  <c r="E2820" i="2" a="1"/>
  <c r="E2820" i="2" s="1"/>
  <c r="F2820" i="2" a="1"/>
  <c r="F2820" i="2" s="1"/>
  <c r="D2821" i="2" a="1"/>
  <c r="D2821" i="2" s="1"/>
  <c r="E2821" i="2" a="1"/>
  <c r="E2821" i="2" s="1"/>
  <c r="F2821" i="2" a="1"/>
  <c r="F2821" i="2" s="1"/>
  <c r="D2822" i="2" a="1"/>
  <c r="D2822" i="2" s="1"/>
  <c r="E2822" i="2" a="1"/>
  <c r="E2822" i="2" s="1"/>
  <c r="F2822" i="2" a="1"/>
  <c r="F2822" i="2" s="1"/>
  <c r="D2823" i="2" a="1"/>
  <c r="D2823" i="2" s="1"/>
  <c r="E2823" i="2" a="1"/>
  <c r="E2823" i="2" s="1"/>
  <c r="F2823" i="2" a="1"/>
  <c r="F2823" i="2" s="1"/>
  <c r="D2824" i="2" a="1"/>
  <c r="D2824" i="2" s="1"/>
  <c r="E2824" i="2" a="1"/>
  <c r="E2824" i="2" s="1"/>
  <c r="F2824" i="2" a="1"/>
  <c r="F2824" i="2" s="1"/>
  <c r="D2825" i="2" a="1"/>
  <c r="D2825" i="2" s="1"/>
  <c r="E2825" i="2" a="1"/>
  <c r="E2825" i="2" s="1"/>
  <c r="F2825" i="2" a="1"/>
  <c r="F2825" i="2" s="1"/>
  <c r="D2826" i="2" a="1"/>
  <c r="D2826" i="2" s="1"/>
  <c r="E2826" i="2" a="1"/>
  <c r="E2826" i="2" s="1"/>
  <c r="F2826" i="2" a="1"/>
  <c r="F2826" i="2" s="1"/>
  <c r="D2827" i="2" a="1"/>
  <c r="D2827" i="2" s="1"/>
  <c r="E2827" i="2" a="1"/>
  <c r="E2827" i="2" s="1"/>
  <c r="F2827" i="2" a="1"/>
  <c r="F2827" i="2" s="1"/>
  <c r="D2828" i="2" a="1"/>
  <c r="D2828" i="2" s="1"/>
  <c r="E2828" i="2" a="1"/>
  <c r="E2828" i="2" s="1"/>
  <c r="F2828" i="2" a="1"/>
  <c r="F2828" i="2" s="1"/>
  <c r="D2829" i="2" a="1"/>
  <c r="D2829" i="2" s="1"/>
  <c r="E2829" i="2" a="1"/>
  <c r="E2829" i="2" s="1"/>
  <c r="F2829" i="2" a="1"/>
  <c r="F2829" i="2" s="1"/>
  <c r="D2830" i="2" a="1"/>
  <c r="D2830" i="2" s="1"/>
  <c r="E2830" i="2" a="1"/>
  <c r="E2830" i="2" s="1"/>
  <c r="F2830" i="2" a="1"/>
  <c r="F2830" i="2" s="1"/>
  <c r="D2831" i="2" a="1"/>
  <c r="D2831" i="2" s="1"/>
  <c r="E2831" i="2" a="1"/>
  <c r="E2831" i="2" s="1"/>
  <c r="F2831" i="2" a="1"/>
  <c r="F2831" i="2" s="1"/>
  <c r="D2832" i="2" a="1"/>
  <c r="D2832" i="2" s="1"/>
  <c r="E2832" i="2" a="1"/>
  <c r="E2832" i="2" s="1"/>
  <c r="F2832" i="2" a="1"/>
  <c r="F2832" i="2" s="1"/>
  <c r="D2833" i="2" a="1"/>
  <c r="D2833" i="2" s="1"/>
  <c r="E2833" i="2" a="1"/>
  <c r="E2833" i="2" s="1"/>
  <c r="F2833" i="2" a="1"/>
  <c r="F2833" i="2" s="1"/>
  <c r="D2834" i="2" a="1"/>
  <c r="D2834" i="2" s="1"/>
  <c r="E2834" i="2" a="1"/>
  <c r="E2834" i="2" s="1"/>
  <c r="F2834" i="2" a="1"/>
  <c r="F2834" i="2" s="1"/>
  <c r="D2835" i="2" a="1"/>
  <c r="D2835" i="2" s="1"/>
  <c r="E2835" i="2" a="1"/>
  <c r="E2835" i="2" s="1"/>
  <c r="F2835" i="2" a="1"/>
  <c r="F2835" i="2" s="1"/>
  <c r="D2836" i="2" a="1"/>
  <c r="D2836" i="2" s="1"/>
  <c r="E2836" i="2" a="1"/>
  <c r="E2836" i="2" s="1"/>
  <c r="F2836" i="2" a="1"/>
  <c r="F2836" i="2" s="1"/>
  <c r="D2837" i="2" a="1"/>
  <c r="D2837" i="2" s="1"/>
  <c r="E2837" i="2" a="1"/>
  <c r="E2837" i="2" s="1"/>
  <c r="F2837" i="2" a="1"/>
  <c r="F2837" i="2" s="1"/>
  <c r="D2838" i="2" a="1"/>
  <c r="D2838" i="2" s="1"/>
  <c r="E2838" i="2" a="1"/>
  <c r="E2838" i="2" s="1"/>
  <c r="F2838" i="2" a="1"/>
  <c r="F2838" i="2" s="1"/>
  <c r="D2839" i="2" a="1"/>
  <c r="D2839" i="2" s="1"/>
  <c r="E2839" i="2" a="1"/>
  <c r="E2839" i="2" s="1"/>
  <c r="F2839" i="2" a="1"/>
  <c r="F2839" i="2" s="1"/>
  <c r="D2840" i="2" a="1"/>
  <c r="D2840" i="2" s="1"/>
  <c r="E2840" i="2" a="1"/>
  <c r="E2840" i="2" s="1"/>
  <c r="F2840" i="2" a="1"/>
  <c r="F2840" i="2" s="1"/>
  <c r="D2841" i="2" a="1"/>
  <c r="D2841" i="2" s="1"/>
  <c r="E2841" i="2" a="1"/>
  <c r="E2841" i="2" s="1"/>
  <c r="F2841" i="2" a="1"/>
  <c r="F2841" i="2" s="1"/>
  <c r="D2842" i="2" a="1"/>
  <c r="D2842" i="2" s="1"/>
  <c r="E2842" i="2" a="1"/>
  <c r="E2842" i="2" s="1"/>
  <c r="F2842" i="2" a="1"/>
  <c r="F2842" i="2" s="1"/>
  <c r="D2843" i="2" a="1"/>
  <c r="D2843" i="2" s="1"/>
  <c r="E2843" i="2" a="1"/>
  <c r="E2843" i="2" s="1"/>
  <c r="F2843" i="2" a="1"/>
  <c r="F2843" i="2" s="1"/>
  <c r="D2844" i="2" a="1"/>
  <c r="D2844" i="2" s="1"/>
  <c r="E2844" i="2" a="1"/>
  <c r="E2844" i="2" s="1"/>
  <c r="F2844" i="2" a="1"/>
  <c r="F2844" i="2" s="1"/>
  <c r="D2845" i="2" a="1"/>
  <c r="D2845" i="2" s="1"/>
  <c r="E2845" i="2" a="1"/>
  <c r="E2845" i="2" s="1"/>
  <c r="F2845" i="2" a="1"/>
  <c r="F2845" i="2" s="1"/>
  <c r="D2846" i="2" a="1"/>
  <c r="D2846" i="2" s="1"/>
  <c r="E2846" i="2" a="1"/>
  <c r="E2846" i="2" s="1"/>
  <c r="F2846" i="2" a="1"/>
  <c r="F2846" i="2" s="1"/>
  <c r="D2847" i="2" a="1"/>
  <c r="D2847" i="2" s="1"/>
  <c r="E2847" i="2" a="1"/>
  <c r="E2847" i="2" s="1"/>
  <c r="F2847" i="2" a="1"/>
  <c r="F2847" i="2" s="1"/>
  <c r="D2848" i="2" a="1"/>
  <c r="D2848" i="2" s="1"/>
  <c r="E2848" i="2" a="1"/>
  <c r="E2848" i="2" s="1"/>
  <c r="F2848" i="2" a="1"/>
  <c r="F2848" i="2" s="1"/>
  <c r="D2849" i="2" a="1"/>
  <c r="D2849" i="2" s="1"/>
  <c r="E2849" i="2" a="1"/>
  <c r="E2849" i="2" s="1"/>
  <c r="F2849" i="2" a="1"/>
  <c r="F2849" i="2" s="1"/>
  <c r="D2850" i="2" a="1"/>
  <c r="D2850" i="2" s="1"/>
  <c r="E2850" i="2" a="1"/>
  <c r="E2850" i="2" s="1"/>
  <c r="F2850" i="2" a="1"/>
  <c r="F2850" i="2" s="1"/>
  <c r="D2851" i="2" a="1"/>
  <c r="D2851" i="2" s="1"/>
  <c r="E2851" i="2" a="1"/>
  <c r="E2851" i="2" s="1"/>
  <c r="F2851" i="2" a="1"/>
  <c r="F2851" i="2" s="1"/>
  <c r="D2852" i="2" a="1"/>
  <c r="D2852" i="2" s="1"/>
  <c r="E2852" i="2" a="1"/>
  <c r="E2852" i="2" s="1"/>
  <c r="F2852" i="2" a="1"/>
  <c r="F2852" i="2" s="1"/>
  <c r="D2853" i="2" a="1"/>
  <c r="D2853" i="2" s="1"/>
  <c r="E2853" i="2" a="1"/>
  <c r="E2853" i="2" s="1"/>
  <c r="F2853" i="2" a="1"/>
  <c r="F2853" i="2" s="1"/>
  <c r="D2854" i="2" a="1"/>
  <c r="D2854" i="2" s="1"/>
  <c r="E2854" i="2" a="1"/>
  <c r="E2854" i="2" s="1"/>
  <c r="F2854" i="2" a="1"/>
  <c r="F2854" i="2" s="1"/>
  <c r="D2855" i="2" a="1"/>
  <c r="D2855" i="2" s="1"/>
  <c r="E2855" i="2" a="1"/>
  <c r="E2855" i="2" s="1"/>
  <c r="F2855" i="2" a="1"/>
  <c r="F2855" i="2" s="1"/>
  <c r="D2856" i="2" a="1"/>
  <c r="D2856" i="2" s="1"/>
  <c r="E2856" i="2" a="1"/>
  <c r="E2856" i="2" s="1"/>
  <c r="F2856" i="2" a="1"/>
  <c r="F2856" i="2" s="1"/>
  <c r="D2857" i="2" a="1"/>
  <c r="D2857" i="2" s="1"/>
  <c r="E2857" i="2" a="1"/>
  <c r="E2857" i="2" s="1"/>
  <c r="F2857" i="2" a="1"/>
  <c r="F2857" i="2" s="1"/>
  <c r="D2858" i="2" a="1"/>
  <c r="D2858" i="2" s="1"/>
  <c r="E2858" i="2" a="1"/>
  <c r="E2858" i="2" s="1"/>
  <c r="F2858" i="2" a="1"/>
  <c r="F2858" i="2" s="1"/>
  <c r="D2859" i="2" a="1"/>
  <c r="D2859" i="2" s="1"/>
  <c r="E2859" i="2" a="1"/>
  <c r="E2859" i="2" s="1"/>
  <c r="F2859" i="2" a="1"/>
  <c r="F2859" i="2" s="1"/>
  <c r="D2860" i="2" a="1"/>
  <c r="D2860" i="2" s="1"/>
  <c r="E2860" i="2" a="1"/>
  <c r="E2860" i="2" s="1"/>
  <c r="F2860" i="2" a="1"/>
  <c r="F2860" i="2" s="1"/>
  <c r="D2861" i="2" a="1"/>
  <c r="D2861" i="2" s="1"/>
  <c r="E2861" i="2" a="1"/>
  <c r="E2861" i="2" s="1"/>
  <c r="F2861" i="2" a="1"/>
  <c r="F2861" i="2" s="1"/>
  <c r="D2862" i="2" a="1"/>
  <c r="D2862" i="2" s="1"/>
  <c r="E2862" i="2" a="1"/>
  <c r="E2862" i="2" s="1"/>
  <c r="F2862" i="2" a="1"/>
  <c r="F2862" i="2" s="1"/>
  <c r="D2863" i="2" a="1"/>
  <c r="D2863" i="2" s="1"/>
  <c r="E2863" i="2" a="1"/>
  <c r="E2863" i="2" s="1"/>
  <c r="F2863" i="2" a="1"/>
  <c r="F2863" i="2" s="1"/>
  <c r="D2864" i="2" a="1"/>
  <c r="D2864" i="2" s="1"/>
  <c r="E2864" i="2" a="1"/>
  <c r="E2864" i="2" s="1"/>
  <c r="F2864" i="2" a="1"/>
  <c r="F2864" i="2" s="1"/>
  <c r="D2865" i="2" a="1"/>
  <c r="D2865" i="2" s="1"/>
  <c r="E2865" i="2" a="1"/>
  <c r="E2865" i="2" s="1"/>
  <c r="F2865" i="2" a="1"/>
  <c r="F2865" i="2" s="1"/>
  <c r="D2866" i="2" a="1"/>
  <c r="D2866" i="2" s="1"/>
  <c r="E2866" i="2" a="1"/>
  <c r="E2866" i="2" s="1"/>
  <c r="F2866" i="2" a="1"/>
  <c r="F2866" i="2" s="1"/>
  <c r="D2867" i="2" a="1"/>
  <c r="D2867" i="2" s="1"/>
  <c r="E2867" i="2" a="1"/>
  <c r="E2867" i="2" s="1"/>
  <c r="F2867" i="2" a="1"/>
  <c r="F2867" i="2" s="1"/>
  <c r="D2868" i="2" a="1"/>
  <c r="D2868" i="2" s="1"/>
  <c r="E2868" i="2" a="1"/>
  <c r="E2868" i="2" s="1"/>
  <c r="F2868" i="2" a="1"/>
  <c r="F2868" i="2" s="1"/>
  <c r="D2869" i="2" a="1"/>
  <c r="D2869" i="2" s="1"/>
  <c r="E2869" i="2" a="1"/>
  <c r="E2869" i="2" s="1"/>
  <c r="F2869" i="2" a="1"/>
  <c r="F2869" i="2" s="1"/>
  <c r="D2870" i="2" a="1"/>
  <c r="D2870" i="2" s="1"/>
  <c r="E2870" i="2" a="1"/>
  <c r="E2870" i="2" s="1"/>
  <c r="F2870" i="2" a="1"/>
  <c r="F2870" i="2" s="1"/>
  <c r="D2871" i="2" a="1"/>
  <c r="D2871" i="2" s="1"/>
  <c r="E2871" i="2" a="1"/>
  <c r="E2871" i="2" s="1"/>
  <c r="F2871" i="2" a="1"/>
  <c r="F2871" i="2" s="1"/>
  <c r="D2872" i="2" a="1"/>
  <c r="D2872" i="2" s="1"/>
  <c r="E2872" i="2" a="1"/>
  <c r="E2872" i="2" s="1"/>
  <c r="F2872" i="2" a="1"/>
  <c r="F2872" i="2" s="1"/>
  <c r="D2873" i="2" a="1"/>
  <c r="D2873" i="2" s="1"/>
  <c r="E2873" i="2" a="1"/>
  <c r="E2873" i="2" s="1"/>
  <c r="F2873" i="2" a="1"/>
  <c r="F2873" i="2" s="1"/>
  <c r="D2874" i="2" a="1"/>
  <c r="D2874" i="2" s="1"/>
  <c r="E2874" i="2" a="1"/>
  <c r="E2874" i="2" s="1"/>
  <c r="F2874" i="2" a="1"/>
  <c r="F2874" i="2" s="1"/>
  <c r="D2875" i="2" a="1"/>
  <c r="D2875" i="2" s="1"/>
  <c r="E2875" i="2" a="1"/>
  <c r="E2875" i="2" s="1"/>
  <c r="F2875" i="2" a="1"/>
  <c r="F2875" i="2" s="1"/>
  <c r="D2876" i="2" a="1"/>
  <c r="D2876" i="2" s="1"/>
  <c r="E2876" i="2" a="1"/>
  <c r="E2876" i="2" s="1"/>
  <c r="F2876" i="2" a="1"/>
  <c r="F2876" i="2" s="1"/>
  <c r="D2877" i="2" a="1"/>
  <c r="D2877" i="2" s="1"/>
  <c r="E2877" i="2" a="1"/>
  <c r="E2877" i="2" s="1"/>
  <c r="F2877" i="2" a="1"/>
  <c r="F2877" i="2" s="1"/>
  <c r="D2878" i="2" a="1"/>
  <c r="D2878" i="2" s="1"/>
  <c r="E2878" i="2" a="1"/>
  <c r="E2878" i="2" s="1"/>
  <c r="F2878" i="2" a="1"/>
  <c r="F2878" i="2" s="1"/>
  <c r="D2879" i="2" a="1"/>
  <c r="D2879" i="2" s="1"/>
  <c r="E2879" i="2" a="1"/>
  <c r="E2879" i="2" s="1"/>
  <c r="F2879" i="2" a="1"/>
  <c r="F2879" i="2" s="1"/>
  <c r="D2880" i="2" a="1"/>
  <c r="D2880" i="2" s="1"/>
  <c r="E2880" i="2" a="1"/>
  <c r="E2880" i="2" s="1"/>
  <c r="F2880" i="2" a="1"/>
  <c r="F2880" i="2" s="1"/>
  <c r="D2881" i="2" a="1"/>
  <c r="D2881" i="2" s="1"/>
  <c r="E2881" i="2" a="1"/>
  <c r="E2881" i="2" s="1"/>
  <c r="F2881" i="2" a="1"/>
  <c r="F2881" i="2" s="1"/>
  <c r="D2882" i="2" a="1"/>
  <c r="D2882" i="2" s="1"/>
  <c r="E2882" i="2" a="1"/>
  <c r="E2882" i="2" s="1"/>
  <c r="F2882" i="2" a="1"/>
  <c r="F2882" i="2" s="1"/>
  <c r="D2883" i="2" a="1"/>
  <c r="D2883" i="2" s="1"/>
  <c r="E2883" i="2" a="1"/>
  <c r="E2883" i="2" s="1"/>
  <c r="F2883" i="2" a="1"/>
  <c r="F2883" i="2" s="1"/>
  <c r="D2884" i="2" a="1"/>
  <c r="D2884" i="2" s="1"/>
  <c r="E2884" i="2" a="1"/>
  <c r="E2884" i="2" s="1"/>
  <c r="F2884" i="2" a="1"/>
  <c r="F2884" i="2" s="1"/>
  <c r="D2885" i="2" a="1"/>
  <c r="D2885" i="2" s="1"/>
  <c r="E2885" i="2" a="1"/>
  <c r="E2885" i="2" s="1"/>
  <c r="F2885" i="2" a="1"/>
  <c r="F2885" i="2" s="1"/>
  <c r="D2886" i="2" a="1"/>
  <c r="D2886" i="2" s="1"/>
  <c r="E2886" i="2" a="1"/>
  <c r="E2886" i="2" s="1"/>
  <c r="F2886" i="2" a="1"/>
  <c r="F2886" i="2" s="1"/>
  <c r="D2887" i="2" a="1"/>
  <c r="D2887" i="2" s="1"/>
  <c r="E2887" i="2" a="1"/>
  <c r="E2887" i="2" s="1"/>
  <c r="F2887" i="2" a="1"/>
  <c r="F2887" i="2" s="1"/>
  <c r="D2888" i="2" a="1"/>
  <c r="D2888" i="2" s="1"/>
  <c r="E2888" i="2" a="1"/>
  <c r="E2888" i="2" s="1"/>
  <c r="F2888" i="2" a="1"/>
  <c r="F2888" i="2" s="1"/>
  <c r="D2889" i="2" a="1"/>
  <c r="D2889" i="2" s="1"/>
  <c r="E2889" i="2" a="1"/>
  <c r="E2889" i="2" s="1"/>
  <c r="F2889" i="2" a="1"/>
  <c r="F2889" i="2" s="1"/>
  <c r="D2890" i="2" a="1"/>
  <c r="D2890" i="2" s="1"/>
  <c r="E2890" i="2" a="1"/>
  <c r="E2890" i="2" s="1"/>
  <c r="F2890" i="2" a="1"/>
  <c r="F2890" i="2" s="1"/>
  <c r="D2891" i="2" a="1"/>
  <c r="D2891" i="2" s="1"/>
  <c r="E2891" i="2" a="1"/>
  <c r="E2891" i="2" s="1"/>
  <c r="F2891" i="2" a="1"/>
  <c r="F2891" i="2" s="1"/>
  <c r="D2892" i="2" a="1"/>
  <c r="D2892" i="2" s="1"/>
  <c r="E2892" i="2" a="1"/>
  <c r="E2892" i="2" s="1"/>
  <c r="F2892" i="2" a="1"/>
  <c r="F2892" i="2" s="1"/>
  <c r="D2893" i="2" a="1"/>
  <c r="D2893" i="2" s="1"/>
  <c r="E2893" i="2" a="1"/>
  <c r="E2893" i="2" s="1"/>
  <c r="F2893" i="2" a="1"/>
  <c r="F2893" i="2" s="1"/>
  <c r="D2894" i="2" a="1"/>
  <c r="D2894" i="2" s="1"/>
  <c r="E2894" i="2" a="1"/>
  <c r="E2894" i="2" s="1"/>
  <c r="F2894" i="2" a="1"/>
  <c r="F2894" i="2" s="1"/>
  <c r="D2895" i="2" a="1"/>
  <c r="D2895" i="2" s="1"/>
  <c r="E2895" i="2" a="1"/>
  <c r="E2895" i="2" s="1"/>
  <c r="F2895" i="2" a="1"/>
  <c r="F2895" i="2" s="1"/>
  <c r="D2896" i="2" a="1"/>
  <c r="D2896" i="2" s="1"/>
  <c r="E2896" i="2" a="1"/>
  <c r="E2896" i="2" s="1"/>
  <c r="F2896" i="2" a="1"/>
  <c r="F2896" i="2" s="1"/>
  <c r="D2897" i="2" a="1"/>
  <c r="D2897" i="2" s="1"/>
  <c r="E2897" i="2" a="1"/>
  <c r="E2897" i="2" s="1"/>
  <c r="F2897" i="2" a="1"/>
  <c r="F2897" i="2" s="1"/>
  <c r="D2898" i="2" a="1"/>
  <c r="D2898" i="2" s="1"/>
  <c r="E2898" i="2" a="1"/>
  <c r="E2898" i="2" s="1"/>
  <c r="F2898" i="2" a="1"/>
  <c r="F2898" i="2" s="1"/>
  <c r="D2899" i="2" a="1"/>
  <c r="D2899" i="2" s="1"/>
  <c r="E2899" i="2" a="1"/>
  <c r="E2899" i="2" s="1"/>
  <c r="F2899" i="2" a="1"/>
  <c r="F2899" i="2" s="1"/>
  <c r="D2900" i="2" a="1"/>
  <c r="D2900" i="2" s="1"/>
  <c r="E2900" i="2" a="1"/>
  <c r="E2900" i="2" s="1"/>
  <c r="F2900" i="2" a="1"/>
  <c r="F2900" i="2" s="1"/>
  <c r="D2901" i="2" a="1"/>
  <c r="D2901" i="2" s="1"/>
  <c r="E2901" i="2" a="1"/>
  <c r="E2901" i="2" s="1"/>
  <c r="F2901" i="2" a="1"/>
  <c r="F2901" i="2" s="1"/>
  <c r="D2902" i="2" a="1"/>
  <c r="D2902" i="2" s="1"/>
  <c r="E2902" i="2" a="1"/>
  <c r="E2902" i="2" s="1"/>
  <c r="F2902" i="2" a="1"/>
  <c r="F2902" i="2" s="1"/>
  <c r="D2903" i="2" a="1"/>
  <c r="D2903" i="2" s="1"/>
  <c r="E2903" i="2" a="1"/>
  <c r="E2903" i="2" s="1"/>
  <c r="F2903" i="2" a="1"/>
  <c r="F2903" i="2" s="1"/>
  <c r="D2904" i="2" a="1"/>
  <c r="D2904" i="2" s="1"/>
  <c r="E2904" i="2" a="1"/>
  <c r="E2904" i="2" s="1"/>
  <c r="F2904" i="2" a="1"/>
  <c r="F2904" i="2" s="1"/>
  <c r="D2905" i="2" a="1"/>
  <c r="D2905" i="2" s="1"/>
  <c r="E2905" i="2" a="1"/>
  <c r="E2905" i="2" s="1"/>
  <c r="F2905" i="2" a="1"/>
  <c r="F2905" i="2" s="1"/>
  <c r="D2906" i="2" a="1"/>
  <c r="D2906" i="2" s="1"/>
  <c r="E2906" i="2" a="1"/>
  <c r="E2906" i="2" s="1"/>
  <c r="F2906" i="2" a="1"/>
  <c r="F2906" i="2" s="1"/>
  <c r="D2907" i="2" a="1"/>
  <c r="D2907" i="2" s="1"/>
  <c r="E2907" i="2" a="1"/>
  <c r="E2907" i="2" s="1"/>
  <c r="F2907" i="2" a="1"/>
  <c r="F2907" i="2" s="1"/>
  <c r="D2908" i="2" a="1"/>
  <c r="D2908" i="2" s="1"/>
  <c r="E2908" i="2" a="1"/>
  <c r="E2908" i="2" s="1"/>
  <c r="F2908" i="2" a="1"/>
  <c r="F2908" i="2" s="1"/>
  <c r="D2909" i="2" a="1"/>
  <c r="D2909" i="2" s="1"/>
  <c r="E2909" i="2" a="1"/>
  <c r="E2909" i="2" s="1"/>
  <c r="F2909" i="2" a="1"/>
  <c r="F2909" i="2" s="1"/>
  <c r="D2910" i="2" a="1"/>
  <c r="D2910" i="2" s="1"/>
  <c r="E2910" i="2" a="1"/>
  <c r="E2910" i="2" s="1"/>
  <c r="F2910" i="2" a="1"/>
  <c r="F2910" i="2" s="1"/>
  <c r="D2911" i="2" a="1"/>
  <c r="D2911" i="2" s="1"/>
  <c r="E2911" i="2" a="1"/>
  <c r="E2911" i="2" s="1"/>
  <c r="F2911" i="2" a="1"/>
  <c r="F2911" i="2" s="1"/>
  <c r="D2912" i="2" a="1"/>
  <c r="D2912" i="2" s="1"/>
  <c r="E2912" i="2" a="1"/>
  <c r="E2912" i="2" s="1"/>
  <c r="F2912" i="2" a="1"/>
  <c r="F2912" i="2" s="1"/>
  <c r="D2913" i="2" a="1"/>
  <c r="D2913" i="2" s="1"/>
  <c r="E2913" i="2" a="1"/>
  <c r="E2913" i="2" s="1"/>
  <c r="F2913" i="2" a="1"/>
  <c r="F2913" i="2" s="1"/>
  <c r="D2914" i="2" a="1"/>
  <c r="D2914" i="2" s="1"/>
  <c r="E2914" i="2" a="1"/>
  <c r="E2914" i="2" s="1"/>
  <c r="F2914" i="2" a="1"/>
  <c r="F2914" i="2" s="1"/>
  <c r="D2915" i="2" a="1"/>
  <c r="D2915" i="2" s="1"/>
  <c r="E2915" i="2" a="1"/>
  <c r="E2915" i="2" s="1"/>
  <c r="F2915" i="2" a="1"/>
  <c r="F2915" i="2" s="1"/>
  <c r="D2916" i="2" a="1"/>
  <c r="D2916" i="2" s="1"/>
  <c r="E2916" i="2" a="1"/>
  <c r="E2916" i="2" s="1"/>
  <c r="F2916" i="2" a="1"/>
  <c r="F2916" i="2" s="1"/>
  <c r="D2917" i="2" a="1"/>
  <c r="D2917" i="2" s="1"/>
  <c r="E2917" i="2" a="1"/>
  <c r="E2917" i="2" s="1"/>
  <c r="F2917" i="2" a="1"/>
  <c r="F2917" i="2" s="1"/>
  <c r="D2918" i="2" a="1"/>
  <c r="D2918" i="2" s="1"/>
  <c r="E2918" i="2" a="1"/>
  <c r="E2918" i="2" s="1"/>
  <c r="F2918" i="2" a="1"/>
  <c r="F2918" i="2" s="1"/>
  <c r="D2919" i="2" a="1"/>
  <c r="D2919" i="2" s="1"/>
  <c r="E2919" i="2" a="1"/>
  <c r="E2919" i="2" s="1"/>
  <c r="F2919" i="2" a="1"/>
  <c r="F2919" i="2" s="1"/>
  <c r="D2920" i="2" a="1"/>
  <c r="D2920" i="2" s="1"/>
  <c r="E2920" i="2" a="1"/>
  <c r="E2920" i="2" s="1"/>
  <c r="F2920" i="2" a="1"/>
  <c r="F2920" i="2" s="1"/>
  <c r="D2921" i="2" a="1"/>
  <c r="D2921" i="2" s="1"/>
  <c r="E2921" i="2" a="1"/>
  <c r="E2921" i="2" s="1"/>
  <c r="F2921" i="2" a="1"/>
  <c r="F2921" i="2" s="1"/>
  <c r="D2922" i="2" a="1"/>
  <c r="D2922" i="2" s="1"/>
  <c r="E2922" i="2" a="1"/>
  <c r="E2922" i="2" s="1"/>
  <c r="F2922" i="2" a="1"/>
  <c r="F2922" i="2" s="1"/>
  <c r="D2923" i="2" a="1"/>
  <c r="D2923" i="2" s="1"/>
  <c r="E2923" i="2" a="1"/>
  <c r="E2923" i="2" s="1"/>
  <c r="F2923" i="2" a="1"/>
  <c r="F2923" i="2" s="1"/>
  <c r="D2924" i="2" a="1"/>
  <c r="D2924" i="2" s="1"/>
  <c r="E2924" i="2" a="1"/>
  <c r="E2924" i="2" s="1"/>
  <c r="F2924" i="2" a="1"/>
  <c r="F2924" i="2" s="1"/>
  <c r="D2925" i="2" a="1"/>
  <c r="D2925" i="2" s="1"/>
  <c r="E2925" i="2" a="1"/>
  <c r="E2925" i="2" s="1"/>
  <c r="F2925" i="2" a="1"/>
  <c r="F2925" i="2" s="1"/>
  <c r="D2926" i="2" a="1"/>
  <c r="D2926" i="2" s="1"/>
  <c r="E2926" i="2" a="1"/>
  <c r="E2926" i="2" s="1"/>
  <c r="F2926" i="2" a="1"/>
  <c r="F2926" i="2" s="1"/>
  <c r="D2927" i="2" a="1"/>
  <c r="D2927" i="2" s="1"/>
  <c r="E2927" i="2" a="1"/>
  <c r="E2927" i="2" s="1"/>
  <c r="F2927" i="2" a="1"/>
  <c r="F2927" i="2" s="1"/>
  <c r="D2928" i="2" a="1"/>
  <c r="D2928" i="2" s="1"/>
  <c r="E2928" i="2" a="1"/>
  <c r="E2928" i="2" s="1"/>
  <c r="F2928" i="2" a="1"/>
  <c r="F2928" i="2" s="1"/>
  <c r="D2929" i="2" a="1"/>
  <c r="D2929" i="2" s="1"/>
  <c r="E2929" i="2" a="1"/>
  <c r="E2929" i="2" s="1"/>
  <c r="F2929" i="2" a="1"/>
  <c r="F2929" i="2" s="1"/>
  <c r="D2930" i="2" a="1"/>
  <c r="D2930" i="2" s="1"/>
  <c r="E2930" i="2" a="1"/>
  <c r="E2930" i="2" s="1"/>
  <c r="F2930" i="2" a="1"/>
  <c r="F2930" i="2" s="1"/>
  <c r="D2931" i="2" a="1"/>
  <c r="D2931" i="2" s="1"/>
  <c r="E2931" i="2" a="1"/>
  <c r="E2931" i="2" s="1"/>
  <c r="F2931" i="2" a="1"/>
  <c r="F2931" i="2" s="1"/>
  <c r="D2932" i="2" a="1"/>
  <c r="D2932" i="2" s="1"/>
  <c r="E2932" i="2" a="1"/>
  <c r="E2932" i="2" s="1"/>
  <c r="F2932" i="2" a="1"/>
  <c r="F2932" i="2" s="1"/>
  <c r="D2933" i="2" a="1"/>
  <c r="D2933" i="2" s="1"/>
  <c r="E2933" i="2" a="1"/>
  <c r="E2933" i="2" s="1"/>
  <c r="F2933" i="2" a="1"/>
  <c r="F2933" i="2" s="1"/>
  <c r="D2934" i="2" a="1"/>
  <c r="D2934" i="2" s="1"/>
  <c r="E2934" i="2" a="1"/>
  <c r="E2934" i="2" s="1"/>
  <c r="F2934" i="2" a="1"/>
  <c r="F2934" i="2" s="1"/>
  <c r="D2935" i="2" a="1"/>
  <c r="D2935" i="2" s="1"/>
  <c r="E2935" i="2" a="1"/>
  <c r="E2935" i="2" s="1"/>
  <c r="F2935" i="2" a="1"/>
  <c r="F2935" i="2" s="1"/>
  <c r="D2936" i="2" a="1"/>
  <c r="D2936" i="2" s="1"/>
  <c r="E2936" i="2" a="1"/>
  <c r="E2936" i="2" s="1"/>
  <c r="F2936" i="2" a="1"/>
  <c r="F2936" i="2" s="1"/>
  <c r="D2937" i="2" a="1"/>
  <c r="D2937" i="2" s="1"/>
  <c r="E2937" i="2" a="1"/>
  <c r="E2937" i="2" s="1"/>
  <c r="F2937" i="2" a="1"/>
  <c r="F2937" i="2" s="1"/>
  <c r="D2938" i="2" a="1"/>
  <c r="D2938" i="2" s="1"/>
  <c r="E2938" i="2" a="1"/>
  <c r="E2938" i="2" s="1"/>
  <c r="F2938" i="2" a="1"/>
  <c r="F2938" i="2" s="1"/>
  <c r="D2939" i="2" a="1"/>
  <c r="D2939" i="2" s="1"/>
  <c r="E2939" i="2" a="1"/>
  <c r="E2939" i="2" s="1"/>
  <c r="F2939" i="2" a="1"/>
  <c r="F2939" i="2" s="1"/>
  <c r="D2940" i="2" a="1"/>
  <c r="D2940" i="2" s="1"/>
  <c r="E2940" i="2" a="1"/>
  <c r="E2940" i="2" s="1"/>
  <c r="F2940" i="2" a="1"/>
  <c r="F2940" i="2" s="1"/>
  <c r="D2941" i="2" a="1"/>
  <c r="D2941" i="2" s="1"/>
  <c r="E2941" i="2" a="1"/>
  <c r="E2941" i="2" s="1"/>
  <c r="F2941" i="2" a="1"/>
  <c r="F2941" i="2" s="1"/>
  <c r="D2942" i="2" a="1"/>
  <c r="D2942" i="2" s="1"/>
  <c r="E2942" i="2" a="1"/>
  <c r="E2942" i="2" s="1"/>
  <c r="F2942" i="2" a="1"/>
  <c r="F2942" i="2" s="1"/>
  <c r="D2943" i="2" a="1"/>
  <c r="D2943" i="2" s="1"/>
  <c r="E2943" i="2" a="1"/>
  <c r="E2943" i="2" s="1"/>
  <c r="F2943" i="2" a="1"/>
  <c r="F2943" i="2" s="1"/>
  <c r="D2944" i="2" a="1"/>
  <c r="D2944" i="2" s="1"/>
  <c r="E2944" i="2" a="1"/>
  <c r="E2944" i="2" s="1"/>
  <c r="F2944" i="2" a="1"/>
  <c r="F2944" i="2" s="1"/>
  <c r="D2945" i="2" a="1"/>
  <c r="D2945" i="2" s="1"/>
  <c r="E2945" i="2" a="1"/>
  <c r="E2945" i="2" s="1"/>
  <c r="F2945" i="2" a="1"/>
  <c r="F2945" i="2" s="1"/>
  <c r="D2946" i="2" a="1"/>
  <c r="D2946" i="2" s="1"/>
  <c r="E2946" i="2" a="1"/>
  <c r="E2946" i="2" s="1"/>
  <c r="F2946" i="2" a="1"/>
  <c r="F2946" i="2" s="1"/>
  <c r="D2947" i="2" a="1"/>
  <c r="D2947" i="2" s="1"/>
  <c r="E2947" i="2" a="1"/>
  <c r="E2947" i="2" s="1"/>
  <c r="F2947" i="2" a="1"/>
  <c r="F2947" i="2" s="1"/>
  <c r="D2948" i="2" a="1"/>
  <c r="D2948" i="2" s="1"/>
  <c r="E2948" i="2" a="1"/>
  <c r="E2948" i="2" s="1"/>
  <c r="F2948" i="2" a="1"/>
  <c r="F2948" i="2" s="1"/>
  <c r="D2949" i="2" a="1"/>
  <c r="D2949" i="2" s="1"/>
  <c r="E2949" i="2" a="1"/>
  <c r="E2949" i="2" s="1"/>
  <c r="F2949" i="2" a="1"/>
  <c r="F2949" i="2" s="1"/>
  <c r="D2950" i="2" a="1"/>
  <c r="D2950" i="2" s="1"/>
  <c r="E2950" i="2" a="1"/>
  <c r="E2950" i="2" s="1"/>
  <c r="F2950" i="2" a="1"/>
  <c r="F2950" i="2" s="1"/>
  <c r="D2951" i="2" a="1"/>
  <c r="D2951" i="2" s="1"/>
  <c r="E2951" i="2" a="1"/>
  <c r="E2951" i="2" s="1"/>
  <c r="F2951" i="2" a="1"/>
  <c r="F2951" i="2" s="1"/>
  <c r="D2952" i="2" a="1"/>
  <c r="D2952" i="2" s="1"/>
  <c r="E2952" i="2" a="1"/>
  <c r="E2952" i="2" s="1"/>
  <c r="F2952" i="2" a="1"/>
  <c r="F2952" i="2" s="1"/>
  <c r="D2953" i="2" a="1"/>
  <c r="D2953" i="2" s="1"/>
  <c r="E2953" i="2" a="1"/>
  <c r="E2953" i="2" s="1"/>
  <c r="F2953" i="2" a="1"/>
  <c r="F2953" i="2" s="1"/>
  <c r="D2954" i="2" a="1"/>
  <c r="D2954" i="2" s="1"/>
  <c r="E2954" i="2" a="1"/>
  <c r="E2954" i="2" s="1"/>
  <c r="F2954" i="2" a="1"/>
  <c r="F2954" i="2" s="1"/>
  <c r="D2955" i="2" a="1"/>
  <c r="D2955" i="2" s="1"/>
  <c r="E2955" i="2" a="1"/>
  <c r="E2955" i="2" s="1"/>
  <c r="F2955" i="2" a="1"/>
  <c r="F2955" i="2" s="1"/>
  <c r="D2956" i="2" a="1"/>
  <c r="D2956" i="2" s="1"/>
  <c r="E2956" i="2" a="1"/>
  <c r="E2956" i="2" s="1"/>
  <c r="F2956" i="2" a="1"/>
  <c r="F2956" i="2" s="1"/>
  <c r="D2957" i="2" a="1"/>
  <c r="D2957" i="2" s="1"/>
  <c r="E2957" i="2" a="1"/>
  <c r="E2957" i="2" s="1"/>
  <c r="F2957" i="2" a="1"/>
  <c r="F2957" i="2" s="1"/>
  <c r="D2958" i="2" a="1"/>
  <c r="D2958" i="2" s="1"/>
  <c r="E2958" i="2" a="1"/>
  <c r="E2958" i="2" s="1"/>
  <c r="F2958" i="2" a="1"/>
  <c r="F2958" i="2" s="1"/>
  <c r="D2959" i="2" a="1"/>
  <c r="D2959" i="2" s="1"/>
  <c r="E2959" i="2" a="1"/>
  <c r="E2959" i="2" s="1"/>
  <c r="F2959" i="2" a="1"/>
  <c r="F2959" i="2" s="1"/>
  <c r="D2960" i="2" a="1"/>
  <c r="D2960" i="2" s="1"/>
  <c r="E2960" i="2" a="1"/>
  <c r="E2960" i="2" s="1"/>
  <c r="F2960" i="2" a="1"/>
  <c r="F2960" i="2" s="1"/>
  <c r="D2961" i="2" a="1"/>
  <c r="D2961" i="2" s="1"/>
  <c r="E2961" i="2" a="1"/>
  <c r="E2961" i="2" s="1"/>
  <c r="F2961" i="2" a="1"/>
  <c r="F2961" i="2" s="1"/>
  <c r="D2962" i="2" a="1"/>
  <c r="D2962" i="2" s="1"/>
  <c r="E2962" i="2" a="1"/>
  <c r="E2962" i="2" s="1"/>
  <c r="F2962" i="2" a="1"/>
  <c r="F2962" i="2" s="1"/>
  <c r="D2963" i="2" a="1"/>
  <c r="D2963" i="2" s="1"/>
  <c r="E2963" i="2" a="1"/>
  <c r="E2963" i="2" s="1"/>
  <c r="F2963" i="2" a="1"/>
  <c r="F2963" i="2" s="1"/>
  <c r="D2964" i="2" a="1"/>
  <c r="D2964" i="2" s="1"/>
  <c r="E2964" i="2" a="1"/>
  <c r="E2964" i="2" s="1"/>
  <c r="F2964" i="2" a="1"/>
  <c r="F2964" i="2" s="1"/>
  <c r="D2965" i="2" a="1"/>
  <c r="D2965" i="2" s="1"/>
  <c r="E2965" i="2" a="1"/>
  <c r="E2965" i="2" s="1"/>
  <c r="F2965" i="2" a="1"/>
  <c r="F2965" i="2" s="1"/>
  <c r="D2966" i="2" a="1"/>
  <c r="D2966" i="2" s="1"/>
  <c r="E2966" i="2" a="1"/>
  <c r="E2966" i="2" s="1"/>
  <c r="F2966" i="2" a="1"/>
  <c r="F2966" i="2" s="1"/>
  <c r="D2967" i="2" a="1"/>
  <c r="D2967" i="2" s="1"/>
  <c r="E2967" i="2" a="1"/>
  <c r="E2967" i="2" s="1"/>
  <c r="F2967" i="2" a="1"/>
  <c r="F2967" i="2" s="1"/>
  <c r="D2968" i="2" a="1"/>
  <c r="D2968" i="2" s="1"/>
  <c r="E2968" i="2" a="1"/>
  <c r="E2968" i="2" s="1"/>
  <c r="F2968" i="2" a="1"/>
  <c r="F2968" i="2" s="1"/>
  <c r="D2969" i="2" a="1"/>
  <c r="D2969" i="2" s="1"/>
  <c r="E2969" i="2" a="1"/>
  <c r="E2969" i="2" s="1"/>
  <c r="F2969" i="2" a="1"/>
  <c r="F2969" i="2" s="1"/>
  <c r="D2970" i="2" a="1"/>
  <c r="D2970" i="2" s="1"/>
  <c r="E2970" i="2" a="1"/>
  <c r="E2970" i="2" s="1"/>
  <c r="F2970" i="2" a="1"/>
  <c r="F2970" i="2" s="1"/>
  <c r="D2971" i="2" a="1"/>
  <c r="D2971" i="2" s="1"/>
  <c r="E2971" i="2" a="1"/>
  <c r="E2971" i="2" s="1"/>
  <c r="F2971" i="2" a="1"/>
  <c r="F2971" i="2" s="1"/>
  <c r="D2972" i="2" a="1"/>
  <c r="D2972" i="2" s="1"/>
  <c r="E2972" i="2" a="1"/>
  <c r="E2972" i="2" s="1"/>
  <c r="F2972" i="2" a="1"/>
  <c r="F2972" i="2" s="1"/>
  <c r="D2973" i="2" a="1"/>
  <c r="D2973" i="2" s="1"/>
  <c r="E2973" i="2" a="1"/>
  <c r="E2973" i="2" s="1"/>
  <c r="F2973" i="2" a="1"/>
  <c r="F2973" i="2" s="1"/>
  <c r="D2974" i="2" a="1"/>
  <c r="D2974" i="2" s="1"/>
  <c r="E2974" i="2" a="1"/>
  <c r="E2974" i="2" s="1"/>
  <c r="F2974" i="2" a="1"/>
  <c r="F2974" i="2" s="1"/>
  <c r="D2975" i="2" a="1"/>
  <c r="D2975" i="2" s="1"/>
  <c r="E2975" i="2" a="1"/>
  <c r="E2975" i="2" s="1"/>
  <c r="F2975" i="2" a="1"/>
  <c r="F2975" i="2" s="1"/>
  <c r="D2976" i="2" a="1"/>
  <c r="D2976" i="2" s="1"/>
  <c r="E2976" i="2" a="1"/>
  <c r="E2976" i="2" s="1"/>
  <c r="F2976" i="2" a="1"/>
  <c r="F2976" i="2" s="1"/>
  <c r="D2977" i="2" a="1"/>
  <c r="D2977" i="2" s="1"/>
  <c r="E2977" i="2" a="1"/>
  <c r="E2977" i="2" s="1"/>
  <c r="F2977" i="2" a="1"/>
  <c r="F2977" i="2" s="1"/>
  <c r="D2978" i="2" a="1"/>
  <c r="D2978" i="2" s="1"/>
  <c r="E2978" i="2" a="1"/>
  <c r="E2978" i="2" s="1"/>
  <c r="F2978" i="2" a="1"/>
  <c r="F2978" i="2" s="1"/>
  <c r="D2979" i="2" a="1"/>
  <c r="D2979" i="2" s="1"/>
  <c r="E2979" i="2" a="1"/>
  <c r="E2979" i="2" s="1"/>
  <c r="F2979" i="2" a="1"/>
  <c r="F2979" i="2" s="1"/>
  <c r="D2980" i="2" a="1"/>
  <c r="D2980" i="2" s="1"/>
  <c r="E2980" i="2" a="1"/>
  <c r="E2980" i="2" s="1"/>
  <c r="F2980" i="2" a="1"/>
  <c r="F2980" i="2" s="1"/>
  <c r="D2981" i="2" a="1"/>
  <c r="D2981" i="2" s="1"/>
  <c r="E2981" i="2" a="1"/>
  <c r="E2981" i="2" s="1"/>
  <c r="F2981" i="2" a="1"/>
  <c r="F2981" i="2" s="1"/>
  <c r="D2982" i="2" a="1"/>
  <c r="D2982" i="2" s="1"/>
  <c r="E2982" i="2" a="1"/>
  <c r="E2982" i="2" s="1"/>
  <c r="F2982" i="2" a="1"/>
  <c r="F2982" i="2" s="1"/>
  <c r="D2983" i="2" a="1"/>
  <c r="D2983" i="2" s="1"/>
  <c r="E2983" i="2" a="1"/>
  <c r="E2983" i="2" s="1"/>
  <c r="F2983" i="2" a="1"/>
  <c r="F2983" i="2" s="1"/>
  <c r="D2984" i="2" a="1"/>
  <c r="D2984" i="2" s="1"/>
  <c r="E2984" i="2" a="1"/>
  <c r="E2984" i="2" s="1"/>
  <c r="F2984" i="2" a="1"/>
  <c r="F2984" i="2" s="1"/>
  <c r="D2985" i="2" a="1"/>
  <c r="D2985" i="2" s="1"/>
  <c r="E2985" i="2" a="1"/>
  <c r="E2985" i="2" s="1"/>
  <c r="F2985" i="2" a="1"/>
  <c r="F2985" i="2" s="1"/>
  <c r="D2986" i="2" a="1"/>
  <c r="D2986" i="2" s="1"/>
  <c r="E2986" i="2" a="1"/>
  <c r="E2986" i="2" s="1"/>
  <c r="F2986" i="2" a="1"/>
  <c r="F2986" i="2" s="1"/>
  <c r="D2987" i="2" a="1"/>
  <c r="D2987" i="2" s="1"/>
  <c r="E2987" i="2" a="1"/>
  <c r="E2987" i="2" s="1"/>
  <c r="F2987" i="2" a="1"/>
  <c r="F2987" i="2" s="1"/>
  <c r="D2988" i="2" a="1"/>
  <c r="D2988" i="2" s="1"/>
  <c r="E2988" i="2" a="1"/>
  <c r="E2988" i="2" s="1"/>
  <c r="F2988" i="2" a="1"/>
  <c r="F2988" i="2" s="1"/>
  <c r="D2989" i="2" a="1"/>
  <c r="D2989" i="2" s="1"/>
  <c r="E2989" i="2" a="1"/>
  <c r="E2989" i="2" s="1"/>
  <c r="F2989" i="2" a="1"/>
  <c r="F2989" i="2" s="1"/>
  <c r="D2990" i="2" a="1"/>
  <c r="D2990" i="2" s="1"/>
  <c r="E2990" i="2" a="1"/>
  <c r="E2990" i="2" s="1"/>
  <c r="F2990" i="2" a="1"/>
  <c r="F2990" i="2" s="1"/>
  <c r="D2991" i="2" a="1"/>
  <c r="D2991" i="2" s="1"/>
  <c r="E2991" i="2" a="1"/>
  <c r="E2991" i="2" s="1"/>
  <c r="F2991" i="2" a="1"/>
  <c r="F2991" i="2" s="1"/>
  <c r="D2992" i="2" a="1"/>
  <c r="D2992" i="2" s="1"/>
  <c r="E2992" i="2" a="1"/>
  <c r="E2992" i="2" s="1"/>
  <c r="F2992" i="2" a="1"/>
  <c r="F2992" i="2" s="1"/>
  <c r="D2993" i="2" a="1"/>
  <c r="D2993" i="2" s="1"/>
  <c r="E2993" i="2" a="1"/>
  <c r="E2993" i="2" s="1"/>
  <c r="F2993" i="2" a="1"/>
  <c r="F2993" i="2" s="1"/>
  <c r="D2994" i="2" a="1"/>
  <c r="D2994" i="2" s="1"/>
  <c r="E2994" i="2" a="1"/>
  <c r="E2994" i="2" s="1"/>
  <c r="F2994" i="2" a="1"/>
  <c r="F2994" i="2" s="1"/>
  <c r="D2995" i="2" a="1"/>
  <c r="D2995" i="2" s="1"/>
  <c r="E2995" i="2" a="1"/>
  <c r="E2995" i="2" s="1"/>
  <c r="F2995" i="2" a="1"/>
  <c r="F2995" i="2" s="1"/>
  <c r="D2996" i="2" a="1"/>
  <c r="D2996" i="2" s="1"/>
  <c r="E2996" i="2" a="1"/>
  <c r="E2996" i="2" s="1"/>
  <c r="F2996" i="2" a="1"/>
  <c r="F2996" i="2" s="1"/>
  <c r="D2997" i="2" a="1"/>
  <c r="D2997" i="2" s="1"/>
  <c r="E2997" i="2" a="1"/>
  <c r="E2997" i="2" s="1"/>
  <c r="F2997" i="2" a="1"/>
  <c r="F2997" i="2" s="1"/>
  <c r="D2998" i="2" a="1"/>
  <c r="D2998" i="2" s="1"/>
  <c r="E2998" i="2" a="1"/>
  <c r="E2998" i="2" s="1"/>
  <c r="F2998" i="2" a="1"/>
  <c r="F2998" i="2" s="1"/>
  <c r="D2999" i="2" a="1"/>
  <c r="D2999" i="2" s="1"/>
  <c r="E2999" i="2" a="1"/>
  <c r="E2999" i="2" s="1"/>
  <c r="F2999" i="2" a="1"/>
  <c r="F2999" i="2" s="1"/>
  <c r="D3000" i="2" a="1"/>
  <c r="D3000" i="2" s="1"/>
  <c r="E3000" i="2" a="1"/>
  <c r="E3000" i="2" s="1"/>
  <c r="F3000" i="2" a="1"/>
  <c r="F3000" i="2" s="1"/>
  <c r="D3001" i="2" a="1"/>
  <c r="D3001" i="2" s="1"/>
  <c r="E3001" i="2" a="1"/>
  <c r="E3001" i="2" s="1"/>
  <c r="F3001" i="2" a="1"/>
  <c r="F3001" i="2" s="1"/>
  <c r="D3002" i="2" a="1"/>
  <c r="D3002" i="2" s="1"/>
  <c r="E3002" i="2" a="1"/>
  <c r="E3002" i="2" s="1"/>
  <c r="F3002" i="2" a="1"/>
  <c r="F3002" i="2" s="1"/>
  <c r="D3003" i="2" a="1"/>
  <c r="D3003" i="2" s="1"/>
  <c r="E3003" i="2" a="1"/>
  <c r="E3003" i="2" s="1"/>
  <c r="F3003" i="2" a="1"/>
  <c r="F3003" i="2" s="1"/>
  <c r="D3004" i="2" a="1"/>
  <c r="D3004" i="2" s="1"/>
  <c r="E3004" i="2" a="1"/>
  <c r="E3004" i="2" s="1"/>
  <c r="F3004" i="2" a="1"/>
  <c r="F3004" i="2" s="1"/>
  <c r="D3005" i="2" a="1"/>
  <c r="D3005" i="2" s="1"/>
  <c r="E3005" i="2" a="1"/>
  <c r="E3005" i="2" s="1"/>
  <c r="F3005" i="2" a="1"/>
  <c r="F3005" i="2" s="1"/>
  <c r="D3006" i="2" a="1"/>
  <c r="D3006" i="2" s="1"/>
  <c r="E3006" i="2" a="1"/>
  <c r="E3006" i="2" s="1"/>
  <c r="F3006" i="2" a="1"/>
  <c r="F3006" i="2" s="1"/>
  <c r="D3007" i="2" a="1"/>
  <c r="D3007" i="2" s="1"/>
  <c r="E3007" i="2" a="1"/>
  <c r="E3007" i="2" s="1"/>
  <c r="F3007" i="2" a="1"/>
  <c r="F3007" i="2" s="1"/>
  <c r="D3008" i="2" a="1"/>
  <c r="D3008" i="2" s="1"/>
  <c r="E3008" i="2" a="1"/>
  <c r="E3008" i="2" s="1"/>
  <c r="F3008" i="2" a="1"/>
  <c r="F3008" i="2" s="1"/>
  <c r="D3009" i="2" a="1"/>
  <c r="D3009" i="2" s="1"/>
  <c r="E3009" i="2" a="1"/>
  <c r="E3009" i="2" s="1"/>
  <c r="F3009" i="2" a="1"/>
  <c r="F3009" i="2" s="1"/>
  <c r="D3010" i="2" a="1"/>
  <c r="D3010" i="2" s="1"/>
  <c r="E3010" i="2" a="1"/>
  <c r="E3010" i="2" s="1"/>
  <c r="F3010" i="2" a="1"/>
  <c r="F3010" i="2" s="1"/>
  <c r="D3011" i="2" a="1"/>
  <c r="D3011" i="2" s="1"/>
  <c r="E3011" i="2" a="1"/>
  <c r="E3011" i="2" s="1"/>
  <c r="F3011" i="2" a="1"/>
  <c r="F3011" i="2" s="1"/>
  <c r="D3012" i="2" a="1"/>
  <c r="D3012" i="2" s="1"/>
  <c r="E3012" i="2" a="1"/>
  <c r="E3012" i="2" s="1"/>
  <c r="F3012" i="2" a="1"/>
  <c r="F3012" i="2" s="1"/>
  <c r="D3013" i="2" a="1"/>
  <c r="D3013" i="2" s="1"/>
  <c r="E3013" i="2" a="1"/>
  <c r="E3013" i="2" s="1"/>
  <c r="F3013" i="2" a="1"/>
  <c r="F3013" i="2" s="1"/>
  <c r="D3014" i="2" a="1"/>
  <c r="D3014" i="2" s="1"/>
  <c r="E3014" i="2" a="1"/>
  <c r="E3014" i="2" s="1"/>
  <c r="F3014" i="2" a="1"/>
  <c r="F3014" i="2" s="1"/>
  <c r="D3015" i="2" a="1"/>
  <c r="D3015" i="2" s="1"/>
  <c r="E3015" i="2" a="1"/>
  <c r="E3015" i="2" s="1"/>
  <c r="F3015" i="2" a="1"/>
  <c r="F3015" i="2" s="1"/>
  <c r="D3016" i="2" a="1"/>
  <c r="D3016" i="2" s="1"/>
  <c r="E3016" i="2" a="1"/>
  <c r="E3016" i="2" s="1"/>
  <c r="F3016" i="2" a="1"/>
  <c r="F3016" i="2" s="1"/>
  <c r="D3017" i="2" a="1"/>
  <c r="D3017" i="2" s="1"/>
  <c r="E3017" i="2" a="1"/>
  <c r="E3017" i="2" s="1"/>
  <c r="F3017" i="2" a="1"/>
  <c r="F3017" i="2" s="1"/>
  <c r="D3018" i="2" a="1"/>
  <c r="D3018" i="2" s="1"/>
  <c r="E3018" i="2" a="1"/>
  <c r="E3018" i="2" s="1"/>
  <c r="F3018" i="2" a="1"/>
  <c r="F3018" i="2" s="1"/>
  <c r="D3019" i="2" a="1"/>
  <c r="D3019" i="2" s="1"/>
  <c r="E3019" i="2" a="1"/>
  <c r="E3019" i="2" s="1"/>
  <c r="F3019" i="2" a="1"/>
  <c r="F3019" i="2" s="1"/>
  <c r="D3020" i="2" a="1"/>
  <c r="D3020" i="2" s="1"/>
  <c r="E3020" i="2" a="1"/>
  <c r="E3020" i="2" s="1"/>
  <c r="F3020" i="2" a="1"/>
  <c r="F3020" i="2" s="1"/>
  <c r="D3021" i="2" a="1"/>
  <c r="D3021" i="2" s="1"/>
  <c r="E3021" i="2" a="1"/>
  <c r="E3021" i="2" s="1"/>
  <c r="F3021" i="2" a="1"/>
  <c r="F3021" i="2" s="1"/>
  <c r="D3022" i="2" a="1"/>
  <c r="D3022" i="2" s="1"/>
  <c r="E3022" i="2" a="1"/>
  <c r="E3022" i="2" s="1"/>
  <c r="F3022" i="2" a="1"/>
  <c r="F3022" i="2" s="1"/>
  <c r="D3023" i="2" a="1"/>
  <c r="D3023" i="2" s="1"/>
  <c r="E3023" i="2" a="1"/>
  <c r="E3023" i="2" s="1"/>
  <c r="F3023" i="2" a="1"/>
  <c r="F3023" i="2" s="1"/>
  <c r="D3024" i="2" a="1"/>
  <c r="D3024" i="2" s="1"/>
  <c r="E3024" i="2" a="1"/>
  <c r="E3024" i="2" s="1"/>
  <c r="F3024" i="2" a="1"/>
  <c r="F3024" i="2" s="1"/>
  <c r="D3025" i="2" a="1"/>
  <c r="D3025" i="2" s="1"/>
  <c r="E3025" i="2" a="1"/>
  <c r="E3025" i="2" s="1"/>
  <c r="F3025" i="2" a="1"/>
  <c r="F3025" i="2" s="1"/>
  <c r="D3026" i="2" a="1"/>
  <c r="D3026" i="2" s="1"/>
  <c r="E3026" i="2" a="1"/>
  <c r="E3026" i="2" s="1"/>
  <c r="F3026" i="2" a="1"/>
  <c r="F3026" i="2" s="1"/>
  <c r="D3027" i="2" a="1"/>
  <c r="D3027" i="2" s="1"/>
  <c r="E3027" i="2" a="1"/>
  <c r="E3027" i="2" s="1"/>
  <c r="F3027" i="2" a="1"/>
  <c r="F3027" i="2" s="1"/>
  <c r="D3028" i="2" a="1"/>
  <c r="D3028" i="2" s="1"/>
  <c r="E3028" i="2" a="1"/>
  <c r="E3028" i="2" s="1"/>
  <c r="F3028" i="2" a="1"/>
  <c r="F3028" i="2" s="1"/>
  <c r="D3029" i="2" a="1"/>
  <c r="D3029" i="2" s="1"/>
  <c r="E3029" i="2" a="1"/>
  <c r="E3029" i="2" s="1"/>
  <c r="F3029" i="2" a="1"/>
  <c r="F3029" i="2" s="1"/>
  <c r="D3030" i="2" a="1"/>
  <c r="D3030" i="2" s="1"/>
  <c r="E3030" i="2" a="1"/>
  <c r="E3030" i="2" s="1"/>
  <c r="F3030" i="2" a="1"/>
  <c r="F3030" i="2" s="1"/>
  <c r="D3031" i="2" a="1"/>
  <c r="D3031" i="2" s="1"/>
  <c r="E3031" i="2" a="1"/>
  <c r="E3031" i="2" s="1"/>
  <c r="F3031" i="2" a="1"/>
  <c r="F3031" i="2" s="1"/>
  <c r="D3032" i="2" a="1"/>
  <c r="D3032" i="2" s="1"/>
  <c r="E3032" i="2" a="1"/>
  <c r="E3032" i="2" s="1"/>
  <c r="F3032" i="2" a="1"/>
  <c r="F3032" i="2" s="1"/>
  <c r="D3033" i="2" a="1"/>
  <c r="D3033" i="2" s="1"/>
  <c r="E3033" i="2" a="1"/>
  <c r="E3033" i="2" s="1"/>
  <c r="F3033" i="2" a="1"/>
  <c r="F3033" i="2" s="1"/>
  <c r="D3034" i="2" a="1"/>
  <c r="D3034" i="2" s="1"/>
  <c r="E3034" i="2" a="1"/>
  <c r="E3034" i="2" s="1"/>
  <c r="F3034" i="2" a="1"/>
  <c r="F3034" i="2" s="1"/>
  <c r="D3035" i="2" a="1"/>
  <c r="D3035" i="2" s="1"/>
  <c r="E3035" i="2" a="1"/>
  <c r="E3035" i="2" s="1"/>
  <c r="F3035" i="2" a="1"/>
  <c r="F3035" i="2" s="1"/>
  <c r="D3036" i="2" a="1"/>
  <c r="D3036" i="2" s="1"/>
  <c r="E3036" i="2" a="1"/>
  <c r="E3036" i="2" s="1"/>
  <c r="F3036" i="2" a="1"/>
  <c r="F3036" i="2" s="1"/>
  <c r="D3037" i="2" a="1"/>
  <c r="D3037" i="2" s="1"/>
  <c r="E3037" i="2" a="1"/>
  <c r="E3037" i="2" s="1"/>
  <c r="F3037" i="2" a="1"/>
  <c r="F3037" i="2" s="1"/>
  <c r="D3038" i="2" a="1"/>
  <c r="D3038" i="2" s="1"/>
  <c r="E3038" i="2" a="1"/>
  <c r="E3038" i="2" s="1"/>
  <c r="F3038" i="2" a="1"/>
  <c r="F3038" i="2" s="1"/>
  <c r="D3039" i="2" a="1"/>
  <c r="D3039" i="2" s="1"/>
  <c r="E3039" i="2" a="1"/>
  <c r="E3039" i="2" s="1"/>
  <c r="F3039" i="2" a="1"/>
  <c r="F3039" i="2" s="1"/>
  <c r="D3040" i="2" a="1"/>
  <c r="D3040" i="2" s="1"/>
  <c r="E3040" i="2" a="1"/>
  <c r="E3040" i="2" s="1"/>
  <c r="F3040" i="2" a="1"/>
  <c r="F3040" i="2" s="1"/>
  <c r="D3041" i="2" a="1"/>
  <c r="D3041" i="2" s="1"/>
  <c r="E3041" i="2" a="1"/>
  <c r="E3041" i="2" s="1"/>
  <c r="F3041" i="2" a="1"/>
  <c r="F3041" i="2" s="1"/>
  <c r="D3042" i="2" a="1"/>
  <c r="D3042" i="2" s="1"/>
  <c r="E3042" i="2" a="1"/>
  <c r="E3042" i="2" s="1"/>
  <c r="F3042" i="2" a="1"/>
  <c r="F3042" i="2" s="1"/>
  <c r="D3043" i="2" a="1"/>
  <c r="D3043" i="2" s="1"/>
  <c r="E3043" i="2" a="1"/>
  <c r="E3043" i="2" s="1"/>
  <c r="F3043" i="2" a="1"/>
  <c r="F3043" i="2" s="1"/>
  <c r="D3044" i="2" a="1"/>
  <c r="D3044" i="2" s="1"/>
  <c r="E3044" i="2" a="1"/>
  <c r="E3044" i="2" s="1"/>
  <c r="F3044" i="2" a="1"/>
  <c r="F3044" i="2" s="1"/>
  <c r="D3045" i="2" a="1"/>
  <c r="D3045" i="2" s="1"/>
  <c r="E3045" i="2" a="1"/>
  <c r="E3045" i="2" s="1"/>
  <c r="F3045" i="2" a="1"/>
  <c r="F3045" i="2" s="1"/>
  <c r="D3046" i="2" a="1"/>
  <c r="D3046" i="2" s="1"/>
  <c r="E3046" i="2" a="1"/>
  <c r="E3046" i="2" s="1"/>
  <c r="F3046" i="2" a="1"/>
  <c r="F3046" i="2" s="1"/>
  <c r="D3047" i="2" a="1"/>
  <c r="D3047" i="2" s="1"/>
  <c r="E3047" i="2" a="1"/>
  <c r="E3047" i="2" s="1"/>
  <c r="F3047" i="2" a="1"/>
  <c r="F3047" i="2" s="1"/>
  <c r="D3048" i="2" a="1"/>
  <c r="D3048" i="2" s="1"/>
  <c r="E3048" i="2" a="1"/>
  <c r="E3048" i="2" s="1"/>
  <c r="F3048" i="2" a="1"/>
  <c r="F3048" i="2" s="1"/>
  <c r="D3049" i="2" a="1"/>
  <c r="D3049" i="2" s="1"/>
  <c r="E3049" i="2" a="1"/>
  <c r="E3049" i="2" s="1"/>
  <c r="F3049" i="2" a="1"/>
  <c r="F3049" i="2" s="1"/>
  <c r="D3050" i="2" a="1"/>
  <c r="D3050" i="2" s="1"/>
  <c r="E3050" i="2" a="1"/>
  <c r="E3050" i="2" s="1"/>
  <c r="F3050" i="2" a="1"/>
  <c r="F3050" i="2" s="1"/>
  <c r="D3051" i="2" a="1"/>
  <c r="D3051" i="2" s="1"/>
  <c r="E3051" i="2" a="1"/>
  <c r="E3051" i="2" s="1"/>
  <c r="F3051" i="2" a="1"/>
  <c r="F3051" i="2" s="1"/>
  <c r="D3052" i="2" a="1"/>
  <c r="D3052" i="2" s="1"/>
  <c r="E3052" i="2" a="1"/>
  <c r="E3052" i="2" s="1"/>
  <c r="F3052" i="2" a="1"/>
  <c r="F3052" i="2" s="1"/>
  <c r="D3053" i="2" a="1"/>
  <c r="D3053" i="2" s="1"/>
  <c r="E3053" i="2" a="1"/>
  <c r="E3053" i="2" s="1"/>
  <c r="F3053" i="2" a="1"/>
  <c r="F3053" i="2" s="1"/>
  <c r="D3054" i="2" a="1"/>
  <c r="D3054" i="2" s="1"/>
  <c r="E3054" i="2" a="1"/>
  <c r="E3054" i="2" s="1"/>
  <c r="F3054" i="2" a="1"/>
  <c r="F3054" i="2" s="1"/>
  <c r="D3055" i="2" a="1"/>
  <c r="D3055" i="2" s="1"/>
  <c r="E3055" i="2" a="1"/>
  <c r="E3055" i="2" s="1"/>
  <c r="F3055" i="2" a="1"/>
  <c r="F3055" i="2" s="1"/>
  <c r="D3056" i="2" a="1"/>
  <c r="D3056" i="2" s="1"/>
  <c r="E3056" i="2" a="1"/>
  <c r="E3056" i="2" s="1"/>
  <c r="F3056" i="2" a="1"/>
  <c r="F3056" i="2" s="1"/>
  <c r="D3057" i="2" a="1"/>
  <c r="D3057" i="2" s="1"/>
  <c r="E3057" i="2" a="1"/>
  <c r="E3057" i="2" s="1"/>
  <c r="F3057" i="2" a="1"/>
  <c r="F3057" i="2" s="1"/>
  <c r="D3058" i="2" a="1"/>
  <c r="D3058" i="2" s="1"/>
  <c r="E3058" i="2" a="1"/>
  <c r="E3058" i="2" s="1"/>
  <c r="F3058" i="2" a="1"/>
  <c r="F3058" i="2" s="1"/>
  <c r="D3059" i="2" a="1"/>
  <c r="D3059" i="2" s="1"/>
  <c r="E3059" i="2" a="1"/>
  <c r="E3059" i="2" s="1"/>
  <c r="F3059" i="2" a="1"/>
  <c r="F3059" i="2" s="1"/>
  <c r="D3060" i="2" a="1"/>
  <c r="D3060" i="2" s="1"/>
  <c r="E3060" i="2" a="1"/>
  <c r="E3060" i="2" s="1"/>
  <c r="F3060" i="2" a="1"/>
  <c r="F3060" i="2" s="1"/>
  <c r="D3061" i="2" a="1"/>
  <c r="D3061" i="2" s="1"/>
  <c r="E3061" i="2" a="1"/>
  <c r="E3061" i="2" s="1"/>
  <c r="F3061" i="2" a="1"/>
  <c r="F3061" i="2" s="1"/>
  <c r="D3062" i="2" a="1"/>
  <c r="D3062" i="2" s="1"/>
  <c r="E3062" i="2" a="1"/>
  <c r="E3062" i="2" s="1"/>
  <c r="F3062" i="2" a="1"/>
  <c r="F3062" i="2" s="1"/>
  <c r="D3063" i="2" a="1"/>
  <c r="D3063" i="2" s="1"/>
  <c r="E3063" i="2" a="1"/>
  <c r="E3063" i="2" s="1"/>
  <c r="F3063" i="2" a="1"/>
  <c r="F3063" i="2" s="1"/>
  <c r="D3064" i="2" a="1"/>
  <c r="D3064" i="2" s="1"/>
  <c r="E3064" i="2" a="1"/>
  <c r="E3064" i="2" s="1"/>
  <c r="F3064" i="2" a="1"/>
  <c r="F3064" i="2" s="1"/>
  <c r="D3065" i="2" a="1"/>
  <c r="D3065" i="2" s="1"/>
  <c r="E3065" i="2" a="1"/>
  <c r="E3065" i="2" s="1"/>
  <c r="F3065" i="2" a="1"/>
  <c r="F3065" i="2" s="1"/>
  <c r="D3066" i="2" a="1"/>
  <c r="D3066" i="2" s="1"/>
  <c r="E3066" i="2" a="1"/>
  <c r="E3066" i="2" s="1"/>
  <c r="F3066" i="2" a="1"/>
  <c r="F3066" i="2" s="1"/>
  <c r="D3067" i="2" a="1"/>
  <c r="D3067" i="2" s="1"/>
  <c r="E3067" i="2" a="1"/>
  <c r="E3067" i="2" s="1"/>
  <c r="F3067" i="2" a="1"/>
  <c r="F3067" i="2" s="1"/>
  <c r="D3068" i="2" a="1"/>
  <c r="D3068" i="2" s="1"/>
  <c r="E3068" i="2" a="1"/>
  <c r="E3068" i="2" s="1"/>
  <c r="F3068" i="2" a="1"/>
  <c r="F3068" i="2" s="1"/>
  <c r="D3069" i="2" a="1"/>
  <c r="D3069" i="2" s="1"/>
  <c r="E3069" i="2" a="1"/>
  <c r="E3069" i="2" s="1"/>
  <c r="F3069" i="2" a="1"/>
  <c r="F3069" i="2" s="1"/>
  <c r="D3070" i="2" a="1"/>
  <c r="D3070" i="2" s="1"/>
  <c r="E3070" i="2" a="1"/>
  <c r="E3070" i="2" s="1"/>
  <c r="F3070" i="2" a="1"/>
  <c r="F3070" i="2" s="1"/>
  <c r="D3071" i="2" a="1"/>
  <c r="D3071" i="2" s="1"/>
  <c r="E3071" i="2" a="1"/>
  <c r="E3071" i="2" s="1"/>
  <c r="F3071" i="2" a="1"/>
  <c r="F3071" i="2" s="1"/>
  <c r="D3072" i="2" a="1"/>
  <c r="D3072" i="2" s="1"/>
  <c r="E3072" i="2" a="1"/>
  <c r="E3072" i="2" s="1"/>
  <c r="F3072" i="2" a="1"/>
  <c r="F3072" i="2" s="1"/>
  <c r="D3073" i="2" a="1"/>
  <c r="D3073" i="2" s="1"/>
  <c r="E3073" i="2" a="1"/>
  <c r="E3073" i="2" s="1"/>
  <c r="F3073" i="2" a="1"/>
  <c r="F3073" i="2" s="1"/>
  <c r="D3074" i="2" a="1"/>
  <c r="D3074" i="2" s="1"/>
  <c r="E3074" i="2" a="1"/>
  <c r="E3074" i="2" s="1"/>
  <c r="F3074" i="2" a="1"/>
  <c r="F3074" i="2" s="1"/>
  <c r="D3075" i="2" a="1"/>
  <c r="D3075" i="2" s="1"/>
  <c r="E3075" i="2" a="1"/>
  <c r="E3075" i="2" s="1"/>
  <c r="F3075" i="2" a="1"/>
  <c r="F3075" i="2" s="1"/>
  <c r="D3076" i="2" a="1"/>
  <c r="D3076" i="2" s="1"/>
  <c r="E3076" i="2" a="1"/>
  <c r="E3076" i="2" s="1"/>
  <c r="F3076" i="2" a="1"/>
  <c r="F3076" i="2" s="1"/>
  <c r="D3077" i="2" a="1"/>
  <c r="D3077" i="2" s="1"/>
  <c r="E3077" i="2" a="1"/>
  <c r="E3077" i="2" s="1"/>
  <c r="F3077" i="2" a="1"/>
  <c r="F3077" i="2" s="1"/>
  <c r="D3078" i="2" a="1"/>
  <c r="D3078" i="2" s="1"/>
  <c r="E3078" i="2" a="1"/>
  <c r="E3078" i="2" s="1"/>
  <c r="F3078" i="2" a="1"/>
  <c r="F3078" i="2" s="1"/>
  <c r="D3079" i="2" a="1"/>
  <c r="D3079" i="2" s="1"/>
  <c r="E3079" i="2" a="1"/>
  <c r="E3079" i="2" s="1"/>
  <c r="F3079" i="2" a="1"/>
  <c r="F3079" i="2" s="1"/>
  <c r="D3080" i="2" a="1"/>
  <c r="D3080" i="2" s="1"/>
  <c r="E3080" i="2" a="1"/>
  <c r="E3080" i="2" s="1"/>
  <c r="F3080" i="2" a="1"/>
  <c r="F3080" i="2" s="1"/>
  <c r="D3081" i="2" a="1"/>
  <c r="D3081" i="2" s="1"/>
  <c r="E3081" i="2" a="1"/>
  <c r="E3081" i="2" s="1"/>
  <c r="F3081" i="2" a="1"/>
  <c r="F3081" i="2" s="1"/>
  <c r="D3082" i="2" a="1"/>
  <c r="D3082" i="2" s="1"/>
  <c r="E3082" i="2" a="1"/>
  <c r="E3082" i="2" s="1"/>
  <c r="F3082" i="2" a="1"/>
  <c r="F3082" i="2" s="1"/>
  <c r="D3083" i="2" a="1"/>
  <c r="D3083" i="2" s="1"/>
  <c r="E3083" i="2" a="1"/>
  <c r="E3083" i="2" s="1"/>
  <c r="F3083" i="2" a="1"/>
  <c r="F3083" i="2" s="1"/>
  <c r="D3084" i="2" a="1"/>
  <c r="D3084" i="2" s="1"/>
  <c r="E3084" i="2" a="1"/>
  <c r="E3084" i="2" s="1"/>
  <c r="F3084" i="2" a="1"/>
  <c r="F3084" i="2" s="1"/>
  <c r="D3085" i="2" a="1"/>
  <c r="D3085" i="2" s="1"/>
  <c r="E3085" i="2" a="1"/>
  <c r="E3085" i="2" s="1"/>
  <c r="F3085" i="2" a="1"/>
  <c r="F3085" i="2" s="1"/>
  <c r="D3086" i="2" a="1"/>
  <c r="D3086" i="2" s="1"/>
  <c r="E3086" i="2" a="1"/>
  <c r="E3086" i="2" s="1"/>
  <c r="F3086" i="2" a="1"/>
  <c r="F3086" i="2" s="1"/>
  <c r="D3087" i="2" a="1"/>
  <c r="D3087" i="2" s="1"/>
  <c r="E3087" i="2" a="1"/>
  <c r="E3087" i="2" s="1"/>
  <c r="F3087" i="2" a="1"/>
  <c r="F3087" i="2" s="1"/>
  <c r="D3088" i="2" a="1"/>
  <c r="D3088" i="2" s="1"/>
  <c r="E3088" i="2" a="1"/>
  <c r="E3088" i="2" s="1"/>
  <c r="F3088" i="2" a="1"/>
  <c r="F3088" i="2" s="1"/>
  <c r="D3089" i="2" a="1"/>
  <c r="D3089" i="2" s="1"/>
  <c r="E3089" i="2" a="1"/>
  <c r="E3089" i="2" s="1"/>
  <c r="F3089" i="2" a="1"/>
  <c r="F3089" i="2" s="1"/>
  <c r="D3090" i="2" a="1"/>
  <c r="D3090" i="2" s="1"/>
  <c r="E3090" i="2" a="1"/>
  <c r="E3090" i="2" s="1"/>
  <c r="F3090" i="2" a="1"/>
  <c r="F3090" i="2" s="1"/>
  <c r="D3091" i="2" a="1"/>
  <c r="D3091" i="2" s="1"/>
  <c r="E3091" i="2" a="1"/>
  <c r="E3091" i="2" s="1"/>
  <c r="F3091" i="2" a="1"/>
  <c r="F3091" i="2" s="1"/>
  <c r="D3092" i="2" a="1"/>
  <c r="D3092" i="2" s="1"/>
  <c r="E3092" i="2" a="1"/>
  <c r="E3092" i="2" s="1"/>
  <c r="F3092" i="2" a="1"/>
  <c r="F3092" i="2" s="1"/>
  <c r="D3093" i="2" a="1"/>
  <c r="D3093" i="2" s="1"/>
  <c r="E3093" i="2" a="1"/>
  <c r="E3093" i="2" s="1"/>
  <c r="F3093" i="2" a="1"/>
  <c r="F3093" i="2" s="1"/>
  <c r="D3094" i="2" a="1"/>
  <c r="D3094" i="2" s="1"/>
  <c r="E3094" i="2" a="1"/>
  <c r="E3094" i="2" s="1"/>
  <c r="F3094" i="2" a="1"/>
  <c r="F3094" i="2" s="1"/>
  <c r="D3095" i="2" a="1"/>
  <c r="D3095" i="2" s="1"/>
  <c r="E3095" i="2" a="1"/>
  <c r="E3095" i="2" s="1"/>
  <c r="F3095" i="2" a="1"/>
  <c r="F3095" i="2" s="1"/>
  <c r="D3096" i="2" a="1"/>
  <c r="D3096" i="2" s="1"/>
  <c r="E3096" i="2" a="1"/>
  <c r="E3096" i="2" s="1"/>
  <c r="F3096" i="2" a="1"/>
  <c r="F3096" i="2" s="1"/>
  <c r="D3097" i="2" a="1"/>
  <c r="D3097" i="2" s="1"/>
  <c r="E3097" i="2" a="1"/>
  <c r="E3097" i="2" s="1"/>
  <c r="F3097" i="2" a="1"/>
  <c r="F3097" i="2" s="1"/>
  <c r="D3098" i="2" a="1"/>
  <c r="D3098" i="2" s="1"/>
  <c r="E3098" i="2" a="1"/>
  <c r="E3098" i="2" s="1"/>
  <c r="F3098" i="2" a="1"/>
  <c r="F3098" i="2" s="1"/>
  <c r="D3099" i="2" a="1"/>
  <c r="D3099" i="2" s="1"/>
  <c r="E3099" i="2" a="1"/>
  <c r="E3099" i="2" s="1"/>
  <c r="F3099" i="2" a="1"/>
  <c r="F3099" i="2" s="1"/>
  <c r="D3100" i="2" a="1"/>
  <c r="D3100" i="2" s="1"/>
  <c r="E3100" i="2" a="1"/>
  <c r="E3100" i="2" s="1"/>
  <c r="F3100" i="2" a="1"/>
  <c r="F3100" i="2" s="1"/>
  <c r="D3101" i="2" a="1"/>
  <c r="D3101" i="2" s="1"/>
  <c r="E3101" i="2" a="1"/>
  <c r="E3101" i="2" s="1"/>
  <c r="F3101" i="2" a="1"/>
  <c r="F3101" i="2" s="1"/>
  <c r="D3102" i="2" a="1"/>
  <c r="D3102" i="2" s="1"/>
  <c r="E3102" i="2" a="1"/>
  <c r="E3102" i="2" s="1"/>
  <c r="F3102" i="2" a="1"/>
  <c r="F3102" i="2" s="1"/>
  <c r="D3103" i="2" a="1"/>
  <c r="D3103" i="2" s="1"/>
  <c r="E3103" i="2" a="1"/>
  <c r="E3103" i="2" s="1"/>
  <c r="F3103" i="2" a="1"/>
  <c r="F3103" i="2" s="1"/>
  <c r="D3104" i="2" a="1"/>
  <c r="D3104" i="2" s="1"/>
  <c r="E3104" i="2" a="1"/>
  <c r="E3104" i="2" s="1"/>
  <c r="F3104" i="2" a="1"/>
  <c r="F3104" i="2" s="1"/>
  <c r="D3105" i="2" a="1"/>
  <c r="D3105" i="2" s="1"/>
  <c r="E3105" i="2" a="1"/>
  <c r="E3105" i="2" s="1"/>
  <c r="F3105" i="2" a="1"/>
  <c r="F3105" i="2" s="1"/>
  <c r="D3106" i="2" a="1"/>
  <c r="D3106" i="2" s="1"/>
  <c r="E3106" i="2" a="1"/>
  <c r="E3106" i="2" s="1"/>
  <c r="F3106" i="2" a="1"/>
  <c r="F3106" i="2" s="1"/>
  <c r="D3107" i="2" a="1"/>
  <c r="D3107" i="2" s="1"/>
  <c r="E3107" i="2" a="1"/>
  <c r="E3107" i="2" s="1"/>
  <c r="F3107" i="2" a="1"/>
  <c r="F3107" i="2" s="1"/>
  <c r="D3108" i="2" a="1"/>
  <c r="D3108" i="2" s="1"/>
  <c r="E3108" i="2" a="1"/>
  <c r="E3108" i="2" s="1"/>
  <c r="F3108" i="2" a="1"/>
  <c r="F3108" i="2" s="1"/>
  <c r="D3109" i="2" a="1"/>
  <c r="D3109" i="2" s="1"/>
  <c r="E3109" i="2" a="1"/>
  <c r="E3109" i="2" s="1"/>
  <c r="F3109" i="2" a="1"/>
  <c r="F3109" i="2" s="1"/>
  <c r="D3110" i="2" a="1"/>
  <c r="D3110" i="2" s="1"/>
  <c r="E3110" i="2" a="1"/>
  <c r="E3110" i="2" s="1"/>
  <c r="F3110" i="2" a="1"/>
  <c r="F3110" i="2" s="1"/>
  <c r="D3111" i="2" a="1"/>
  <c r="D3111" i="2" s="1"/>
  <c r="E3111" i="2" a="1"/>
  <c r="E3111" i="2" s="1"/>
  <c r="F3111" i="2" a="1"/>
  <c r="F3111" i="2" s="1"/>
  <c r="D3112" i="2" a="1"/>
  <c r="D3112" i="2" s="1"/>
  <c r="E3112" i="2" a="1"/>
  <c r="E3112" i="2" s="1"/>
  <c r="F3112" i="2" a="1"/>
  <c r="F3112" i="2" s="1"/>
  <c r="D3113" i="2" a="1"/>
  <c r="D3113" i="2" s="1"/>
  <c r="E3113" i="2" a="1"/>
  <c r="E3113" i="2" s="1"/>
  <c r="F3113" i="2" a="1"/>
  <c r="F3113" i="2" s="1"/>
  <c r="D3114" i="2" a="1"/>
  <c r="D3114" i="2" s="1"/>
  <c r="E3114" i="2" a="1"/>
  <c r="E3114" i="2" s="1"/>
  <c r="F3114" i="2" a="1"/>
  <c r="F3114" i="2" s="1"/>
  <c r="D3115" i="2" a="1"/>
  <c r="D3115" i="2" s="1"/>
  <c r="E3115" i="2" a="1"/>
  <c r="E3115" i="2" s="1"/>
  <c r="F3115" i="2" a="1"/>
  <c r="F3115" i="2" s="1"/>
  <c r="D3116" i="2" a="1"/>
  <c r="D3116" i="2" s="1"/>
  <c r="E3116" i="2" a="1"/>
  <c r="E3116" i="2" s="1"/>
  <c r="F3116" i="2" a="1"/>
  <c r="F3116" i="2" s="1"/>
  <c r="D3117" i="2" a="1"/>
  <c r="D3117" i="2" s="1"/>
  <c r="E3117" i="2" a="1"/>
  <c r="E3117" i="2" s="1"/>
  <c r="F3117" i="2" a="1"/>
  <c r="F3117" i="2" s="1"/>
  <c r="D3118" i="2" a="1"/>
  <c r="D3118" i="2" s="1"/>
  <c r="E3118" i="2" a="1"/>
  <c r="E3118" i="2" s="1"/>
  <c r="F3118" i="2" a="1"/>
  <c r="F3118" i="2" s="1"/>
  <c r="D3119" i="2" a="1"/>
  <c r="D3119" i="2" s="1"/>
  <c r="E3119" i="2" a="1"/>
  <c r="E3119" i="2" s="1"/>
  <c r="F3119" i="2" a="1"/>
  <c r="F3119" i="2" s="1"/>
  <c r="D3120" i="2" a="1"/>
  <c r="D3120" i="2" s="1"/>
  <c r="E3120" i="2" a="1"/>
  <c r="E3120" i="2" s="1"/>
  <c r="F3120" i="2" a="1"/>
  <c r="F3120" i="2" s="1"/>
  <c r="D3121" i="2" a="1"/>
  <c r="D3121" i="2" s="1"/>
  <c r="E3121" i="2" a="1"/>
  <c r="E3121" i="2" s="1"/>
  <c r="F3121" i="2" a="1"/>
  <c r="F3121" i="2" s="1"/>
  <c r="D3122" i="2" a="1"/>
  <c r="D3122" i="2" s="1"/>
  <c r="E3122" i="2" a="1"/>
  <c r="E3122" i="2" s="1"/>
  <c r="F3122" i="2" a="1"/>
  <c r="F3122" i="2" s="1"/>
  <c r="D3123" i="2" a="1"/>
  <c r="D3123" i="2" s="1"/>
  <c r="E3123" i="2" a="1"/>
  <c r="E3123" i="2" s="1"/>
  <c r="F3123" i="2" a="1"/>
  <c r="F3123" i="2" s="1"/>
  <c r="D3124" i="2" a="1"/>
  <c r="D3124" i="2" s="1"/>
  <c r="E3124" i="2" a="1"/>
  <c r="E3124" i="2" s="1"/>
  <c r="F3124" i="2" a="1"/>
  <c r="F3124" i="2" s="1"/>
  <c r="D3125" i="2" a="1"/>
  <c r="D3125" i="2" s="1"/>
  <c r="E3125" i="2" a="1"/>
  <c r="E3125" i="2" s="1"/>
  <c r="F3125" i="2" a="1"/>
  <c r="F3125" i="2" s="1"/>
  <c r="D3126" i="2" a="1"/>
  <c r="D3126" i="2" s="1"/>
  <c r="E3126" i="2" a="1"/>
  <c r="E3126" i="2" s="1"/>
  <c r="F3126" i="2" a="1"/>
  <c r="F3126" i="2" s="1"/>
  <c r="D3127" i="2" a="1"/>
  <c r="D3127" i="2" s="1"/>
  <c r="E3127" i="2" a="1"/>
  <c r="E3127" i="2" s="1"/>
  <c r="F3127" i="2" a="1"/>
  <c r="F3127" i="2" s="1"/>
  <c r="D3128" i="2" a="1"/>
  <c r="D3128" i="2" s="1"/>
  <c r="E3128" i="2" a="1"/>
  <c r="E3128" i="2" s="1"/>
  <c r="F3128" i="2" a="1"/>
  <c r="F3128" i="2" s="1"/>
  <c r="D3129" i="2" a="1"/>
  <c r="D3129" i="2" s="1"/>
  <c r="E3129" i="2" a="1"/>
  <c r="E3129" i="2" s="1"/>
  <c r="F3129" i="2" a="1"/>
  <c r="F3129" i="2" s="1"/>
  <c r="D3130" i="2" a="1"/>
  <c r="D3130" i="2" s="1"/>
  <c r="E3130" i="2" a="1"/>
  <c r="E3130" i="2" s="1"/>
  <c r="F3130" i="2" a="1"/>
  <c r="F3130" i="2" s="1"/>
  <c r="D3131" i="2" a="1"/>
  <c r="D3131" i="2" s="1"/>
  <c r="E3131" i="2" a="1"/>
  <c r="E3131" i="2" s="1"/>
  <c r="F3131" i="2" a="1"/>
  <c r="F3131" i="2" s="1"/>
  <c r="D3132" i="2" a="1"/>
  <c r="D3132" i="2" s="1"/>
  <c r="E3132" i="2" a="1"/>
  <c r="E3132" i="2" s="1"/>
  <c r="F3132" i="2" a="1"/>
  <c r="F3132" i="2" s="1"/>
  <c r="D3133" i="2" a="1"/>
  <c r="D3133" i="2" s="1"/>
  <c r="E3133" i="2" a="1"/>
  <c r="E3133" i="2" s="1"/>
  <c r="F3133" i="2" a="1"/>
  <c r="F3133" i="2" s="1"/>
  <c r="D3134" i="2" a="1"/>
  <c r="D3134" i="2" s="1"/>
  <c r="E3134" i="2" a="1"/>
  <c r="E3134" i="2" s="1"/>
  <c r="F3134" i="2" a="1"/>
  <c r="F3134" i="2" s="1"/>
  <c r="D3135" i="2" a="1"/>
  <c r="D3135" i="2" s="1"/>
  <c r="E3135" i="2" a="1"/>
  <c r="E3135" i="2" s="1"/>
  <c r="F3135" i="2" a="1"/>
  <c r="F3135" i="2" s="1"/>
  <c r="D3136" i="2" a="1"/>
  <c r="D3136" i="2" s="1"/>
  <c r="E3136" i="2" a="1"/>
  <c r="E3136" i="2" s="1"/>
  <c r="F3136" i="2" a="1"/>
  <c r="F3136" i="2" s="1"/>
  <c r="D3137" i="2" a="1"/>
  <c r="D3137" i="2" s="1"/>
  <c r="E3137" i="2" a="1"/>
  <c r="E3137" i="2" s="1"/>
  <c r="F3137" i="2" a="1"/>
  <c r="F3137" i="2" s="1"/>
  <c r="D3138" i="2" a="1"/>
  <c r="D3138" i="2" s="1"/>
  <c r="E3138" i="2" a="1"/>
  <c r="E3138" i="2" s="1"/>
  <c r="F3138" i="2" a="1"/>
  <c r="F3138" i="2" s="1"/>
  <c r="D3139" i="2" a="1"/>
  <c r="D3139" i="2" s="1"/>
  <c r="E3139" i="2" a="1"/>
  <c r="E3139" i="2" s="1"/>
  <c r="F3139" i="2" a="1"/>
  <c r="F3139" i="2" s="1"/>
  <c r="D3140" i="2" a="1"/>
  <c r="D3140" i="2" s="1"/>
  <c r="E3140" i="2" a="1"/>
  <c r="E3140" i="2" s="1"/>
  <c r="F3140" i="2" a="1"/>
  <c r="F3140" i="2" s="1"/>
  <c r="D3141" i="2" a="1"/>
  <c r="D3141" i="2" s="1"/>
  <c r="E3141" i="2" a="1"/>
  <c r="E3141" i="2" s="1"/>
  <c r="F3141" i="2" a="1"/>
  <c r="F3141" i="2" s="1"/>
  <c r="D3142" i="2" a="1"/>
  <c r="D3142" i="2" s="1"/>
  <c r="E3142" i="2" a="1"/>
  <c r="E3142" i="2" s="1"/>
  <c r="F3142" i="2" a="1"/>
  <c r="F3142" i="2" s="1"/>
  <c r="D3143" i="2" a="1"/>
  <c r="D3143" i="2" s="1"/>
  <c r="E3143" i="2" a="1"/>
  <c r="E3143" i="2" s="1"/>
  <c r="F3143" i="2" a="1"/>
  <c r="F3143" i="2" s="1"/>
  <c r="D3144" i="2" a="1"/>
  <c r="D3144" i="2" s="1"/>
  <c r="E3144" i="2" a="1"/>
  <c r="E3144" i="2" s="1"/>
  <c r="F3144" i="2" a="1"/>
  <c r="F3144" i="2" s="1"/>
  <c r="D3145" i="2" a="1"/>
  <c r="D3145" i="2" s="1"/>
  <c r="E3145" i="2" a="1"/>
  <c r="E3145" i="2" s="1"/>
  <c r="F3145" i="2" a="1"/>
  <c r="F3145" i="2" s="1"/>
  <c r="D3146" i="2" a="1"/>
  <c r="D3146" i="2" s="1"/>
  <c r="E3146" i="2" a="1"/>
  <c r="E3146" i="2" s="1"/>
  <c r="F3146" i="2" a="1"/>
  <c r="F3146" i="2" s="1"/>
  <c r="D3147" i="2" a="1"/>
  <c r="D3147" i="2" s="1"/>
  <c r="E3147" i="2" a="1"/>
  <c r="E3147" i="2" s="1"/>
  <c r="F3147" i="2" a="1"/>
  <c r="F3147" i="2" s="1"/>
  <c r="D3148" i="2" a="1"/>
  <c r="D3148" i="2" s="1"/>
  <c r="E3148" i="2" a="1"/>
  <c r="E3148" i="2" s="1"/>
  <c r="F3148" i="2" a="1"/>
  <c r="F3148" i="2" s="1"/>
  <c r="D3149" i="2" a="1"/>
  <c r="D3149" i="2" s="1"/>
  <c r="E3149" i="2" a="1"/>
  <c r="E3149" i="2" s="1"/>
  <c r="F3149" i="2" a="1"/>
  <c r="F3149" i="2" s="1"/>
  <c r="D3150" i="2" a="1"/>
  <c r="D3150" i="2" s="1"/>
  <c r="E3150" i="2" a="1"/>
  <c r="E3150" i="2" s="1"/>
  <c r="F3150" i="2" a="1"/>
  <c r="F3150" i="2" s="1"/>
  <c r="D3151" i="2" a="1"/>
  <c r="D3151" i="2" s="1"/>
  <c r="E3151" i="2" a="1"/>
  <c r="E3151" i="2" s="1"/>
  <c r="F3151" i="2" a="1"/>
  <c r="F3151" i="2" s="1"/>
  <c r="D3152" i="2" a="1"/>
  <c r="D3152" i="2" s="1"/>
  <c r="E3152" i="2" a="1"/>
  <c r="E3152" i="2" s="1"/>
  <c r="F3152" i="2" a="1"/>
  <c r="F3152" i="2" s="1"/>
  <c r="D3153" i="2" a="1"/>
  <c r="D3153" i="2" s="1"/>
  <c r="E3153" i="2" a="1"/>
  <c r="E3153" i="2" s="1"/>
  <c r="F3153" i="2" a="1"/>
  <c r="F3153" i="2" s="1"/>
  <c r="D3154" i="2" a="1"/>
  <c r="D3154" i="2" s="1"/>
  <c r="E3154" i="2" a="1"/>
  <c r="E3154" i="2" s="1"/>
  <c r="F3154" i="2" a="1"/>
  <c r="F3154" i="2" s="1"/>
  <c r="D3155" i="2" a="1"/>
  <c r="D3155" i="2" s="1"/>
  <c r="E3155" i="2" a="1"/>
  <c r="E3155" i="2" s="1"/>
  <c r="F3155" i="2" a="1"/>
  <c r="F3155" i="2" s="1"/>
  <c r="D3156" i="2" a="1"/>
  <c r="D3156" i="2" s="1"/>
  <c r="E3156" i="2" a="1"/>
  <c r="E3156" i="2" s="1"/>
  <c r="F3156" i="2" a="1"/>
  <c r="F3156" i="2" s="1"/>
  <c r="D3157" i="2" a="1"/>
  <c r="D3157" i="2" s="1"/>
  <c r="E3157" i="2" a="1"/>
  <c r="E3157" i="2" s="1"/>
  <c r="F3157" i="2" a="1"/>
  <c r="F3157" i="2" s="1"/>
  <c r="D3158" i="2" a="1"/>
  <c r="D3158" i="2" s="1"/>
  <c r="E3158" i="2" a="1"/>
  <c r="E3158" i="2" s="1"/>
  <c r="F3158" i="2" a="1"/>
  <c r="F3158" i="2" s="1"/>
  <c r="D3159" i="2" a="1"/>
  <c r="D3159" i="2" s="1"/>
  <c r="E3159" i="2" a="1"/>
  <c r="E3159" i="2" s="1"/>
  <c r="F3159" i="2" a="1"/>
  <c r="F3159" i="2" s="1"/>
  <c r="D3160" i="2" a="1"/>
  <c r="D3160" i="2" s="1"/>
  <c r="E3160" i="2" a="1"/>
  <c r="E3160" i="2" s="1"/>
  <c r="F3160" i="2" a="1"/>
  <c r="F3160" i="2" s="1"/>
  <c r="D3161" i="2" a="1"/>
  <c r="D3161" i="2" s="1"/>
  <c r="E3161" i="2" a="1"/>
  <c r="E3161" i="2" s="1"/>
  <c r="F3161" i="2" a="1"/>
  <c r="F3161" i="2" s="1"/>
  <c r="D3162" i="2" a="1"/>
  <c r="D3162" i="2" s="1"/>
  <c r="E3162" i="2" a="1"/>
  <c r="E3162" i="2" s="1"/>
  <c r="F3162" i="2" a="1"/>
  <c r="F3162" i="2" s="1"/>
  <c r="D3163" i="2" a="1"/>
  <c r="D3163" i="2" s="1"/>
  <c r="E3163" i="2" a="1"/>
  <c r="E3163" i="2" s="1"/>
  <c r="F3163" i="2" a="1"/>
  <c r="F3163" i="2" s="1"/>
  <c r="D3164" i="2" a="1"/>
  <c r="D3164" i="2" s="1"/>
  <c r="E3164" i="2" a="1"/>
  <c r="E3164" i="2" s="1"/>
  <c r="F3164" i="2" a="1"/>
  <c r="F3164" i="2" s="1"/>
  <c r="D3165" i="2" a="1"/>
  <c r="D3165" i="2" s="1"/>
  <c r="E3165" i="2" a="1"/>
  <c r="E3165" i="2" s="1"/>
  <c r="F3165" i="2" a="1"/>
  <c r="F3165" i="2" s="1"/>
  <c r="D3166" i="2" a="1"/>
  <c r="D3166" i="2" s="1"/>
  <c r="E3166" i="2" a="1"/>
  <c r="E3166" i="2" s="1"/>
  <c r="F3166" i="2" a="1"/>
  <c r="F3166" i="2" s="1"/>
  <c r="D3167" i="2" a="1"/>
  <c r="D3167" i="2" s="1"/>
  <c r="E3167" i="2" a="1"/>
  <c r="E3167" i="2" s="1"/>
  <c r="F3167" i="2" a="1"/>
  <c r="F3167" i="2" s="1"/>
  <c r="D3168" i="2" a="1"/>
  <c r="D3168" i="2" s="1"/>
  <c r="E3168" i="2" a="1"/>
  <c r="E3168" i="2" s="1"/>
  <c r="F3168" i="2" a="1"/>
  <c r="F3168" i="2" s="1"/>
  <c r="D3169" i="2" a="1"/>
  <c r="D3169" i="2" s="1"/>
  <c r="E3169" i="2" a="1"/>
  <c r="E3169" i="2" s="1"/>
  <c r="F3169" i="2" a="1"/>
  <c r="F3169" i="2" s="1"/>
  <c r="D3170" i="2" a="1"/>
  <c r="D3170" i="2" s="1"/>
  <c r="E3170" i="2" a="1"/>
  <c r="E3170" i="2" s="1"/>
  <c r="F3170" i="2" a="1"/>
  <c r="F3170" i="2" s="1"/>
  <c r="D3171" i="2" a="1"/>
  <c r="D3171" i="2" s="1"/>
  <c r="E3171" i="2" a="1"/>
  <c r="E3171" i="2" s="1"/>
  <c r="F3171" i="2" a="1"/>
  <c r="F3171" i="2" s="1"/>
  <c r="D3172" i="2" a="1"/>
  <c r="D3172" i="2" s="1"/>
  <c r="E3172" i="2" a="1"/>
  <c r="E3172" i="2" s="1"/>
  <c r="F3172" i="2" a="1"/>
  <c r="F3172" i="2" s="1"/>
  <c r="D3173" i="2" a="1"/>
  <c r="D3173" i="2" s="1"/>
  <c r="E3173" i="2" a="1"/>
  <c r="E3173" i="2" s="1"/>
  <c r="F3173" i="2" a="1"/>
  <c r="F3173" i="2" s="1"/>
  <c r="D3174" i="2" a="1"/>
  <c r="D3174" i="2" s="1"/>
  <c r="E3174" i="2" a="1"/>
  <c r="E3174" i="2" s="1"/>
  <c r="F3174" i="2" a="1"/>
  <c r="F3174" i="2" s="1"/>
  <c r="D3175" i="2" a="1"/>
  <c r="D3175" i="2" s="1"/>
  <c r="E3175" i="2" a="1"/>
  <c r="E3175" i="2" s="1"/>
  <c r="F3175" i="2" a="1"/>
  <c r="F3175" i="2" s="1"/>
  <c r="D3176" i="2" a="1"/>
  <c r="D3176" i="2" s="1"/>
  <c r="E3176" i="2" a="1"/>
  <c r="E3176" i="2" s="1"/>
  <c r="F3176" i="2" a="1"/>
  <c r="F3176" i="2" s="1"/>
  <c r="D3177" i="2" a="1"/>
  <c r="D3177" i="2" s="1"/>
  <c r="E3177" i="2" a="1"/>
  <c r="E3177" i="2" s="1"/>
  <c r="F3177" i="2" a="1"/>
  <c r="F3177" i="2" s="1"/>
  <c r="D3178" i="2" a="1"/>
  <c r="D3178" i="2" s="1"/>
  <c r="E3178" i="2" a="1"/>
  <c r="E3178" i="2" s="1"/>
  <c r="F3178" i="2" a="1"/>
  <c r="F3178" i="2" s="1"/>
  <c r="D3179" i="2" a="1"/>
  <c r="D3179" i="2" s="1"/>
  <c r="E3179" i="2" a="1"/>
  <c r="E3179" i="2" s="1"/>
  <c r="F3179" i="2" a="1"/>
  <c r="F3179" i="2" s="1"/>
  <c r="D3180" i="2" a="1"/>
  <c r="D3180" i="2" s="1"/>
  <c r="E3180" i="2" a="1"/>
  <c r="E3180" i="2" s="1"/>
  <c r="F3180" i="2" a="1"/>
  <c r="F3180" i="2" s="1"/>
  <c r="D3181" i="2" a="1"/>
  <c r="D3181" i="2" s="1"/>
  <c r="E3181" i="2" a="1"/>
  <c r="E3181" i="2" s="1"/>
  <c r="F3181" i="2" a="1"/>
  <c r="F3181" i="2" s="1"/>
  <c r="D3182" i="2" a="1"/>
  <c r="D3182" i="2" s="1"/>
  <c r="E3182" i="2" a="1"/>
  <c r="E3182" i="2" s="1"/>
  <c r="F3182" i="2" a="1"/>
  <c r="F3182" i="2" s="1"/>
  <c r="D3183" i="2" a="1"/>
  <c r="D3183" i="2" s="1"/>
  <c r="E3183" i="2" a="1"/>
  <c r="E3183" i="2" s="1"/>
  <c r="F3183" i="2" a="1"/>
  <c r="F3183" i="2" s="1"/>
  <c r="D3184" i="2" a="1"/>
  <c r="D3184" i="2" s="1"/>
  <c r="E3184" i="2" a="1"/>
  <c r="E3184" i="2" s="1"/>
  <c r="F3184" i="2" a="1"/>
  <c r="F3184" i="2" s="1"/>
  <c r="D3185" i="2" a="1"/>
  <c r="D3185" i="2" s="1"/>
  <c r="E3185" i="2" a="1"/>
  <c r="E3185" i="2" s="1"/>
  <c r="F3185" i="2" a="1"/>
  <c r="F3185" i="2" s="1"/>
  <c r="D3186" i="2" a="1"/>
  <c r="D3186" i="2" s="1"/>
  <c r="E3186" i="2" a="1"/>
  <c r="E3186" i="2" s="1"/>
  <c r="F3186" i="2" a="1"/>
  <c r="F3186" i="2" s="1"/>
  <c r="D3187" i="2" a="1"/>
  <c r="D3187" i="2" s="1"/>
  <c r="E3187" i="2" a="1"/>
  <c r="E3187" i="2" s="1"/>
  <c r="F3187" i="2" a="1"/>
  <c r="F3187" i="2" s="1"/>
  <c r="D3188" i="2" a="1"/>
  <c r="D3188" i="2" s="1"/>
  <c r="E3188" i="2" a="1"/>
  <c r="E3188" i="2" s="1"/>
  <c r="F3188" i="2" a="1"/>
  <c r="F3188" i="2" s="1"/>
  <c r="D3189" i="2" a="1"/>
  <c r="D3189" i="2" s="1"/>
  <c r="E3189" i="2" a="1"/>
  <c r="E3189" i="2" s="1"/>
  <c r="F3189" i="2" a="1"/>
  <c r="F3189" i="2" s="1"/>
  <c r="D3190" i="2" a="1"/>
  <c r="D3190" i="2" s="1"/>
  <c r="E3190" i="2" a="1"/>
  <c r="E3190" i="2" s="1"/>
  <c r="F3190" i="2" a="1"/>
  <c r="F3190" i="2" s="1"/>
  <c r="D3191" i="2" a="1"/>
  <c r="D3191" i="2" s="1"/>
  <c r="E3191" i="2" a="1"/>
  <c r="E3191" i="2" s="1"/>
  <c r="F3191" i="2" a="1"/>
  <c r="F3191" i="2" s="1"/>
  <c r="D3192" i="2" a="1"/>
  <c r="D3192" i="2" s="1"/>
  <c r="E3192" i="2" a="1"/>
  <c r="E3192" i="2" s="1"/>
  <c r="F3192" i="2" a="1"/>
  <c r="F3192" i="2" s="1"/>
  <c r="D3193" i="2" a="1"/>
  <c r="D3193" i="2" s="1"/>
  <c r="E3193" i="2" a="1"/>
  <c r="E3193" i="2" s="1"/>
  <c r="F3193" i="2" a="1"/>
  <c r="F3193" i="2" s="1"/>
  <c r="D3194" i="2" a="1"/>
  <c r="D3194" i="2" s="1"/>
  <c r="E3194" i="2" a="1"/>
  <c r="E3194" i="2" s="1"/>
  <c r="F3194" i="2" a="1"/>
  <c r="F3194" i="2" s="1"/>
  <c r="D3195" i="2" a="1"/>
  <c r="D3195" i="2" s="1"/>
  <c r="E3195" i="2" a="1"/>
  <c r="E3195" i="2" s="1"/>
  <c r="F3195" i="2" a="1"/>
  <c r="F3195" i="2" s="1"/>
  <c r="D3196" i="2" a="1"/>
  <c r="D3196" i="2" s="1"/>
  <c r="E3196" i="2" a="1"/>
  <c r="E3196" i="2" s="1"/>
  <c r="F3196" i="2" a="1"/>
  <c r="F3196" i="2" s="1"/>
  <c r="D3197" i="2" a="1"/>
  <c r="D3197" i="2" s="1"/>
  <c r="E3197" i="2" a="1"/>
  <c r="E3197" i="2" s="1"/>
  <c r="F3197" i="2" a="1"/>
  <c r="F3197" i="2" s="1"/>
  <c r="D3198" i="2" a="1"/>
  <c r="D3198" i="2" s="1"/>
  <c r="E3198" i="2" a="1"/>
  <c r="E3198" i="2" s="1"/>
  <c r="F3198" i="2" a="1"/>
  <c r="F3198" i="2" s="1"/>
  <c r="D3199" i="2" a="1"/>
  <c r="D3199" i="2" s="1"/>
  <c r="E3199" i="2" a="1"/>
  <c r="E3199" i="2" s="1"/>
  <c r="F3199" i="2" a="1"/>
  <c r="F3199" i="2" s="1"/>
  <c r="D3200" i="2" a="1"/>
  <c r="D3200" i="2" s="1"/>
  <c r="E3200" i="2" a="1"/>
  <c r="E3200" i="2" s="1"/>
  <c r="F3200" i="2" a="1"/>
  <c r="F3200" i="2" s="1"/>
  <c r="D3201" i="2" a="1"/>
  <c r="D3201" i="2" s="1"/>
  <c r="E3201" i="2" a="1"/>
  <c r="E3201" i="2" s="1"/>
  <c r="F3201" i="2" a="1"/>
  <c r="F3201" i="2" s="1"/>
  <c r="D3202" i="2" a="1"/>
  <c r="D3202" i="2" s="1"/>
  <c r="E3202" i="2" a="1"/>
  <c r="E3202" i="2" s="1"/>
  <c r="F3202" i="2" a="1"/>
  <c r="F3202" i="2" s="1"/>
  <c r="D3203" i="2" a="1"/>
  <c r="D3203" i="2" s="1"/>
  <c r="E3203" i="2" a="1"/>
  <c r="E3203" i="2" s="1"/>
  <c r="F3203" i="2" a="1"/>
  <c r="F3203" i="2" s="1"/>
  <c r="D3204" i="2" a="1"/>
  <c r="D3204" i="2" s="1"/>
  <c r="E3204" i="2" a="1"/>
  <c r="E3204" i="2" s="1"/>
  <c r="F3204" i="2" a="1"/>
  <c r="F3204" i="2" s="1"/>
  <c r="D3205" i="2" a="1"/>
  <c r="D3205" i="2" s="1"/>
  <c r="E3205" i="2" a="1"/>
  <c r="E3205" i="2" s="1"/>
  <c r="F3205" i="2" a="1"/>
  <c r="F3205" i="2" s="1"/>
  <c r="D3206" i="2" a="1"/>
  <c r="D3206" i="2" s="1"/>
  <c r="E3206" i="2" a="1"/>
  <c r="E3206" i="2" s="1"/>
  <c r="F3206" i="2" a="1"/>
  <c r="F3206" i="2" s="1"/>
  <c r="D3207" i="2" a="1"/>
  <c r="D3207" i="2" s="1"/>
  <c r="E3207" i="2" a="1"/>
  <c r="E3207" i="2" s="1"/>
  <c r="F3207" i="2" a="1"/>
  <c r="F3207" i="2" s="1"/>
  <c r="D3208" i="2" a="1"/>
  <c r="D3208" i="2" s="1"/>
  <c r="E3208" i="2" a="1"/>
  <c r="E3208" i="2" s="1"/>
  <c r="F3208" i="2" a="1"/>
  <c r="F3208" i="2" s="1"/>
  <c r="D3209" i="2" a="1"/>
  <c r="D3209" i="2" s="1"/>
  <c r="E3209" i="2" a="1"/>
  <c r="E3209" i="2" s="1"/>
  <c r="F3209" i="2" a="1"/>
  <c r="F3209" i="2" s="1"/>
  <c r="D3210" i="2" a="1"/>
  <c r="D3210" i="2" s="1"/>
  <c r="E3210" i="2" a="1"/>
  <c r="E3210" i="2" s="1"/>
  <c r="F3210" i="2" a="1"/>
  <c r="F3210" i="2" s="1"/>
  <c r="D3211" i="2" a="1"/>
  <c r="D3211" i="2" s="1"/>
  <c r="E3211" i="2" a="1"/>
  <c r="E3211" i="2" s="1"/>
  <c r="F3211" i="2" a="1"/>
  <c r="F3211" i="2" s="1"/>
  <c r="D3212" i="2" a="1"/>
  <c r="D3212" i="2" s="1"/>
  <c r="E3212" i="2" a="1"/>
  <c r="E3212" i="2" s="1"/>
  <c r="F3212" i="2" a="1"/>
  <c r="F3212" i="2" s="1"/>
  <c r="D3213" i="2" a="1"/>
  <c r="D3213" i="2" s="1"/>
  <c r="E3213" i="2" a="1"/>
  <c r="E3213" i="2" s="1"/>
  <c r="F3213" i="2" a="1"/>
  <c r="F3213" i="2" s="1"/>
  <c r="D3214" i="2" a="1"/>
  <c r="D3214" i="2" s="1"/>
  <c r="E3214" i="2" a="1"/>
  <c r="E3214" i="2" s="1"/>
  <c r="F3214" i="2" a="1"/>
  <c r="F3214" i="2" s="1"/>
  <c r="D3215" i="2" a="1"/>
  <c r="D3215" i="2" s="1"/>
  <c r="E3215" i="2" a="1"/>
  <c r="E3215" i="2" s="1"/>
  <c r="F3215" i="2" a="1"/>
  <c r="F3215" i="2" s="1"/>
  <c r="D3216" i="2" a="1"/>
  <c r="D3216" i="2" s="1"/>
  <c r="E3216" i="2" a="1"/>
  <c r="E3216" i="2" s="1"/>
  <c r="F3216" i="2" a="1"/>
  <c r="F3216" i="2" s="1"/>
  <c r="D3217" i="2" a="1"/>
  <c r="D3217" i="2" s="1"/>
  <c r="E3217" i="2" a="1"/>
  <c r="E3217" i="2" s="1"/>
  <c r="F3217" i="2" a="1"/>
  <c r="F3217" i="2" s="1"/>
  <c r="D3218" i="2" a="1"/>
  <c r="D3218" i="2" s="1"/>
  <c r="E3218" i="2" a="1"/>
  <c r="E3218" i="2" s="1"/>
  <c r="F3218" i="2" a="1"/>
  <c r="F3218" i="2" s="1"/>
  <c r="D3219" i="2" a="1"/>
  <c r="D3219" i="2" s="1"/>
  <c r="E3219" i="2" a="1"/>
  <c r="E3219" i="2" s="1"/>
  <c r="F3219" i="2" a="1"/>
  <c r="F3219" i="2" s="1"/>
  <c r="D3220" i="2" a="1"/>
  <c r="D3220" i="2" s="1"/>
  <c r="E3220" i="2" a="1"/>
  <c r="E3220" i="2" s="1"/>
  <c r="F3220" i="2" a="1"/>
  <c r="F3220" i="2" s="1"/>
  <c r="D3221" i="2" a="1"/>
  <c r="D3221" i="2" s="1"/>
  <c r="E3221" i="2" a="1"/>
  <c r="E3221" i="2" s="1"/>
  <c r="F3221" i="2" a="1"/>
  <c r="F3221" i="2" s="1"/>
  <c r="D3222" i="2" a="1"/>
  <c r="D3222" i="2" s="1"/>
  <c r="E3222" i="2" a="1"/>
  <c r="E3222" i="2" s="1"/>
  <c r="F3222" i="2" a="1"/>
  <c r="F3222" i="2" s="1"/>
  <c r="D3223" i="2" a="1"/>
  <c r="D3223" i="2" s="1"/>
  <c r="E3223" i="2" a="1"/>
  <c r="E3223" i="2" s="1"/>
  <c r="F3223" i="2" a="1"/>
  <c r="F3223" i="2" s="1"/>
  <c r="D3224" i="2" a="1"/>
  <c r="D3224" i="2" s="1"/>
  <c r="E3224" i="2" a="1"/>
  <c r="E3224" i="2" s="1"/>
  <c r="F3224" i="2" a="1"/>
  <c r="F3224" i="2" s="1"/>
  <c r="D3225" i="2" a="1"/>
  <c r="D3225" i="2" s="1"/>
  <c r="E3225" i="2" a="1"/>
  <c r="E3225" i="2" s="1"/>
  <c r="F3225" i="2" a="1"/>
  <c r="F3225" i="2" s="1"/>
  <c r="D3226" i="2" a="1"/>
  <c r="D3226" i="2" s="1"/>
  <c r="E3226" i="2" a="1"/>
  <c r="E3226" i="2" s="1"/>
  <c r="F3226" i="2" a="1"/>
  <c r="F3226" i="2" s="1"/>
  <c r="D3227" i="2" a="1"/>
  <c r="D3227" i="2" s="1"/>
  <c r="E3227" i="2" a="1"/>
  <c r="E3227" i="2" s="1"/>
  <c r="F3227" i="2" a="1"/>
  <c r="F3227" i="2" s="1"/>
  <c r="D3228" i="2" a="1"/>
  <c r="D3228" i="2" s="1"/>
  <c r="E3228" i="2" a="1"/>
  <c r="E3228" i="2" s="1"/>
  <c r="F3228" i="2" a="1"/>
  <c r="F3228" i="2" s="1"/>
  <c r="D3229" i="2" a="1"/>
  <c r="D3229" i="2" s="1"/>
  <c r="E3229" i="2" a="1"/>
  <c r="E3229" i="2" s="1"/>
  <c r="F3229" i="2" a="1"/>
  <c r="F3229" i="2" s="1"/>
  <c r="D3230" i="2" a="1"/>
  <c r="D3230" i="2" s="1"/>
  <c r="E3230" i="2" a="1"/>
  <c r="E3230" i="2" s="1"/>
  <c r="F3230" i="2" a="1"/>
  <c r="F3230" i="2" s="1"/>
  <c r="D3231" i="2" a="1"/>
  <c r="D3231" i="2" s="1"/>
  <c r="E3231" i="2" a="1"/>
  <c r="E3231" i="2" s="1"/>
  <c r="F3231" i="2" a="1"/>
  <c r="F3231" i="2" s="1"/>
  <c r="D3232" i="2" a="1"/>
  <c r="D3232" i="2" s="1"/>
  <c r="E3232" i="2" a="1"/>
  <c r="E3232" i="2" s="1"/>
  <c r="F3232" i="2" a="1"/>
  <c r="F3232" i="2" s="1"/>
  <c r="D3233" i="2" a="1"/>
  <c r="D3233" i="2" s="1"/>
  <c r="E3233" i="2" a="1"/>
  <c r="E3233" i="2" s="1"/>
  <c r="F3233" i="2" a="1"/>
  <c r="F3233" i="2" s="1"/>
  <c r="D3234" i="2" a="1"/>
  <c r="D3234" i="2" s="1"/>
  <c r="E3234" i="2" a="1"/>
  <c r="E3234" i="2" s="1"/>
  <c r="F3234" i="2" a="1"/>
  <c r="F3234" i="2" s="1"/>
  <c r="D3235" i="2" a="1"/>
  <c r="D3235" i="2" s="1"/>
  <c r="E3235" i="2" a="1"/>
  <c r="E3235" i="2" s="1"/>
  <c r="F3235" i="2" a="1"/>
  <c r="F3235" i="2" s="1"/>
  <c r="D3236" i="2" a="1"/>
  <c r="D3236" i="2" s="1"/>
  <c r="E3236" i="2" a="1"/>
  <c r="E3236" i="2" s="1"/>
  <c r="F3236" i="2" a="1"/>
  <c r="F3236" i="2" s="1"/>
  <c r="D3237" i="2" a="1"/>
  <c r="D3237" i="2" s="1"/>
  <c r="E3237" i="2" a="1"/>
  <c r="E3237" i="2" s="1"/>
  <c r="F3237" i="2" a="1"/>
  <c r="F3237" i="2" s="1"/>
  <c r="D3238" i="2" a="1"/>
  <c r="D3238" i="2" s="1"/>
  <c r="E3238" i="2" a="1"/>
  <c r="E3238" i="2" s="1"/>
  <c r="F3238" i="2" a="1"/>
  <c r="F3238" i="2" s="1"/>
  <c r="D3239" i="2" a="1"/>
  <c r="D3239" i="2" s="1"/>
  <c r="E3239" i="2" a="1"/>
  <c r="E3239" i="2" s="1"/>
  <c r="F3239" i="2" a="1"/>
  <c r="F3239" i="2" s="1"/>
  <c r="D3240" i="2" a="1"/>
  <c r="D3240" i="2" s="1"/>
  <c r="E3240" i="2" a="1"/>
  <c r="E3240" i="2" s="1"/>
  <c r="F3240" i="2" a="1"/>
  <c r="F3240" i="2" s="1"/>
  <c r="D3241" i="2" a="1"/>
  <c r="D3241" i="2" s="1"/>
  <c r="E3241" i="2" a="1"/>
  <c r="E3241" i="2" s="1"/>
  <c r="F3241" i="2" a="1"/>
  <c r="F3241" i="2" s="1"/>
  <c r="D3242" i="2" a="1"/>
  <c r="D3242" i="2" s="1"/>
  <c r="E3242" i="2" a="1"/>
  <c r="E3242" i="2" s="1"/>
  <c r="F3242" i="2" a="1"/>
  <c r="F3242" i="2" s="1"/>
  <c r="D3243" i="2" a="1"/>
  <c r="D3243" i="2" s="1"/>
  <c r="E3243" i="2" a="1"/>
  <c r="E3243" i="2" s="1"/>
  <c r="F3243" i="2" a="1"/>
  <c r="F3243" i="2" s="1"/>
  <c r="D3244" i="2" a="1"/>
  <c r="D3244" i="2" s="1"/>
  <c r="E3244" i="2" a="1"/>
  <c r="E3244" i="2" s="1"/>
  <c r="F3244" i="2" a="1"/>
  <c r="F3244" i="2" s="1"/>
  <c r="D3245" i="2" a="1"/>
  <c r="D3245" i="2" s="1"/>
  <c r="E3245" i="2" a="1"/>
  <c r="E3245" i="2" s="1"/>
  <c r="F3245" i="2" a="1"/>
  <c r="F3245" i="2" s="1"/>
  <c r="D3246" i="2" a="1"/>
  <c r="D3246" i="2" s="1"/>
  <c r="E3246" i="2" a="1"/>
  <c r="E3246" i="2" s="1"/>
  <c r="F3246" i="2" a="1"/>
  <c r="F3246" i="2" s="1"/>
  <c r="D3247" i="2" a="1"/>
  <c r="D3247" i="2" s="1"/>
  <c r="E3247" i="2" a="1"/>
  <c r="E3247" i="2" s="1"/>
  <c r="F3247" i="2" a="1"/>
  <c r="F3247" i="2" s="1"/>
  <c r="D3248" i="2" a="1"/>
  <c r="D3248" i="2" s="1"/>
  <c r="E3248" i="2" a="1"/>
  <c r="E3248" i="2" s="1"/>
  <c r="F3248" i="2" a="1"/>
  <c r="F3248" i="2" s="1"/>
  <c r="D3249" i="2" a="1"/>
  <c r="D3249" i="2" s="1"/>
  <c r="E3249" i="2" a="1"/>
  <c r="E3249" i="2" s="1"/>
  <c r="F3249" i="2" a="1"/>
  <c r="F3249" i="2" s="1"/>
  <c r="D3250" i="2" a="1"/>
  <c r="D3250" i="2" s="1"/>
  <c r="E3250" i="2" a="1"/>
  <c r="E3250" i="2" s="1"/>
  <c r="F3250" i="2" a="1"/>
  <c r="F3250" i="2" s="1"/>
  <c r="D3251" i="2" a="1"/>
  <c r="D3251" i="2" s="1"/>
  <c r="E3251" i="2" a="1"/>
  <c r="E3251" i="2" s="1"/>
  <c r="F3251" i="2" a="1"/>
  <c r="F3251" i="2" s="1"/>
  <c r="D3252" i="2" a="1"/>
  <c r="D3252" i="2" s="1"/>
  <c r="E3252" i="2" a="1"/>
  <c r="E3252" i="2" s="1"/>
  <c r="F3252" i="2" a="1"/>
  <c r="F3252" i="2" s="1"/>
  <c r="D3253" i="2" a="1"/>
  <c r="D3253" i="2" s="1"/>
  <c r="E3253" i="2" a="1"/>
  <c r="E3253" i="2" s="1"/>
  <c r="F3253" i="2" a="1"/>
  <c r="F3253" i="2" s="1"/>
  <c r="D3254" i="2" a="1"/>
  <c r="D3254" i="2" s="1"/>
  <c r="E3254" i="2" a="1"/>
  <c r="E3254" i="2" s="1"/>
  <c r="F3254" i="2" a="1"/>
  <c r="F3254" i="2" s="1"/>
  <c r="D3255" i="2" a="1"/>
  <c r="D3255" i="2" s="1"/>
  <c r="E3255" i="2" a="1"/>
  <c r="E3255" i="2" s="1"/>
  <c r="F3255" i="2" a="1"/>
  <c r="F3255" i="2" s="1"/>
  <c r="D3256" i="2" a="1"/>
  <c r="D3256" i="2" s="1"/>
  <c r="E3256" i="2" a="1"/>
  <c r="E3256" i="2" s="1"/>
  <c r="F3256" i="2" a="1"/>
  <c r="F3256" i="2" s="1"/>
  <c r="D3257" i="2" a="1"/>
  <c r="D3257" i="2" s="1"/>
  <c r="E3257" i="2" a="1"/>
  <c r="E3257" i="2" s="1"/>
  <c r="F3257" i="2" a="1"/>
  <c r="F3257" i="2" s="1"/>
  <c r="D3258" i="2" a="1"/>
  <c r="D3258" i="2" s="1"/>
  <c r="E3258" i="2" a="1"/>
  <c r="E3258" i="2" s="1"/>
  <c r="F3258" i="2" a="1"/>
  <c r="F3258" i="2" s="1"/>
  <c r="D3259" i="2" a="1"/>
  <c r="D3259" i="2" s="1"/>
  <c r="E3259" i="2" a="1"/>
  <c r="E3259" i="2" s="1"/>
  <c r="F3259" i="2" a="1"/>
  <c r="F3259" i="2" s="1"/>
  <c r="D3260" i="2" a="1"/>
  <c r="D3260" i="2" s="1"/>
  <c r="E3260" i="2" a="1"/>
  <c r="E3260" i="2" s="1"/>
  <c r="F3260" i="2" a="1"/>
  <c r="F3260" i="2" s="1"/>
  <c r="D3261" i="2" a="1"/>
  <c r="D3261" i="2" s="1"/>
  <c r="E3261" i="2" a="1"/>
  <c r="E3261" i="2" s="1"/>
  <c r="F3261" i="2" a="1"/>
  <c r="F3261" i="2" s="1"/>
  <c r="D3262" i="2" a="1"/>
  <c r="D3262" i="2" s="1"/>
  <c r="E3262" i="2" a="1"/>
  <c r="E3262" i="2" s="1"/>
  <c r="F3262" i="2" a="1"/>
  <c r="F3262" i="2" s="1"/>
  <c r="D3263" i="2" a="1"/>
  <c r="D3263" i="2" s="1"/>
  <c r="E3263" i="2" a="1"/>
  <c r="E3263" i="2" s="1"/>
  <c r="F3263" i="2" a="1"/>
  <c r="F3263" i="2" s="1"/>
  <c r="D3264" i="2" a="1"/>
  <c r="D3264" i="2" s="1"/>
  <c r="E3264" i="2" a="1"/>
  <c r="E3264" i="2" s="1"/>
  <c r="F3264" i="2" a="1"/>
  <c r="F3264" i="2" s="1"/>
  <c r="D3265" i="2" a="1"/>
  <c r="D3265" i="2" s="1"/>
  <c r="E3265" i="2" a="1"/>
  <c r="E3265" i="2" s="1"/>
  <c r="F3265" i="2" a="1"/>
  <c r="F3265" i="2" s="1"/>
  <c r="D3266" i="2" a="1"/>
  <c r="D3266" i="2" s="1"/>
  <c r="E3266" i="2" a="1"/>
  <c r="E3266" i="2" s="1"/>
  <c r="F3266" i="2" a="1"/>
  <c r="F3266" i="2" s="1"/>
  <c r="D3267" i="2" a="1"/>
  <c r="D3267" i="2" s="1"/>
  <c r="E3267" i="2" a="1"/>
  <c r="E3267" i="2" s="1"/>
  <c r="F3267" i="2" a="1"/>
  <c r="F3267" i="2" s="1"/>
  <c r="D3268" i="2" a="1"/>
  <c r="D3268" i="2" s="1"/>
  <c r="E3268" i="2" a="1"/>
  <c r="E3268" i="2" s="1"/>
  <c r="F3268" i="2" a="1"/>
  <c r="F3268" i="2" s="1"/>
  <c r="D3269" i="2" a="1"/>
  <c r="D3269" i="2" s="1"/>
  <c r="E3269" i="2" a="1"/>
  <c r="E3269" i="2" s="1"/>
  <c r="F3269" i="2" a="1"/>
  <c r="F3269" i="2" s="1"/>
  <c r="D3270" i="2" a="1"/>
  <c r="D3270" i="2" s="1"/>
  <c r="E3270" i="2" a="1"/>
  <c r="E3270" i="2" s="1"/>
  <c r="F3270" i="2" a="1"/>
  <c r="F3270" i="2" s="1"/>
  <c r="D3271" i="2" a="1"/>
  <c r="D3271" i="2" s="1"/>
  <c r="E3271" i="2" a="1"/>
  <c r="E3271" i="2" s="1"/>
  <c r="F3271" i="2" a="1"/>
  <c r="F3271" i="2" s="1"/>
  <c r="D3272" i="2" a="1"/>
  <c r="D3272" i="2" s="1"/>
  <c r="E3272" i="2" a="1"/>
  <c r="E3272" i="2" s="1"/>
  <c r="F3272" i="2" a="1"/>
  <c r="F3272" i="2" s="1"/>
  <c r="D3273" i="2" a="1"/>
  <c r="D3273" i="2" s="1"/>
  <c r="E3273" i="2" a="1"/>
  <c r="E3273" i="2" s="1"/>
  <c r="F3273" i="2" a="1"/>
  <c r="F3273" i="2" s="1"/>
  <c r="D3274" i="2" a="1"/>
  <c r="D3274" i="2" s="1"/>
  <c r="E3274" i="2" a="1"/>
  <c r="E3274" i="2" s="1"/>
  <c r="F3274" i="2" a="1"/>
  <c r="F3274" i="2" s="1"/>
  <c r="D3275" i="2" a="1"/>
  <c r="D3275" i="2" s="1"/>
  <c r="E3275" i="2" a="1"/>
  <c r="E3275" i="2" s="1"/>
  <c r="F3275" i="2" a="1"/>
  <c r="F3275" i="2" s="1"/>
  <c r="D3276" i="2" a="1"/>
  <c r="D3276" i="2" s="1"/>
  <c r="E3276" i="2" a="1"/>
  <c r="E3276" i="2" s="1"/>
  <c r="F3276" i="2" a="1"/>
  <c r="F3276" i="2" s="1"/>
  <c r="D3277" i="2" a="1"/>
  <c r="D3277" i="2" s="1"/>
  <c r="E3277" i="2" a="1"/>
  <c r="E3277" i="2" s="1"/>
  <c r="F3277" i="2" a="1"/>
  <c r="F3277" i="2" s="1"/>
  <c r="D3278" i="2" a="1"/>
  <c r="D3278" i="2" s="1"/>
  <c r="E3278" i="2" a="1"/>
  <c r="E3278" i="2" s="1"/>
  <c r="F3278" i="2" a="1"/>
  <c r="F3278" i="2" s="1"/>
  <c r="D3279" i="2" a="1"/>
  <c r="D3279" i="2" s="1"/>
  <c r="E3279" i="2" a="1"/>
  <c r="E3279" i="2" s="1"/>
  <c r="F3279" i="2" a="1"/>
  <c r="F3279" i="2" s="1"/>
  <c r="D3280" i="2" a="1"/>
  <c r="D3280" i="2" s="1"/>
  <c r="E3280" i="2" a="1"/>
  <c r="E3280" i="2" s="1"/>
  <c r="F3280" i="2" a="1"/>
  <c r="F3280" i="2" s="1"/>
  <c r="D3281" i="2" a="1"/>
  <c r="D3281" i="2" s="1"/>
  <c r="E3281" i="2" a="1"/>
  <c r="E3281" i="2" s="1"/>
  <c r="F3281" i="2" a="1"/>
  <c r="F3281" i="2" s="1"/>
  <c r="D3282" i="2" a="1"/>
  <c r="D3282" i="2" s="1"/>
  <c r="E3282" i="2" a="1"/>
  <c r="E3282" i="2" s="1"/>
  <c r="F3282" i="2" a="1"/>
  <c r="F3282" i="2" s="1"/>
  <c r="D3283" i="2" a="1"/>
  <c r="D3283" i="2" s="1"/>
  <c r="E3283" i="2" a="1"/>
  <c r="E3283" i="2" s="1"/>
  <c r="F3283" i="2" a="1"/>
  <c r="F3283" i="2" s="1"/>
  <c r="D3284" i="2" a="1"/>
  <c r="D3284" i="2" s="1"/>
  <c r="E3284" i="2" a="1"/>
  <c r="E3284" i="2" s="1"/>
  <c r="F3284" i="2" a="1"/>
  <c r="F3284" i="2" s="1"/>
  <c r="D3285" i="2" a="1"/>
  <c r="D3285" i="2" s="1"/>
  <c r="E3285" i="2" a="1"/>
  <c r="E3285" i="2" s="1"/>
  <c r="F3285" i="2" a="1"/>
  <c r="F3285" i="2" s="1"/>
  <c r="D3286" i="2" a="1"/>
  <c r="D3286" i="2" s="1"/>
  <c r="E3286" i="2" a="1"/>
  <c r="E3286" i="2" s="1"/>
  <c r="F3286" i="2" a="1"/>
  <c r="F3286" i="2" s="1"/>
  <c r="D3287" i="2" a="1"/>
  <c r="D3287" i="2" s="1"/>
  <c r="E3287" i="2" a="1"/>
  <c r="E3287" i="2" s="1"/>
  <c r="F3287" i="2" a="1"/>
  <c r="F3287" i="2" s="1"/>
  <c r="D3288" i="2" a="1"/>
  <c r="D3288" i="2" s="1"/>
  <c r="E3288" i="2" a="1"/>
  <c r="E3288" i="2" s="1"/>
  <c r="F3288" i="2" a="1"/>
  <c r="F3288" i="2" s="1"/>
  <c r="D3289" i="2" a="1"/>
  <c r="D3289" i="2" s="1"/>
  <c r="E3289" i="2" a="1"/>
  <c r="E3289" i="2" s="1"/>
  <c r="F3289" i="2" a="1"/>
  <c r="F3289" i="2" s="1"/>
  <c r="D3290" i="2" a="1"/>
  <c r="D3290" i="2" s="1"/>
  <c r="E3290" i="2" a="1"/>
  <c r="E3290" i="2" s="1"/>
  <c r="F3290" i="2" a="1"/>
  <c r="F3290" i="2" s="1"/>
  <c r="D3291" i="2" a="1"/>
  <c r="D3291" i="2" s="1"/>
  <c r="E3291" i="2" a="1"/>
  <c r="E3291" i="2" s="1"/>
  <c r="F3291" i="2" a="1"/>
  <c r="F3291" i="2" s="1"/>
  <c r="D3292" i="2" a="1"/>
  <c r="D3292" i="2" s="1"/>
  <c r="E3292" i="2" a="1"/>
  <c r="E3292" i="2" s="1"/>
  <c r="F3292" i="2" a="1"/>
  <c r="F3292" i="2" s="1"/>
  <c r="D3293" i="2" a="1"/>
  <c r="D3293" i="2" s="1"/>
  <c r="E3293" i="2" a="1"/>
  <c r="E3293" i="2" s="1"/>
  <c r="F3293" i="2" a="1"/>
  <c r="F3293" i="2" s="1"/>
  <c r="D3294" i="2" a="1"/>
  <c r="D3294" i="2" s="1"/>
  <c r="E3294" i="2" a="1"/>
  <c r="E3294" i="2" s="1"/>
  <c r="F3294" i="2" a="1"/>
  <c r="F3294" i="2" s="1"/>
  <c r="D3295" i="2" a="1"/>
  <c r="D3295" i="2" s="1"/>
  <c r="E3295" i="2" a="1"/>
  <c r="E3295" i="2" s="1"/>
  <c r="F3295" i="2" a="1"/>
  <c r="F3295" i="2" s="1"/>
  <c r="D3296" i="2" a="1"/>
  <c r="D3296" i="2" s="1"/>
  <c r="E3296" i="2" a="1"/>
  <c r="E3296" i="2" s="1"/>
  <c r="F3296" i="2" a="1"/>
  <c r="F3296" i="2" s="1"/>
  <c r="D3297" i="2" a="1"/>
  <c r="D3297" i="2" s="1"/>
  <c r="E3297" i="2" a="1"/>
  <c r="E3297" i="2" s="1"/>
  <c r="F3297" i="2" a="1"/>
  <c r="F3297" i="2" s="1"/>
  <c r="D3298" i="2" a="1"/>
  <c r="D3298" i="2" s="1"/>
  <c r="E3298" i="2" a="1"/>
  <c r="E3298" i="2" s="1"/>
  <c r="F3298" i="2" a="1"/>
  <c r="F3298" i="2" s="1"/>
  <c r="D3299" i="2" a="1"/>
  <c r="D3299" i="2" s="1"/>
  <c r="E3299" i="2" a="1"/>
  <c r="E3299" i="2" s="1"/>
  <c r="F3299" i="2" a="1"/>
  <c r="F3299" i="2" s="1"/>
  <c r="D3300" i="2" a="1"/>
  <c r="D3300" i="2" s="1"/>
  <c r="E3300" i="2" a="1"/>
  <c r="E3300" i="2" s="1"/>
  <c r="F3300" i="2" a="1"/>
  <c r="F3300" i="2" s="1"/>
  <c r="D3301" i="2" a="1"/>
  <c r="D3301" i="2" s="1"/>
  <c r="E3301" i="2" a="1"/>
  <c r="E3301" i="2" s="1"/>
  <c r="F3301" i="2" a="1"/>
  <c r="F3301" i="2" s="1"/>
  <c r="D3302" i="2" a="1"/>
  <c r="D3302" i="2" s="1"/>
  <c r="E3302" i="2" a="1"/>
  <c r="E3302" i="2" s="1"/>
  <c r="F3302" i="2" a="1"/>
  <c r="F3302" i="2" s="1"/>
  <c r="D3303" i="2" a="1"/>
  <c r="D3303" i="2" s="1"/>
  <c r="E3303" i="2" a="1"/>
  <c r="E3303" i="2" s="1"/>
  <c r="F3303" i="2" a="1"/>
  <c r="F3303" i="2" s="1"/>
  <c r="D3304" i="2" a="1"/>
  <c r="D3304" i="2" s="1"/>
  <c r="E3304" i="2" a="1"/>
  <c r="E3304" i="2" s="1"/>
  <c r="F3304" i="2" a="1"/>
  <c r="F3304" i="2" s="1"/>
  <c r="D3305" i="2" a="1"/>
  <c r="D3305" i="2" s="1"/>
  <c r="E3305" i="2" a="1"/>
  <c r="E3305" i="2" s="1"/>
  <c r="F3305" i="2" a="1"/>
  <c r="F3305" i="2" s="1"/>
  <c r="D3306" i="2" a="1"/>
  <c r="D3306" i="2" s="1"/>
  <c r="E3306" i="2" a="1"/>
  <c r="E3306" i="2" s="1"/>
  <c r="F3306" i="2" a="1"/>
  <c r="F3306" i="2" s="1"/>
  <c r="D3307" i="2" a="1"/>
  <c r="D3307" i="2" s="1"/>
  <c r="E3307" i="2" a="1"/>
  <c r="E3307" i="2" s="1"/>
  <c r="F3307" i="2" a="1"/>
  <c r="F3307" i="2" s="1"/>
  <c r="D3308" i="2" a="1"/>
  <c r="D3308" i="2" s="1"/>
  <c r="E3308" i="2" a="1"/>
  <c r="E3308" i="2" s="1"/>
  <c r="F3308" i="2" a="1"/>
  <c r="F3308" i="2" s="1"/>
  <c r="D3309" i="2" a="1"/>
  <c r="D3309" i="2" s="1"/>
  <c r="E3309" i="2" a="1"/>
  <c r="E3309" i="2" s="1"/>
  <c r="F3309" i="2" a="1"/>
  <c r="F3309" i="2" s="1"/>
  <c r="D3310" i="2" a="1"/>
  <c r="D3310" i="2" s="1"/>
  <c r="E3310" i="2" a="1"/>
  <c r="E3310" i="2" s="1"/>
  <c r="F3310" i="2" a="1"/>
  <c r="F3310" i="2" s="1"/>
  <c r="D3311" i="2" a="1"/>
  <c r="D3311" i="2" s="1"/>
  <c r="E3311" i="2" a="1"/>
  <c r="E3311" i="2" s="1"/>
  <c r="F3311" i="2" a="1"/>
  <c r="F3311" i="2" s="1"/>
  <c r="D3312" i="2" a="1"/>
  <c r="D3312" i="2" s="1"/>
  <c r="E3312" i="2" a="1"/>
  <c r="E3312" i="2" s="1"/>
  <c r="F3312" i="2" a="1"/>
  <c r="F3312" i="2" s="1"/>
  <c r="D3313" i="2" a="1"/>
  <c r="D3313" i="2" s="1"/>
  <c r="E3313" i="2" a="1"/>
  <c r="E3313" i="2" s="1"/>
  <c r="F3313" i="2" a="1"/>
  <c r="F3313" i="2" s="1"/>
  <c r="D3314" i="2" a="1"/>
  <c r="D3314" i="2" s="1"/>
  <c r="E3314" i="2" a="1"/>
  <c r="E3314" i="2" s="1"/>
  <c r="F3314" i="2" a="1"/>
  <c r="F3314" i="2" s="1"/>
  <c r="D3315" i="2" a="1"/>
  <c r="D3315" i="2" s="1"/>
  <c r="E3315" i="2" a="1"/>
  <c r="E3315" i="2" s="1"/>
  <c r="F3315" i="2" a="1"/>
  <c r="F3315" i="2" s="1"/>
  <c r="D3316" i="2" a="1"/>
  <c r="D3316" i="2" s="1"/>
  <c r="E3316" i="2" a="1"/>
  <c r="E3316" i="2" s="1"/>
  <c r="F3316" i="2" a="1"/>
  <c r="F3316" i="2" s="1"/>
  <c r="D3317" i="2" a="1"/>
  <c r="D3317" i="2" s="1"/>
  <c r="E3317" i="2" a="1"/>
  <c r="E3317" i="2" s="1"/>
  <c r="F3317" i="2" a="1"/>
  <c r="F3317" i="2" s="1"/>
  <c r="D3318" i="2" a="1"/>
  <c r="D3318" i="2" s="1"/>
  <c r="E3318" i="2" a="1"/>
  <c r="E3318" i="2" s="1"/>
  <c r="F3318" i="2" a="1"/>
  <c r="F3318" i="2" s="1"/>
  <c r="D3319" i="2" a="1"/>
  <c r="D3319" i="2" s="1"/>
  <c r="E3319" i="2" a="1"/>
  <c r="E3319" i="2" s="1"/>
  <c r="F3319" i="2" a="1"/>
  <c r="F3319" i="2" s="1"/>
  <c r="D3320" i="2" a="1"/>
  <c r="D3320" i="2" s="1"/>
  <c r="E3320" i="2" a="1"/>
  <c r="E3320" i="2" s="1"/>
  <c r="F3320" i="2" a="1"/>
  <c r="F3320" i="2" s="1"/>
  <c r="D3321" i="2" a="1"/>
  <c r="D3321" i="2" s="1"/>
  <c r="E3321" i="2" a="1"/>
  <c r="E3321" i="2" s="1"/>
  <c r="F3321" i="2" a="1"/>
  <c r="F3321" i="2" s="1"/>
  <c r="D3322" i="2" a="1"/>
  <c r="D3322" i="2" s="1"/>
  <c r="E3322" i="2" a="1"/>
  <c r="E3322" i="2" s="1"/>
  <c r="F3322" i="2" a="1"/>
  <c r="F3322" i="2" s="1"/>
  <c r="D3323" i="2" a="1"/>
  <c r="D3323" i="2" s="1"/>
  <c r="E3323" i="2" a="1"/>
  <c r="E3323" i="2" s="1"/>
  <c r="F3323" i="2" a="1"/>
  <c r="F3323" i="2" s="1"/>
  <c r="D3324" i="2" a="1"/>
  <c r="D3324" i="2" s="1"/>
  <c r="E3324" i="2" a="1"/>
  <c r="E3324" i="2" s="1"/>
  <c r="F3324" i="2" a="1"/>
  <c r="F3324" i="2" s="1"/>
  <c r="D3325" i="2" a="1"/>
  <c r="D3325" i="2" s="1"/>
  <c r="E3325" i="2" a="1"/>
  <c r="E3325" i="2" s="1"/>
  <c r="F3325" i="2" a="1"/>
  <c r="F3325" i="2" s="1"/>
  <c r="D3326" i="2" a="1"/>
  <c r="D3326" i="2" s="1"/>
  <c r="E3326" i="2" a="1"/>
  <c r="E3326" i="2" s="1"/>
  <c r="F3326" i="2" a="1"/>
  <c r="F3326" i="2" s="1"/>
  <c r="D3327" i="2" a="1"/>
  <c r="D3327" i="2" s="1"/>
  <c r="E3327" i="2" a="1"/>
  <c r="E3327" i="2" s="1"/>
  <c r="F3327" i="2" a="1"/>
  <c r="F3327" i="2" s="1"/>
  <c r="D3328" i="2" a="1"/>
  <c r="D3328" i="2" s="1"/>
  <c r="E3328" i="2" a="1"/>
  <c r="E3328" i="2" s="1"/>
  <c r="F3328" i="2" a="1"/>
  <c r="F3328" i="2" s="1"/>
  <c r="D3329" i="2" a="1"/>
  <c r="D3329" i="2" s="1"/>
  <c r="E3329" i="2" a="1"/>
  <c r="E3329" i="2" s="1"/>
  <c r="F3329" i="2" a="1"/>
  <c r="F3329" i="2" s="1"/>
  <c r="D3330" i="2" a="1"/>
  <c r="D3330" i="2" s="1"/>
  <c r="E3330" i="2" a="1"/>
  <c r="E3330" i="2" s="1"/>
  <c r="F3330" i="2" a="1"/>
  <c r="F3330" i="2" s="1"/>
  <c r="D3331" i="2" a="1"/>
  <c r="D3331" i="2" s="1"/>
  <c r="E3331" i="2" a="1"/>
  <c r="E3331" i="2" s="1"/>
  <c r="F3331" i="2" a="1"/>
  <c r="F3331" i="2" s="1"/>
  <c r="D3332" i="2" a="1"/>
  <c r="D3332" i="2" s="1"/>
  <c r="E3332" i="2" a="1"/>
  <c r="E3332" i="2" s="1"/>
  <c r="F3332" i="2" a="1"/>
  <c r="F3332" i="2" s="1"/>
  <c r="D3333" i="2" a="1"/>
  <c r="D3333" i="2" s="1"/>
  <c r="E3333" i="2" a="1"/>
  <c r="E3333" i="2" s="1"/>
  <c r="F3333" i="2" a="1"/>
  <c r="F3333" i="2" s="1"/>
  <c r="D3334" i="2" a="1"/>
  <c r="D3334" i="2" s="1"/>
  <c r="E3334" i="2" a="1"/>
  <c r="E3334" i="2" s="1"/>
  <c r="F3334" i="2" a="1"/>
  <c r="F3334" i="2" s="1"/>
  <c r="D3335" i="2" a="1"/>
  <c r="D3335" i="2" s="1"/>
  <c r="E3335" i="2" a="1"/>
  <c r="E3335" i="2" s="1"/>
  <c r="F3335" i="2" a="1"/>
  <c r="F3335" i="2" s="1"/>
  <c r="D3336" i="2" a="1"/>
  <c r="D3336" i="2" s="1"/>
  <c r="E3336" i="2" a="1"/>
  <c r="E3336" i="2" s="1"/>
  <c r="F3336" i="2" a="1"/>
  <c r="F3336" i="2" s="1"/>
  <c r="D3337" i="2" a="1"/>
  <c r="D3337" i="2" s="1"/>
  <c r="E3337" i="2" a="1"/>
  <c r="E3337" i="2" s="1"/>
  <c r="F3337" i="2" a="1"/>
  <c r="F3337" i="2" s="1"/>
  <c r="D3338" i="2" a="1"/>
  <c r="D3338" i="2" s="1"/>
  <c r="E3338" i="2" a="1"/>
  <c r="E3338" i="2" s="1"/>
  <c r="F3338" i="2" a="1"/>
  <c r="F3338" i="2" s="1"/>
  <c r="D3339" i="2" a="1"/>
  <c r="D3339" i="2" s="1"/>
  <c r="E3339" i="2" a="1"/>
  <c r="E3339" i="2" s="1"/>
  <c r="F3339" i="2" a="1"/>
  <c r="F3339" i="2" s="1"/>
  <c r="D3340" i="2" a="1"/>
  <c r="D3340" i="2" s="1"/>
  <c r="E3340" i="2" a="1"/>
  <c r="E3340" i="2" s="1"/>
  <c r="F3340" i="2" a="1"/>
  <c r="F3340" i="2" s="1"/>
  <c r="D3341" i="2" a="1"/>
  <c r="D3341" i="2" s="1"/>
  <c r="E3341" i="2" a="1"/>
  <c r="E3341" i="2" s="1"/>
  <c r="F3341" i="2" a="1"/>
  <c r="F3341" i="2" s="1"/>
  <c r="D3342" i="2" a="1"/>
  <c r="D3342" i="2" s="1"/>
  <c r="E3342" i="2" a="1"/>
  <c r="E3342" i="2" s="1"/>
  <c r="F3342" i="2" a="1"/>
  <c r="F3342" i="2" s="1"/>
  <c r="D3343" i="2" a="1"/>
  <c r="D3343" i="2" s="1"/>
  <c r="E3343" i="2" a="1"/>
  <c r="E3343" i="2" s="1"/>
  <c r="F3343" i="2" a="1"/>
  <c r="F3343" i="2" s="1"/>
  <c r="D3344" i="2" a="1"/>
  <c r="D3344" i="2" s="1"/>
  <c r="E3344" i="2" a="1"/>
  <c r="E3344" i="2" s="1"/>
  <c r="F3344" i="2" a="1"/>
  <c r="F3344" i="2" s="1"/>
  <c r="D3345" i="2" a="1"/>
  <c r="D3345" i="2" s="1"/>
  <c r="E3345" i="2" a="1"/>
  <c r="E3345" i="2" s="1"/>
  <c r="F3345" i="2" a="1"/>
  <c r="F3345" i="2" s="1"/>
  <c r="D3346" i="2" a="1"/>
  <c r="D3346" i="2" s="1"/>
  <c r="E3346" i="2" a="1"/>
  <c r="E3346" i="2" s="1"/>
  <c r="F3346" i="2" a="1"/>
  <c r="F3346" i="2" s="1"/>
  <c r="D3347" i="2" a="1"/>
  <c r="D3347" i="2" s="1"/>
  <c r="E3347" i="2" a="1"/>
  <c r="E3347" i="2" s="1"/>
  <c r="F3347" i="2" a="1"/>
  <c r="F3347" i="2" s="1"/>
  <c r="D3348" i="2" a="1"/>
  <c r="D3348" i="2" s="1"/>
  <c r="E3348" i="2" a="1"/>
  <c r="E3348" i="2" s="1"/>
  <c r="F3348" i="2" a="1"/>
  <c r="F3348" i="2" s="1"/>
  <c r="D3349" i="2" a="1"/>
  <c r="D3349" i="2" s="1"/>
  <c r="E3349" i="2" a="1"/>
  <c r="E3349" i="2" s="1"/>
  <c r="F3349" i="2" a="1"/>
  <c r="F3349" i="2" s="1"/>
  <c r="D3350" i="2" a="1"/>
  <c r="D3350" i="2" s="1"/>
  <c r="E3350" i="2" a="1"/>
  <c r="E3350" i="2" s="1"/>
  <c r="F3350" i="2" a="1"/>
  <c r="F3350" i="2" s="1"/>
  <c r="D3351" i="2" a="1"/>
  <c r="D3351" i="2" s="1"/>
  <c r="E3351" i="2" a="1"/>
  <c r="E3351" i="2" s="1"/>
  <c r="F3351" i="2" a="1"/>
  <c r="F3351" i="2" s="1"/>
  <c r="D3352" i="2" a="1"/>
  <c r="D3352" i="2" s="1"/>
  <c r="E3352" i="2" a="1"/>
  <c r="E3352" i="2" s="1"/>
  <c r="F3352" i="2" a="1"/>
  <c r="F3352" i="2" s="1"/>
  <c r="D3353" i="2" a="1"/>
  <c r="D3353" i="2" s="1"/>
  <c r="E3353" i="2" a="1"/>
  <c r="E3353" i="2" s="1"/>
  <c r="F3353" i="2" a="1"/>
  <c r="F3353" i="2" s="1"/>
  <c r="D3354" i="2" a="1"/>
  <c r="D3354" i="2" s="1"/>
  <c r="E3354" i="2" a="1"/>
  <c r="E3354" i="2" s="1"/>
  <c r="F3354" i="2" a="1"/>
  <c r="F3354" i="2" s="1"/>
  <c r="D3355" i="2" a="1"/>
  <c r="D3355" i="2" s="1"/>
  <c r="E3355" i="2" a="1"/>
  <c r="E3355" i="2" s="1"/>
  <c r="F3355" i="2" a="1"/>
  <c r="F3355" i="2" s="1"/>
  <c r="D3356" i="2" a="1"/>
  <c r="D3356" i="2" s="1"/>
  <c r="E3356" i="2" a="1"/>
  <c r="E3356" i="2" s="1"/>
  <c r="F3356" i="2" a="1"/>
  <c r="F3356" i="2" s="1"/>
  <c r="D3357" i="2" a="1"/>
  <c r="D3357" i="2" s="1"/>
  <c r="E3357" i="2" a="1"/>
  <c r="E3357" i="2" s="1"/>
  <c r="F3357" i="2" a="1"/>
  <c r="F3357" i="2" s="1"/>
  <c r="D3358" i="2" a="1"/>
  <c r="D3358" i="2" s="1"/>
  <c r="E3358" i="2" a="1"/>
  <c r="E3358" i="2" s="1"/>
  <c r="F3358" i="2" a="1"/>
  <c r="F3358" i="2" s="1"/>
  <c r="D3359" i="2" a="1"/>
  <c r="D3359" i="2" s="1"/>
  <c r="E3359" i="2" a="1"/>
  <c r="E3359" i="2" s="1"/>
  <c r="F3359" i="2" a="1"/>
  <c r="F3359" i="2" s="1"/>
  <c r="D3360" i="2" a="1"/>
  <c r="D3360" i="2" s="1"/>
  <c r="E3360" i="2" a="1"/>
  <c r="E3360" i="2" s="1"/>
  <c r="F3360" i="2" a="1"/>
  <c r="F3360" i="2" s="1"/>
  <c r="D3361" i="2" a="1"/>
  <c r="D3361" i="2" s="1"/>
  <c r="E3361" i="2" a="1"/>
  <c r="E3361" i="2" s="1"/>
  <c r="F3361" i="2" a="1"/>
  <c r="F3361" i="2" s="1"/>
  <c r="D3362" i="2" a="1"/>
  <c r="D3362" i="2" s="1"/>
  <c r="E3362" i="2" a="1"/>
  <c r="E3362" i="2" s="1"/>
  <c r="F3362" i="2" a="1"/>
  <c r="F3362" i="2" s="1"/>
  <c r="D3363" i="2" a="1"/>
  <c r="D3363" i="2" s="1"/>
  <c r="E3363" i="2" a="1"/>
  <c r="E3363" i="2" s="1"/>
  <c r="F3363" i="2" a="1"/>
  <c r="F3363" i="2" s="1"/>
  <c r="D3364" i="2" a="1"/>
  <c r="D3364" i="2" s="1"/>
  <c r="E3364" i="2" a="1"/>
  <c r="E3364" i="2" s="1"/>
  <c r="F3364" i="2" a="1"/>
  <c r="F3364" i="2" s="1"/>
  <c r="D3365" i="2" a="1"/>
  <c r="D3365" i="2" s="1"/>
  <c r="E3365" i="2" a="1"/>
  <c r="E3365" i="2" s="1"/>
  <c r="F3365" i="2" a="1"/>
  <c r="F3365" i="2" s="1"/>
  <c r="D3366" i="2" a="1"/>
  <c r="D3366" i="2" s="1"/>
  <c r="E3366" i="2" a="1"/>
  <c r="E3366" i="2" s="1"/>
  <c r="F3366" i="2" a="1"/>
  <c r="F3366" i="2" s="1"/>
  <c r="D3367" i="2" a="1"/>
  <c r="D3367" i="2" s="1"/>
  <c r="E3367" i="2" a="1"/>
  <c r="E3367" i="2" s="1"/>
  <c r="F3367" i="2" a="1"/>
  <c r="F3367" i="2" s="1"/>
  <c r="D3368" i="2" a="1"/>
  <c r="D3368" i="2" s="1"/>
  <c r="E3368" i="2" a="1"/>
  <c r="E3368" i="2" s="1"/>
  <c r="F3368" i="2" a="1"/>
  <c r="F3368" i="2" s="1"/>
  <c r="D3369" i="2" a="1"/>
  <c r="D3369" i="2" s="1"/>
  <c r="E3369" i="2" a="1"/>
  <c r="E3369" i="2" s="1"/>
  <c r="F3369" i="2" a="1"/>
  <c r="F3369" i="2" s="1"/>
  <c r="D3370" i="2" a="1"/>
  <c r="D3370" i="2" s="1"/>
  <c r="E3370" i="2" a="1"/>
  <c r="E3370" i="2" s="1"/>
  <c r="F3370" i="2" a="1"/>
  <c r="F3370" i="2" s="1"/>
  <c r="D3371" i="2" a="1"/>
  <c r="D3371" i="2" s="1"/>
  <c r="E3371" i="2" a="1"/>
  <c r="E3371" i="2" s="1"/>
  <c r="F3371" i="2" a="1"/>
  <c r="F3371" i="2" s="1"/>
  <c r="D3372" i="2" a="1"/>
  <c r="D3372" i="2" s="1"/>
  <c r="E3372" i="2" a="1"/>
  <c r="E3372" i="2" s="1"/>
  <c r="F3372" i="2" a="1"/>
  <c r="F3372" i="2" s="1"/>
  <c r="D3373" i="2" a="1"/>
  <c r="D3373" i="2" s="1"/>
  <c r="E3373" i="2" a="1"/>
  <c r="E3373" i="2" s="1"/>
  <c r="F3373" i="2" a="1"/>
  <c r="F3373" i="2" s="1"/>
  <c r="D3374" i="2" a="1"/>
  <c r="D3374" i="2" s="1"/>
  <c r="E3374" i="2" a="1"/>
  <c r="E3374" i="2" s="1"/>
  <c r="F3374" i="2" a="1"/>
  <c r="F3374" i="2" s="1"/>
  <c r="D3375" i="2" a="1"/>
  <c r="D3375" i="2" s="1"/>
  <c r="E3375" i="2" a="1"/>
  <c r="E3375" i="2" s="1"/>
  <c r="F3375" i="2" a="1"/>
  <c r="F3375" i="2" s="1"/>
  <c r="D3376" i="2" a="1"/>
  <c r="D3376" i="2" s="1"/>
  <c r="E3376" i="2" a="1"/>
  <c r="E3376" i="2" s="1"/>
  <c r="F3376" i="2" a="1"/>
  <c r="F3376" i="2" s="1"/>
  <c r="D3377" i="2" a="1"/>
  <c r="D3377" i="2" s="1"/>
  <c r="E3377" i="2" a="1"/>
  <c r="E3377" i="2" s="1"/>
  <c r="F3377" i="2" a="1"/>
  <c r="F3377" i="2" s="1"/>
  <c r="D3378" i="2" a="1"/>
  <c r="D3378" i="2" s="1"/>
  <c r="E3378" i="2" a="1"/>
  <c r="E3378" i="2" s="1"/>
  <c r="F3378" i="2" a="1"/>
  <c r="F3378" i="2" s="1"/>
  <c r="D3379" i="2" a="1"/>
  <c r="D3379" i="2" s="1"/>
  <c r="E3379" i="2" a="1"/>
  <c r="E3379" i="2" s="1"/>
  <c r="F3379" i="2" a="1"/>
  <c r="F3379" i="2" s="1"/>
  <c r="D3380" i="2" a="1"/>
  <c r="D3380" i="2" s="1"/>
  <c r="E3380" i="2" a="1"/>
  <c r="E3380" i="2" s="1"/>
  <c r="F3380" i="2" a="1"/>
  <c r="F3380" i="2" s="1"/>
  <c r="D3381" i="2" a="1"/>
  <c r="D3381" i="2" s="1"/>
  <c r="E3381" i="2" a="1"/>
  <c r="E3381" i="2" s="1"/>
  <c r="F3381" i="2" a="1"/>
  <c r="F3381" i="2" s="1"/>
  <c r="D3382" i="2" a="1"/>
  <c r="D3382" i="2" s="1"/>
  <c r="E3382" i="2" a="1"/>
  <c r="E3382" i="2" s="1"/>
  <c r="F3382" i="2" a="1"/>
  <c r="F3382" i="2" s="1"/>
  <c r="D3383" i="2" a="1"/>
  <c r="D3383" i="2" s="1"/>
  <c r="E3383" i="2" a="1"/>
  <c r="E3383" i="2" s="1"/>
  <c r="F3383" i="2" a="1"/>
  <c r="F3383" i="2" s="1"/>
  <c r="D3384" i="2" a="1"/>
  <c r="D3384" i="2" s="1"/>
  <c r="E3384" i="2" a="1"/>
  <c r="E3384" i="2" s="1"/>
  <c r="F3384" i="2" a="1"/>
  <c r="F3384" i="2" s="1"/>
  <c r="D3385" i="2" a="1"/>
  <c r="D3385" i="2" s="1"/>
  <c r="E3385" i="2" a="1"/>
  <c r="E3385" i="2" s="1"/>
  <c r="F3385" i="2" a="1"/>
  <c r="F3385" i="2" s="1"/>
  <c r="D3386" i="2" a="1"/>
  <c r="D3386" i="2" s="1"/>
  <c r="E3386" i="2" a="1"/>
  <c r="E3386" i="2" s="1"/>
  <c r="F3386" i="2" a="1"/>
  <c r="F3386" i="2" s="1"/>
  <c r="D3387" i="2" a="1"/>
  <c r="D3387" i="2" s="1"/>
  <c r="E3387" i="2" a="1"/>
  <c r="E3387" i="2" s="1"/>
  <c r="F3387" i="2" a="1"/>
  <c r="F3387" i="2" s="1"/>
  <c r="D3388" i="2" a="1"/>
  <c r="D3388" i="2" s="1"/>
  <c r="E3388" i="2" a="1"/>
  <c r="E3388" i="2" s="1"/>
  <c r="F3388" i="2" a="1"/>
  <c r="F3388" i="2" s="1"/>
  <c r="D3389" i="2" a="1"/>
  <c r="D3389" i="2" s="1"/>
  <c r="E3389" i="2" a="1"/>
  <c r="E3389" i="2" s="1"/>
  <c r="F3389" i="2" a="1"/>
  <c r="F3389" i="2" s="1"/>
  <c r="D3390" i="2" a="1"/>
  <c r="D3390" i="2" s="1"/>
  <c r="E3390" i="2" a="1"/>
  <c r="E3390" i="2" s="1"/>
  <c r="F3390" i="2" a="1"/>
  <c r="F3390" i="2" s="1"/>
  <c r="D3391" i="2" a="1"/>
  <c r="D3391" i="2" s="1"/>
  <c r="E3391" i="2" a="1"/>
  <c r="E3391" i="2" s="1"/>
  <c r="F3391" i="2" a="1"/>
  <c r="F3391" i="2" s="1"/>
  <c r="D3392" i="2" a="1"/>
  <c r="D3392" i="2" s="1"/>
  <c r="E3392" i="2" a="1"/>
  <c r="E3392" i="2" s="1"/>
  <c r="F3392" i="2" a="1"/>
  <c r="F3392" i="2" s="1"/>
  <c r="D3393" i="2" a="1"/>
  <c r="D3393" i="2" s="1"/>
  <c r="E3393" i="2" a="1"/>
  <c r="E3393" i="2" s="1"/>
  <c r="F3393" i="2" a="1"/>
  <c r="F3393" i="2" s="1"/>
  <c r="D3394" i="2" a="1"/>
  <c r="D3394" i="2" s="1"/>
  <c r="E3394" i="2" a="1"/>
  <c r="E3394" i="2" s="1"/>
  <c r="F3394" i="2" a="1"/>
  <c r="F3394" i="2" s="1"/>
  <c r="D3395" i="2" a="1"/>
  <c r="D3395" i="2" s="1"/>
  <c r="E3395" i="2" a="1"/>
  <c r="E3395" i="2" s="1"/>
  <c r="F3395" i="2" a="1"/>
  <c r="F3395" i="2" s="1"/>
  <c r="D3396" i="2" a="1"/>
  <c r="D3396" i="2" s="1"/>
  <c r="E3396" i="2" a="1"/>
  <c r="E3396" i="2" s="1"/>
  <c r="F3396" i="2" a="1"/>
  <c r="F3396" i="2" s="1"/>
  <c r="D3397" i="2" a="1"/>
  <c r="D3397" i="2" s="1"/>
  <c r="E3397" i="2" a="1"/>
  <c r="E3397" i="2" s="1"/>
  <c r="F3397" i="2" a="1"/>
  <c r="F3397" i="2" s="1"/>
  <c r="D3398" i="2" a="1"/>
  <c r="D3398" i="2" s="1"/>
  <c r="E3398" i="2" a="1"/>
  <c r="E3398" i="2" s="1"/>
  <c r="F3398" i="2" a="1"/>
  <c r="F3398" i="2" s="1"/>
  <c r="D3399" i="2" a="1"/>
  <c r="D3399" i="2" s="1"/>
  <c r="E3399" i="2" a="1"/>
  <c r="E3399" i="2" s="1"/>
  <c r="F3399" i="2" a="1"/>
  <c r="F3399" i="2" s="1"/>
  <c r="D3400" i="2" a="1"/>
  <c r="D3400" i="2" s="1"/>
  <c r="E3400" i="2" a="1"/>
  <c r="E3400" i="2" s="1"/>
  <c r="F3400" i="2" a="1"/>
  <c r="F3400" i="2" s="1"/>
  <c r="D3401" i="2" a="1"/>
  <c r="D3401" i="2" s="1"/>
  <c r="E3401" i="2" a="1"/>
  <c r="E3401" i="2" s="1"/>
  <c r="F3401" i="2" a="1"/>
  <c r="F3401" i="2" s="1"/>
  <c r="D3402" i="2" a="1"/>
  <c r="D3402" i="2" s="1"/>
  <c r="E3402" i="2" a="1"/>
  <c r="E3402" i="2" s="1"/>
  <c r="F3402" i="2" a="1"/>
  <c r="F3402" i="2" s="1"/>
  <c r="D3403" i="2" a="1"/>
  <c r="D3403" i="2" s="1"/>
  <c r="E3403" i="2" a="1"/>
  <c r="E3403" i="2" s="1"/>
  <c r="F3403" i="2" a="1"/>
  <c r="F3403" i="2" s="1"/>
  <c r="D3404" i="2" a="1"/>
  <c r="D3404" i="2" s="1"/>
  <c r="E3404" i="2" a="1"/>
  <c r="E3404" i="2" s="1"/>
  <c r="F3404" i="2" a="1"/>
  <c r="F3404" i="2" s="1"/>
  <c r="D3405" i="2" a="1"/>
  <c r="D3405" i="2" s="1"/>
  <c r="E3405" i="2" a="1"/>
  <c r="E3405" i="2" s="1"/>
  <c r="F3405" i="2" a="1"/>
  <c r="F3405" i="2" s="1"/>
  <c r="D3406" i="2" a="1"/>
  <c r="D3406" i="2" s="1"/>
  <c r="E3406" i="2" a="1"/>
  <c r="E3406" i="2" s="1"/>
  <c r="F3406" i="2" a="1"/>
  <c r="F3406" i="2" s="1"/>
  <c r="D3407" i="2" a="1"/>
  <c r="D3407" i="2" s="1"/>
  <c r="E3407" i="2" a="1"/>
  <c r="E3407" i="2" s="1"/>
  <c r="F3407" i="2" a="1"/>
  <c r="F3407" i="2" s="1"/>
  <c r="D3408" i="2" a="1"/>
  <c r="D3408" i="2" s="1"/>
  <c r="E3408" i="2" a="1"/>
  <c r="E3408" i="2" s="1"/>
  <c r="F3408" i="2" a="1"/>
  <c r="F3408" i="2" s="1"/>
  <c r="D3409" i="2" a="1"/>
  <c r="D3409" i="2" s="1"/>
  <c r="E3409" i="2" a="1"/>
  <c r="E3409" i="2" s="1"/>
  <c r="F3409" i="2" a="1"/>
  <c r="F3409" i="2" s="1"/>
  <c r="D3410" i="2" a="1"/>
  <c r="D3410" i="2" s="1"/>
  <c r="E3410" i="2" a="1"/>
  <c r="E3410" i="2" s="1"/>
  <c r="F3410" i="2" a="1"/>
  <c r="F3410" i="2" s="1"/>
  <c r="D3411" i="2" a="1"/>
  <c r="D3411" i="2" s="1"/>
  <c r="E3411" i="2" a="1"/>
  <c r="E3411" i="2" s="1"/>
  <c r="F3411" i="2" a="1"/>
  <c r="F3411" i="2" s="1"/>
  <c r="D3412" i="2" a="1"/>
  <c r="D3412" i="2" s="1"/>
  <c r="E3412" i="2" a="1"/>
  <c r="E3412" i="2" s="1"/>
  <c r="F3412" i="2" a="1"/>
  <c r="F3412" i="2" s="1"/>
  <c r="D3413" i="2" a="1"/>
  <c r="D3413" i="2" s="1"/>
  <c r="E3413" i="2" a="1"/>
  <c r="E3413" i="2" s="1"/>
  <c r="F3413" i="2" a="1"/>
  <c r="F3413" i="2" s="1"/>
  <c r="D3414" i="2" a="1"/>
  <c r="D3414" i="2" s="1"/>
  <c r="E3414" i="2" a="1"/>
  <c r="E3414" i="2" s="1"/>
  <c r="F3414" i="2" a="1"/>
  <c r="F3414" i="2" s="1"/>
  <c r="D3415" i="2" a="1"/>
  <c r="D3415" i="2" s="1"/>
  <c r="E3415" i="2" a="1"/>
  <c r="E3415" i="2" s="1"/>
  <c r="F3415" i="2" a="1"/>
  <c r="F3415" i="2" s="1"/>
  <c r="D3416" i="2" a="1"/>
  <c r="D3416" i="2" s="1"/>
  <c r="E3416" i="2" a="1"/>
  <c r="E3416" i="2" s="1"/>
  <c r="F3416" i="2" a="1"/>
  <c r="F3416" i="2" s="1"/>
  <c r="D3417" i="2" a="1"/>
  <c r="D3417" i="2" s="1"/>
  <c r="E3417" i="2" a="1"/>
  <c r="E3417" i="2" s="1"/>
  <c r="F3417" i="2" a="1"/>
  <c r="F3417" i="2" s="1"/>
  <c r="D3418" i="2" a="1"/>
  <c r="D3418" i="2" s="1"/>
  <c r="E3418" i="2" a="1"/>
  <c r="E3418" i="2" s="1"/>
  <c r="F3418" i="2" a="1"/>
  <c r="F3418" i="2" s="1"/>
  <c r="D3419" i="2" a="1"/>
  <c r="D3419" i="2" s="1"/>
  <c r="E3419" i="2" a="1"/>
  <c r="E3419" i="2" s="1"/>
  <c r="F3419" i="2" a="1"/>
  <c r="F3419" i="2" s="1"/>
  <c r="D3420" i="2" a="1"/>
  <c r="D3420" i="2" s="1"/>
  <c r="E3420" i="2" a="1"/>
  <c r="E3420" i="2" s="1"/>
  <c r="F3420" i="2" a="1"/>
  <c r="F3420" i="2" s="1"/>
  <c r="D3421" i="2" a="1"/>
  <c r="D3421" i="2" s="1"/>
  <c r="E3421" i="2" a="1"/>
  <c r="E3421" i="2" s="1"/>
  <c r="F3421" i="2" a="1"/>
  <c r="F3421" i="2" s="1"/>
  <c r="D3422" i="2" a="1"/>
  <c r="D3422" i="2" s="1"/>
  <c r="E3422" i="2" a="1"/>
  <c r="E3422" i="2" s="1"/>
  <c r="F3422" i="2" a="1"/>
  <c r="F3422" i="2" s="1"/>
  <c r="D3423" i="2" a="1"/>
  <c r="D3423" i="2" s="1"/>
  <c r="E3423" i="2" a="1"/>
  <c r="E3423" i="2" s="1"/>
  <c r="F3423" i="2" a="1"/>
  <c r="F3423" i="2" s="1"/>
  <c r="D3424" i="2" a="1"/>
  <c r="D3424" i="2" s="1"/>
  <c r="E3424" i="2" a="1"/>
  <c r="E3424" i="2" s="1"/>
  <c r="F3424" i="2" a="1"/>
  <c r="F3424" i="2" s="1"/>
  <c r="D3425" i="2" a="1"/>
  <c r="D3425" i="2" s="1"/>
  <c r="E3425" i="2" a="1"/>
  <c r="E3425" i="2" s="1"/>
  <c r="F3425" i="2" a="1"/>
  <c r="F3425" i="2" s="1"/>
  <c r="D3426" i="2" a="1"/>
  <c r="D3426" i="2" s="1"/>
  <c r="E3426" i="2" a="1"/>
  <c r="E3426" i="2" s="1"/>
  <c r="F3426" i="2" a="1"/>
  <c r="F3426" i="2" s="1"/>
  <c r="D3427" i="2" a="1"/>
  <c r="D3427" i="2" s="1"/>
  <c r="E3427" i="2" a="1"/>
  <c r="E3427" i="2" s="1"/>
  <c r="F3427" i="2" a="1"/>
  <c r="F3427" i="2" s="1"/>
  <c r="D3428" i="2" a="1"/>
  <c r="D3428" i="2" s="1"/>
  <c r="E3428" i="2" a="1"/>
  <c r="E3428" i="2" s="1"/>
  <c r="F3428" i="2" a="1"/>
  <c r="F3428" i="2" s="1"/>
  <c r="D3429" i="2" a="1"/>
  <c r="D3429" i="2" s="1"/>
  <c r="E3429" i="2" a="1"/>
  <c r="E3429" i="2" s="1"/>
  <c r="F3429" i="2" a="1"/>
  <c r="F3429" i="2" s="1"/>
  <c r="D3430" i="2" a="1"/>
  <c r="D3430" i="2" s="1"/>
  <c r="E3430" i="2" a="1"/>
  <c r="E3430" i="2" s="1"/>
  <c r="F3430" i="2" a="1"/>
  <c r="F3430" i="2" s="1"/>
  <c r="D3431" i="2" a="1"/>
  <c r="D3431" i="2" s="1"/>
  <c r="E3431" i="2" a="1"/>
  <c r="E3431" i="2" s="1"/>
  <c r="F3431" i="2" a="1"/>
  <c r="F3431" i="2" s="1"/>
  <c r="D3432" i="2" a="1"/>
  <c r="D3432" i="2" s="1"/>
  <c r="E3432" i="2" a="1"/>
  <c r="E3432" i="2" s="1"/>
  <c r="F3432" i="2" a="1"/>
  <c r="F3432" i="2" s="1"/>
  <c r="D3433" i="2" a="1"/>
  <c r="D3433" i="2" s="1"/>
  <c r="E3433" i="2" a="1"/>
  <c r="E3433" i="2" s="1"/>
  <c r="F3433" i="2" a="1"/>
  <c r="F3433" i="2" s="1"/>
  <c r="D3434" i="2" a="1"/>
  <c r="D3434" i="2" s="1"/>
  <c r="E3434" i="2" a="1"/>
  <c r="E3434" i="2" s="1"/>
  <c r="F3434" i="2" a="1"/>
  <c r="F3434" i="2" s="1"/>
  <c r="D3435" i="2" a="1"/>
  <c r="D3435" i="2" s="1"/>
  <c r="E3435" i="2" a="1"/>
  <c r="E3435" i="2" s="1"/>
  <c r="F3435" i="2" a="1"/>
  <c r="F3435" i="2" s="1"/>
  <c r="D3436" i="2" a="1"/>
  <c r="D3436" i="2" s="1"/>
  <c r="E3436" i="2" a="1"/>
  <c r="E3436" i="2" s="1"/>
  <c r="F3436" i="2" a="1"/>
  <c r="F3436" i="2" s="1"/>
  <c r="D3437" i="2" a="1"/>
  <c r="D3437" i="2" s="1"/>
  <c r="E3437" i="2" a="1"/>
  <c r="E3437" i="2" s="1"/>
  <c r="F3437" i="2" a="1"/>
  <c r="F3437" i="2" s="1"/>
  <c r="D3438" i="2" a="1"/>
  <c r="D3438" i="2" s="1"/>
  <c r="E3438" i="2" a="1"/>
  <c r="E3438" i="2" s="1"/>
  <c r="F3438" i="2" a="1"/>
  <c r="F3438" i="2" s="1"/>
  <c r="D3439" i="2" a="1"/>
  <c r="D3439" i="2" s="1"/>
  <c r="E3439" i="2" a="1"/>
  <c r="E3439" i="2" s="1"/>
  <c r="F3439" i="2" a="1"/>
  <c r="F3439" i="2" s="1"/>
  <c r="D3440" i="2" a="1"/>
  <c r="D3440" i="2" s="1"/>
  <c r="E3440" i="2" a="1"/>
  <c r="E3440" i="2" s="1"/>
  <c r="F3440" i="2" a="1"/>
  <c r="F3440" i="2" s="1"/>
  <c r="D3441" i="2" a="1"/>
  <c r="D3441" i="2" s="1"/>
  <c r="E3441" i="2" a="1"/>
  <c r="E3441" i="2" s="1"/>
  <c r="F3441" i="2" a="1"/>
  <c r="F3441" i="2" s="1"/>
  <c r="D3442" i="2" a="1"/>
  <c r="D3442" i="2" s="1"/>
  <c r="E3442" i="2" a="1"/>
  <c r="E3442" i="2" s="1"/>
  <c r="F3442" i="2" a="1"/>
  <c r="F3442" i="2" s="1"/>
  <c r="D3443" i="2" a="1"/>
  <c r="D3443" i="2" s="1"/>
  <c r="E3443" i="2" a="1"/>
  <c r="E3443" i="2" s="1"/>
  <c r="F3443" i="2" a="1"/>
  <c r="F3443" i="2" s="1"/>
  <c r="D3444" i="2" a="1"/>
  <c r="D3444" i="2" s="1"/>
  <c r="E3444" i="2" a="1"/>
  <c r="E3444" i="2" s="1"/>
  <c r="F3444" i="2" a="1"/>
  <c r="F3444" i="2" s="1"/>
  <c r="D3445" i="2" a="1"/>
  <c r="D3445" i="2" s="1"/>
  <c r="E3445" i="2" a="1"/>
  <c r="E3445" i="2" s="1"/>
  <c r="F3445" i="2" a="1"/>
  <c r="F3445" i="2" s="1"/>
  <c r="D3446" i="2" a="1"/>
  <c r="D3446" i="2" s="1"/>
  <c r="E3446" i="2" a="1"/>
  <c r="E3446" i="2" s="1"/>
  <c r="F3446" i="2" a="1"/>
  <c r="F3446" i="2" s="1"/>
  <c r="D3447" i="2" a="1"/>
  <c r="D3447" i="2" s="1"/>
  <c r="E3447" i="2" a="1"/>
  <c r="E3447" i="2" s="1"/>
  <c r="F3447" i="2" a="1"/>
  <c r="F3447" i="2" s="1"/>
  <c r="D3448" i="2" a="1"/>
  <c r="D3448" i="2" s="1"/>
  <c r="E3448" i="2" a="1"/>
  <c r="E3448" i="2" s="1"/>
  <c r="F3448" i="2" a="1"/>
  <c r="F3448" i="2" s="1"/>
  <c r="D3449" i="2" a="1"/>
  <c r="D3449" i="2" s="1"/>
  <c r="E3449" i="2" a="1"/>
  <c r="E3449" i="2" s="1"/>
  <c r="F3449" i="2" a="1"/>
  <c r="F3449" i="2" s="1"/>
  <c r="D3450" i="2" a="1"/>
  <c r="D3450" i="2" s="1"/>
  <c r="E3450" i="2" a="1"/>
  <c r="E3450" i="2" s="1"/>
  <c r="F3450" i="2" a="1"/>
  <c r="F3450" i="2" s="1"/>
  <c r="D3451" i="2" a="1"/>
  <c r="D3451" i="2" s="1"/>
  <c r="E3451" i="2" a="1"/>
  <c r="E3451" i="2" s="1"/>
  <c r="F3451" i="2" a="1"/>
  <c r="F3451" i="2" s="1"/>
  <c r="D3452" i="2" a="1"/>
  <c r="D3452" i="2" s="1"/>
  <c r="E3452" i="2" a="1"/>
  <c r="E3452" i="2" s="1"/>
  <c r="F3452" i="2" a="1"/>
  <c r="F3452" i="2" s="1"/>
  <c r="D3453" i="2" a="1"/>
  <c r="D3453" i="2" s="1"/>
  <c r="E3453" i="2" a="1"/>
  <c r="E3453" i="2" s="1"/>
  <c r="F3453" i="2" a="1"/>
  <c r="F3453" i="2" s="1"/>
  <c r="D3454" i="2" a="1"/>
  <c r="D3454" i="2" s="1"/>
  <c r="E3454" i="2" a="1"/>
  <c r="E3454" i="2" s="1"/>
  <c r="F3454" i="2" a="1"/>
  <c r="F3454" i="2" s="1"/>
  <c r="D3455" i="2" a="1"/>
  <c r="D3455" i="2" s="1"/>
  <c r="E3455" i="2" a="1"/>
  <c r="E3455" i="2" s="1"/>
  <c r="F3455" i="2" a="1"/>
  <c r="F3455" i="2" s="1"/>
  <c r="D3456" i="2" a="1"/>
  <c r="D3456" i="2" s="1"/>
  <c r="E3456" i="2" a="1"/>
  <c r="E3456" i="2" s="1"/>
  <c r="F3456" i="2" a="1"/>
  <c r="F3456" i="2" s="1"/>
  <c r="D3457" i="2" a="1"/>
  <c r="D3457" i="2" s="1"/>
  <c r="E3457" i="2" a="1"/>
  <c r="E3457" i="2" s="1"/>
  <c r="F3457" i="2" a="1"/>
  <c r="F3457" i="2" s="1"/>
  <c r="D3458" i="2" a="1"/>
  <c r="D3458" i="2" s="1"/>
  <c r="E3458" i="2" a="1"/>
  <c r="E3458" i="2" s="1"/>
  <c r="F3458" i="2" a="1"/>
  <c r="F3458" i="2" s="1"/>
  <c r="D3459" i="2" a="1"/>
  <c r="D3459" i="2" s="1"/>
  <c r="E3459" i="2" a="1"/>
  <c r="E3459" i="2" s="1"/>
  <c r="F3459" i="2" a="1"/>
  <c r="F3459" i="2" s="1"/>
  <c r="D3460" i="2" a="1"/>
  <c r="D3460" i="2" s="1"/>
  <c r="E3460" i="2" a="1"/>
  <c r="E3460" i="2" s="1"/>
  <c r="F3460" i="2" a="1"/>
  <c r="F3460" i="2" s="1"/>
  <c r="D3461" i="2" a="1"/>
  <c r="D3461" i="2" s="1"/>
  <c r="E3461" i="2" a="1"/>
  <c r="E3461" i="2" s="1"/>
  <c r="F3461" i="2" a="1"/>
  <c r="F3461" i="2" s="1"/>
  <c r="D3462" i="2" a="1"/>
  <c r="D3462" i="2" s="1"/>
  <c r="E3462" i="2" a="1"/>
  <c r="E3462" i="2" s="1"/>
  <c r="F3462" i="2" a="1"/>
  <c r="F3462" i="2" s="1"/>
  <c r="D3463" i="2" a="1"/>
  <c r="D3463" i="2" s="1"/>
  <c r="E3463" i="2" a="1"/>
  <c r="E3463" i="2" s="1"/>
  <c r="F3463" i="2" a="1"/>
  <c r="F3463" i="2" s="1"/>
  <c r="D3464" i="2" a="1"/>
  <c r="D3464" i="2" s="1"/>
  <c r="E3464" i="2" a="1"/>
  <c r="E3464" i="2" s="1"/>
  <c r="F3464" i="2" a="1"/>
  <c r="F3464" i="2" s="1"/>
  <c r="D3465" i="2" a="1"/>
  <c r="D3465" i="2" s="1"/>
  <c r="E3465" i="2" a="1"/>
  <c r="E3465" i="2" s="1"/>
  <c r="F3465" i="2" a="1"/>
  <c r="F3465" i="2" s="1"/>
  <c r="D3466" i="2" a="1"/>
  <c r="D3466" i="2" s="1"/>
  <c r="E3466" i="2" a="1"/>
  <c r="E3466" i="2" s="1"/>
  <c r="F3466" i="2" a="1"/>
  <c r="F3466" i="2" s="1"/>
  <c r="D3467" i="2" a="1"/>
  <c r="D3467" i="2" s="1"/>
  <c r="E3467" i="2" a="1"/>
  <c r="E3467" i="2" s="1"/>
  <c r="F3467" i="2" a="1"/>
  <c r="F3467" i="2" s="1"/>
  <c r="D3468" i="2" a="1"/>
  <c r="D3468" i="2" s="1"/>
  <c r="E3468" i="2" a="1"/>
  <c r="E3468" i="2" s="1"/>
  <c r="F3468" i="2" a="1"/>
  <c r="F3468" i="2" s="1"/>
  <c r="D3469" i="2" a="1"/>
  <c r="D3469" i="2" s="1"/>
  <c r="E3469" i="2" a="1"/>
  <c r="E3469" i="2" s="1"/>
  <c r="F3469" i="2" a="1"/>
  <c r="F3469" i="2" s="1"/>
  <c r="D3470" i="2" a="1"/>
  <c r="D3470" i="2" s="1"/>
  <c r="E3470" i="2" a="1"/>
  <c r="E3470" i="2" s="1"/>
  <c r="F3470" i="2" a="1"/>
  <c r="F3470" i="2" s="1"/>
  <c r="D3471" i="2" a="1"/>
  <c r="D3471" i="2" s="1"/>
  <c r="E3471" i="2" a="1"/>
  <c r="E3471" i="2" s="1"/>
  <c r="F3471" i="2" a="1"/>
  <c r="F3471" i="2" s="1"/>
  <c r="D3472" i="2" a="1"/>
  <c r="D3472" i="2" s="1"/>
  <c r="E3472" i="2" a="1"/>
  <c r="E3472" i="2" s="1"/>
  <c r="F3472" i="2" a="1"/>
  <c r="F3472" i="2" s="1"/>
  <c r="D3473" i="2" a="1"/>
  <c r="D3473" i="2" s="1"/>
  <c r="E3473" i="2" a="1"/>
  <c r="E3473" i="2" s="1"/>
  <c r="F3473" i="2" a="1"/>
  <c r="F3473" i="2" s="1"/>
  <c r="D3474" i="2" a="1"/>
  <c r="D3474" i="2" s="1"/>
  <c r="E3474" i="2" a="1"/>
  <c r="E3474" i="2" s="1"/>
  <c r="F3474" i="2" a="1"/>
  <c r="F3474" i="2" s="1"/>
  <c r="D3475" i="2" a="1"/>
  <c r="D3475" i="2" s="1"/>
  <c r="E3475" i="2" a="1"/>
  <c r="E3475" i="2" s="1"/>
  <c r="F3475" i="2" a="1"/>
  <c r="F3475" i="2" s="1"/>
  <c r="D3476" i="2" a="1"/>
  <c r="D3476" i="2" s="1"/>
  <c r="E3476" i="2" a="1"/>
  <c r="E3476" i="2" s="1"/>
  <c r="F3476" i="2" a="1"/>
  <c r="F3476" i="2" s="1"/>
  <c r="D3477" i="2" a="1"/>
  <c r="D3477" i="2" s="1"/>
  <c r="E3477" i="2" a="1"/>
  <c r="E3477" i="2" s="1"/>
  <c r="F3477" i="2" a="1"/>
  <c r="F3477" i="2" s="1"/>
  <c r="D3478" i="2" a="1"/>
  <c r="D3478" i="2" s="1"/>
  <c r="E3478" i="2" a="1"/>
  <c r="E3478" i="2" s="1"/>
  <c r="F3478" i="2" a="1"/>
  <c r="F3478" i="2" s="1"/>
  <c r="D3479" i="2" a="1"/>
  <c r="D3479" i="2" s="1"/>
  <c r="E3479" i="2" a="1"/>
  <c r="E3479" i="2" s="1"/>
  <c r="F3479" i="2" a="1"/>
  <c r="F3479" i="2" s="1"/>
  <c r="D3480" i="2" a="1"/>
  <c r="D3480" i="2" s="1"/>
  <c r="E3480" i="2" a="1"/>
  <c r="E3480" i="2" s="1"/>
  <c r="F3480" i="2" a="1"/>
  <c r="F3480" i="2" s="1"/>
  <c r="D3481" i="2" a="1"/>
  <c r="D3481" i="2" s="1"/>
  <c r="E3481" i="2" a="1"/>
  <c r="E3481" i="2" s="1"/>
  <c r="F3481" i="2" a="1"/>
  <c r="F3481" i="2" s="1"/>
  <c r="D3482" i="2" a="1"/>
  <c r="D3482" i="2" s="1"/>
  <c r="E3482" i="2" a="1"/>
  <c r="E3482" i="2" s="1"/>
  <c r="F3482" i="2" a="1"/>
  <c r="F3482" i="2" s="1"/>
  <c r="D3483" i="2" a="1"/>
  <c r="D3483" i="2" s="1"/>
  <c r="E3483" i="2" a="1"/>
  <c r="E3483" i="2" s="1"/>
  <c r="F3483" i="2" a="1"/>
  <c r="F3483" i="2" s="1"/>
  <c r="D3484" i="2" a="1"/>
  <c r="D3484" i="2" s="1"/>
  <c r="E3484" i="2" a="1"/>
  <c r="E3484" i="2" s="1"/>
  <c r="F3484" i="2" a="1"/>
  <c r="F3484" i="2" s="1"/>
  <c r="D3485" i="2" a="1"/>
  <c r="D3485" i="2" s="1"/>
  <c r="E3485" i="2" a="1"/>
  <c r="E3485" i="2" s="1"/>
  <c r="F3485" i="2" a="1"/>
  <c r="F3485" i="2" s="1"/>
  <c r="D3486" i="2" a="1"/>
  <c r="D3486" i="2" s="1"/>
  <c r="E3486" i="2" a="1"/>
  <c r="E3486" i="2" s="1"/>
  <c r="F3486" i="2" a="1"/>
  <c r="F3486" i="2" s="1"/>
  <c r="D3487" i="2" a="1"/>
  <c r="D3487" i="2" s="1"/>
  <c r="E3487" i="2" a="1"/>
  <c r="E3487" i="2" s="1"/>
  <c r="F3487" i="2" a="1"/>
  <c r="F3487" i="2" s="1"/>
  <c r="D3488" i="2" a="1"/>
  <c r="D3488" i="2" s="1"/>
  <c r="E3488" i="2" a="1"/>
  <c r="E3488" i="2" s="1"/>
  <c r="F3488" i="2" a="1"/>
  <c r="F3488" i="2" s="1"/>
  <c r="D3489" i="2" a="1"/>
  <c r="D3489" i="2" s="1"/>
  <c r="E3489" i="2" a="1"/>
  <c r="E3489" i="2" s="1"/>
  <c r="F3489" i="2" a="1"/>
  <c r="F3489" i="2" s="1"/>
  <c r="D3490" i="2" a="1"/>
  <c r="D3490" i="2" s="1"/>
  <c r="E3490" i="2" a="1"/>
  <c r="E3490" i="2" s="1"/>
  <c r="F3490" i="2" a="1"/>
  <c r="F3490" i="2" s="1"/>
  <c r="D3491" i="2" a="1"/>
  <c r="D3491" i="2" s="1"/>
  <c r="E3491" i="2" a="1"/>
  <c r="E3491" i="2" s="1"/>
  <c r="F3491" i="2" a="1"/>
  <c r="F3491" i="2" s="1"/>
  <c r="D3492" i="2" a="1"/>
  <c r="D3492" i="2" s="1"/>
  <c r="E3492" i="2" a="1"/>
  <c r="E3492" i="2" s="1"/>
  <c r="F3492" i="2" a="1"/>
  <c r="F3492" i="2" s="1"/>
  <c r="D3493" i="2" a="1"/>
  <c r="D3493" i="2" s="1"/>
  <c r="E3493" i="2" a="1"/>
  <c r="E3493" i="2" s="1"/>
  <c r="F3493" i="2" a="1"/>
  <c r="F3493" i="2" s="1"/>
  <c r="D3494" i="2" a="1"/>
  <c r="D3494" i="2" s="1"/>
  <c r="E3494" i="2" a="1"/>
  <c r="E3494" i="2" s="1"/>
  <c r="F3494" i="2" a="1"/>
  <c r="F3494" i="2" s="1"/>
  <c r="D3495" i="2" a="1"/>
  <c r="D3495" i="2" s="1"/>
  <c r="E3495" i="2" a="1"/>
  <c r="E3495" i="2" s="1"/>
  <c r="F3495" i="2" a="1"/>
  <c r="F3495" i="2" s="1"/>
  <c r="D3496" i="2" a="1"/>
  <c r="D3496" i="2" s="1"/>
  <c r="E3496" i="2" a="1"/>
  <c r="E3496" i="2" s="1"/>
  <c r="F3496" i="2" a="1"/>
  <c r="F3496" i="2" s="1"/>
  <c r="D3497" i="2" a="1"/>
  <c r="D3497" i="2" s="1"/>
  <c r="E3497" i="2" a="1"/>
  <c r="E3497" i="2" s="1"/>
  <c r="F3497" i="2" a="1"/>
  <c r="F3497" i="2" s="1"/>
  <c r="D3498" i="2" a="1"/>
  <c r="D3498" i="2" s="1"/>
  <c r="E3498" i="2" a="1"/>
  <c r="E3498" i="2" s="1"/>
  <c r="F3498" i="2" a="1"/>
  <c r="F3498" i="2" s="1"/>
  <c r="D3499" i="2" a="1"/>
  <c r="D3499" i="2" s="1"/>
  <c r="E3499" i="2" a="1"/>
  <c r="E3499" i="2" s="1"/>
  <c r="F3499" i="2" a="1"/>
  <c r="F3499" i="2" s="1"/>
  <c r="D3500" i="2" a="1"/>
  <c r="D3500" i="2" s="1"/>
  <c r="E3500" i="2" a="1"/>
  <c r="E3500" i="2" s="1"/>
  <c r="F3500" i="2" a="1"/>
  <c r="F3500" i="2" s="1"/>
  <c r="D3501" i="2" a="1"/>
  <c r="D3501" i="2" s="1"/>
  <c r="E3501" i="2" a="1"/>
  <c r="E3501" i="2" s="1"/>
  <c r="F3501" i="2" a="1"/>
  <c r="F3501" i="2" s="1"/>
  <c r="D3502" i="2" a="1"/>
  <c r="D3502" i="2" s="1"/>
  <c r="E3502" i="2" a="1"/>
  <c r="E3502" i="2" s="1"/>
  <c r="F3502" i="2" a="1"/>
  <c r="F3502" i="2" s="1"/>
  <c r="D3503" i="2" a="1"/>
  <c r="D3503" i="2" s="1"/>
  <c r="E3503" i="2" a="1"/>
  <c r="E3503" i="2" s="1"/>
  <c r="F3503" i="2" a="1"/>
  <c r="F3503" i="2" s="1"/>
  <c r="D3504" i="2" a="1"/>
  <c r="D3504" i="2" s="1"/>
  <c r="E3504" i="2" a="1"/>
  <c r="E3504" i="2" s="1"/>
  <c r="F3504" i="2" a="1"/>
  <c r="F3504" i="2" s="1"/>
  <c r="D3505" i="2" a="1"/>
  <c r="D3505" i="2" s="1"/>
  <c r="E3505" i="2" a="1"/>
  <c r="E3505" i="2" s="1"/>
  <c r="F3505" i="2" a="1"/>
  <c r="F3505" i="2" s="1"/>
  <c r="D3506" i="2" a="1"/>
  <c r="D3506" i="2" s="1"/>
  <c r="E3506" i="2" a="1"/>
  <c r="E3506" i="2" s="1"/>
  <c r="F3506" i="2" a="1"/>
  <c r="F3506" i="2" s="1"/>
  <c r="D3507" i="2" a="1"/>
  <c r="D3507" i="2" s="1"/>
  <c r="E3507" i="2" a="1"/>
  <c r="E3507" i="2" s="1"/>
  <c r="F3507" i="2" a="1"/>
  <c r="F3507" i="2" s="1"/>
  <c r="D3508" i="2" a="1"/>
  <c r="D3508" i="2" s="1"/>
  <c r="E3508" i="2" a="1"/>
  <c r="E3508" i="2" s="1"/>
  <c r="F3508" i="2" a="1"/>
  <c r="F3508" i="2" s="1"/>
  <c r="D3509" i="2" a="1"/>
  <c r="D3509" i="2" s="1"/>
  <c r="E3509" i="2" a="1"/>
  <c r="E3509" i="2" s="1"/>
  <c r="F3509" i="2" a="1"/>
  <c r="F3509" i="2" s="1"/>
  <c r="D3510" i="2" a="1"/>
  <c r="D3510" i="2" s="1"/>
  <c r="E3510" i="2" a="1"/>
  <c r="E3510" i="2" s="1"/>
  <c r="F3510" i="2" a="1"/>
  <c r="F3510" i="2" s="1"/>
  <c r="D3511" i="2" a="1"/>
  <c r="D3511" i="2" s="1"/>
  <c r="E3511" i="2" a="1"/>
  <c r="E3511" i="2" s="1"/>
  <c r="F3511" i="2" a="1"/>
  <c r="F3511" i="2" s="1"/>
  <c r="D3512" i="2" a="1"/>
  <c r="D3512" i="2" s="1"/>
  <c r="E3512" i="2" a="1"/>
  <c r="E3512" i="2" s="1"/>
  <c r="F3512" i="2" a="1"/>
  <c r="F3512" i="2" s="1"/>
  <c r="D3513" i="2" a="1"/>
  <c r="D3513" i="2" s="1"/>
  <c r="E3513" i="2" a="1"/>
  <c r="E3513" i="2" s="1"/>
  <c r="F3513" i="2" a="1"/>
  <c r="F3513" i="2" s="1"/>
  <c r="D3514" i="2" a="1"/>
  <c r="D3514" i="2" s="1"/>
  <c r="E3514" i="2" a="1"/>
  <c r="E3514" i="2" s="1"/>
  <c r="F3514" i="2" a="1"/>
  <c r="F3514" i="2" s="1"/>
  <c r="D3515" i="2" a="1"/>
  <c r="D3515" i="2" s="1"/>
  <c r="E3515" i="2" a="1"/>
  <c r="E3515" i="2" s="1"/>
  <c r="F3515" i="2" a="1"/>
  <c r="F3515" i="2" s="1"/>
  <c r="D3516" i="2" a="1"/>
  <c r="D3516" i="2" s="1"/>
  <c r="E3516" i="2" a="1"/>
  <c r="E3516" i="2" s="1"/>
  <c r="F3516" i="2" a="1"/>
  <c r="F3516" i="2" s="1"/>
  <c r="D3517" i="2" a="1"/>
  <c r="D3517" i="2" s="1"/>
  <c r="E3517" i="2" a="1"/>
  <c r="E3517" i="2" s="1"/>
  <c r="F3517" i="2" a="1"/>
  <c r="F3517" i="2" s="1"/>
  <c r="D3518" i="2" a="1"/>
  <c r="D3518" i="2" s="1"/>
  <c r="E3518" i="2" a="1"/>
  <c r="E3518" i="2" s="1"/>
  <c r="F3518" i="2" a="1"/>
  <c r="F3518" i="2" s="1"/>
  <c r="D3519" i="2" a="1"/>
  <c r="D3519" i="2" s="1"/>
  <c r="E3519" i="2" a="1"/>
  <c r="E3519" i="2" s="1"/>
  <c r="F3519" i="2" a="1"/>
  <c r="F3519" i="2" s="1"/>
  <c r="D3520" i="2" a="1"/>
  <c r="D3520" i="2" s="1"/>
  <c r="E3520" i="2" a="1"/>
  <c r="E3520" i="2" s="1"/>
  <c r="F3520" i="2" a="1"/>
  <c r="F3520" i="2" s="1"/>
  <c r="D3521" i="2" a="1"/>
  <c r="D3521" i="2" s="1"/>
  <c r="E3521" i="2" a="1"/>
  <c r="E3521" i="2" s="1"/>
  <c r="F3521" i="2" a="1"/>
  <c r="F3521" i="2" s="1"/>
  <c r="D3522" i="2" a="1"/>
  <c r="D3522" i="2" s="1"/>
  <c r="E3522" i="2" a="1"/>
  <c r="E3522" i="2" s="1"/>
  <c r="F3522" i="2" a="1"/>
  <c r="F3522" i="2" s="1"/>
  <c r="D3523" i="2" a="1"/>
  <c r="D3523" i="2" s="1"/>
  <c r="E3523" i="2" a="1"/>
  <c r="E3523" i="2" s="1"/>
  <c r="F3523" i="2" a="1"/>
  <c r="F3523" i="2" s="1"/>
  <c r="D3524" i="2" a="1"/>
  <c r="D3524" i="2" s="1"/>
  <c r="E3524" i="2" a="1"/>
  <c r="E3524" i="2" s="1"/>
  <c r="F3524" i="2" a="1"/>
  <c r="F3524" i="2" s="1"/>
  <c r="D3525" i="2" a="1"/>
  <c r="D3525" i="2" s="1"/>
  <c r="E3525" i="2" a="1"/>
  <c r="E3525" i="2" s="1"/>
  <c r="F3525" i="2" a="1"/>
  <c r="F3525" i="2" s="1"/>
  <c r="D3526" i="2" a="1"/>
  <c r="D3526" i="2" s="1"/>
  <c r="E3526" i="2" a="1"/>
  <c r="E3526" i="2" s="1"/>
  <c r="F3526" i="2" a="1"/>
  <c r="F3526" i="2" s="1"/>
  <c r="D3527" i="2" a="1"/>
  <c r="D3527" i="2" s="1"/>
  <c r="E3527" i="2" a="1"/>
  <c r="E3527" i="2" s="1"/>
  <c r="F3527" i="2" a="1"/>
  <c r="F3527" i="2" s="1"/>
  <c r="D3528" i="2" a="1"/>
  <c r="D3528" i="2" s="1"/>
  <c r="E3528" i="2" a="1"/>
  <c r="E3528" i="2" s="1"/>
  <c r="F3528" i="2" a="1"/>
  <c r="F3528" i="2" s="1"/>
  <c r="D3529" i="2" a="1"/>
  <c r="D3529" i="2" s="1"/>
  <c r="E3529" i="2" a="1"/>
  <c r="E3529" i="2" s="1"/>
  <c r="F3529" i="2" a="1"/>
  <c r="F3529" i="2" s="1"/>
  <c r="D3530" i="2" a="1"/>
  <c r="D3530" i="2" s="1"/>
  <c r="E3530" i="2" a="1"/>
  <c r="E3530" i="2" s="1"/>
  <c r="F3530" i="2" a="1"/>
  <c r="F3530" i="2" s="1"/>
  <c r="D3531" i="2" a="1"/>
  <c r="D3531" i="2" s="1"/>
  <c r="E3531" i="2" a="1"/>
  <c r="E3531" i="2" s="1"/>
  <c r="F3531" i="2" a="1"/>
  <c r="F3531" i="2" s="1"/>
  <c r="D3532" i="2" a="1"/>
  <c r="D3532" i="2" s="1"/>
  <c r="E3532" i="2" a="1"/>
  <c r="E3532" i="2" s="1"/>
  <c r="F3532" i="2" a="1"/>
  <c r="F3532" i="2" s="1"/>
  <c r="D3533" i="2" a="1"/>
  <c r="D3533" i="2" s="1"/>
  <c r="E3533" i="2" a="1"/>
  <c r="E3533" i="2" s="1"/>
  <c r="F3533" i="2" a="1"/>
  <c r="F3533" i="2" s="1"/>
  <c r="D3534" i="2" a="1"/>
  <c r="D3534" i="2" s="1"/>
  <c r="E3534" i="2" a="1"/>
  <c r="E3534" i="2" s="1"/>
  <c r="F3534" i="2" a="1"/>
  <c r="F3534" i="2" s="1"/>
  <c r="D3535" i="2" a="1"/>
  <c r="D3535" i="2" s="1"/>
  <c r="E3535" i="2" a="1"/>
  <c r="E3535" i="2" s="1"/>
  <c r="F3535" i="2" a="1"/>
  <c r="F3535" i="2" s="1"/>
  <c r="D3536" i="2" a="1"/>
  <c r="D3536" i="2" s="1"/>
  <c r="E3536" i="2" a="1"/>
  <c r="E3536" i="2" s="1"/>
  <c r="F3536" i="2" a="1"/>
  <c r="F3536" i="2" s="1"/>
  <c r="D3537" i="2" a="1"/>
  <c r="D3537" i="2" s="1"/>
  <c r="E3537" i="2" a="1"/>
  <c r="E3537" i="2" s="1"/>
  <c r="F3537" i="2" a="1"/>
  <c r="F3537" i="2" s="1"/>
  <c r="D3538" i="2" a="1"/>
  <c r="D3538" i="2" s="1"/>
  <c r="E3538" i="2" a="1"/>
  <c r="E3538" i="2" s="1"/>
  <c r="F3538" i="2" a="1"/>
  <c r="F3538" i="2" s="1"/>
  <c r="D3539" i="2" a="1"/>
  <c r="D3539" i="2" s="1"/>
  <c r="E3539" i="2" a="1"/>
  <c r="E3539" i="2" s="1"/>
  <c r="F3539" i="2" a="1"/>
  <c r="F3539" i="2" s="1"/>
  <c r="D3540" i="2" a="1"/>
  <c r="D3540" i="2" s="1"/>
  <c r="E3540" i="2" a="1"/>
  <c r="E3540" i="2" s="1"/>
  <c r="F3540" i="2" a="1"/>
  <c r="F3540" i="2" s="1"/>
  <c r="D3541" i="2" a="1"/>
  <c r="D3541" i="2" s="1"/>
  <c r="E3541" i="2" a="1"/>
  <c r="E3541" i="2" s="1"/>
  <c r="F3541" i="2" a="1"/>
  <c r="F3541" i="2" s="1"/>
  <c r="D3542" i="2" a="1"/>
  <c r="D3542" i="2" s="1"/>
  <c r="E3542" i="2" a="1"/>
  <c r="E3542" i="2" s="1"/>
  <c r="F3542" i="2" a="1"/>
  <c r="F3542" i="2" s="1"/>
  <c r="D3543" i="2" a="1"/>
  <c r="D3543" i="2" s="1"/>
  <c r="E3543" i="2" a="1"/>
  <c r="E3543" i="2" s="1"/>
  <c r="F3543" i="2" a="1"/>
  <c r="F3543" i="2" s="1"/>
  <c r="D3544" i="2" a="1"/>
  <c r="D3544" i="2" s="1"/>
  <c r="E3544" i="2" a="1"/>
  <c r="E3544" i="2" s="1"/>
  <c r="F3544" i="2" a="1"/>
  <c r="F3544" i="2" s="1"/>
  <c r="D3545" i="2" a="1"/>
  <c r="D3545" i="2" s="1"/>
  <c r="E3545" i="2" a="1"/>
  <c r="E3545" i="2" s="1"/>
  <c r="F3545" i="2" a="1"/>
  <c r="F3545" i="2" s="1"/>
  <c r="D3546" i="2" a="1"/>
  <c r="D3546" i="2" s="1"/>
  <c r="E3546" i="2" a="1"/>
  <c r="E3546" i="2" s="1"/>
  <c r="F3546" i="2" a="1"/>
  <c r="F3546" i="2" s="1"/>
  <c r="D3547" i="2" a="1"/>
  <c r="D3547" i="2" s="1"/>
  <c r="E3547" i="2" a="1"/>
  <c r="E3547" i="2" s="1"/>
  <c r="F3547" i="2" a="1"/>
  <c r="F3547" i="2" s="1"/>
  <c r="D3548" i="2" a="1"/>
  <c r="D3548" i="2" s="1"/>
  <c r="E3548" i="2" a="1"/>
  <c r="E3548" i="2" s="1"/>
  <c r="F3548" i="2" a="1"/>
  <c r="F3548" i="2" s="1"/>
  <c r="D3549" i="2" a="1"/>
  <c r="D3549" i="2" s="1"/>
  <c r="E3549" i="2" a="1"/>
  <c r="E3549" i="2" s="1"/>
  <c r="F3549" i="2" a="1"/>
  <c r="F3549" i="2" s="1"/>
  <c r="D3550" i="2" a="1"/>
  <c r="D3550" i="2" s="1"/>
  <c r="E3550" i="2" a="1"/>
  <c r="E3550" i="2" s="1"/>
  <c r="F3550" i="2" a="1"/>
  <c r="F3550" i="2" s="1"/>
  <c r="D3551" i="2" a="1"/>
  <c r="D3551" i="2" s="1"/>
  <c r="E3551" i="2" a="1"/>
  <c r="E3551" i="2" s="1"/>
  <c r="F3551" i="2" a="1"/>
  <c r="F3551" i="2" s="1"/>
  <c r="D3552" i="2" a="1"/>
  <c r="D3552" i="2" s="1"/>
  <c r="E3552" i="2" a="1"/>
  <c r="E3552" i="2" s="1"/>
  <c r="F3552" i="2" a="1"/>
  <c r="F3552" i="2" s="1"/>
  <c r="D3553" i="2" a="1"/>
  <c r="D3553" i="2" s="1"/>
  <c r="E3553" i="2" a="1"/>
  <c r="E3553" i="2" s="1"/>
  <c r="F3553" i="2" a="1"/>
  <c r="F3553" i="2" s="1"/>
  <c r="D3554" i="2" a="1"/>
  <c r="D3554" i="2" s="1"/>
  <c r="E3554" i="2" a="1"/>
  <c r="E3554" i="2" s="1"/>
  <c r="F3554" i="2" a="1"/>
  <c r="F3554" i="2" s="1"/>
  <c r="D3555" i="2" a="1"/>
  <c r="D3555" i="2" s="1"/>
  <c r="E3555" i="2" a="1"/>
  <c r="E3555" i="2" s="1"/>
  <c r="F3555" i="2" a="1"/>
  <c r="F3555" i="2" s="1"/>
  <c r="D3556" i="2" a="1"/>
  <c r="D3556" i="2" s="1"/>
  <c r="E3556" i="2" a="1"/>
  <c r="E3556" i="2" s="1"/>
  <c r="F3556" i="2" a="1"/>
  <c r="F3556" i="2" s="1"/>
  <c r="D3557" i="2" a="1"/>
  <c r="D3557" i="2" s="1"/>
  <c r="E3557" i="2" a="1"/>
  <c r="E3557" i="2" s="1"/>
  <c r="F3557" i="2" a="1"/>
  <c r="F3557" i="2" s="1"/>
  <c r="D3558" i="2" a="1"/>
  <c r="D3558" i="2" s="1"/>
  <c r="E3558" i="2" a="1"/>
  <c r="E3558" i="2" s="1"/>
  <c r="F3558" i="2" a="1"/>
  <c r="F3558" i="2" s="1"/>
  <c r="D3559" i="2" a="1"/>
  <c r="D3559" i="2" s="1"/>
  <c r="E3559" i="2" a="1"/>
  <c r="E3559" i="2" s="1"/>
  <c r="F3559" i="2" a="1"/>
  <c r="F3559" i="2" s="1"/>
  <c r="D3560" i="2" a="1"/>
  <c r="D3560" i="2" s="1"/>
  <c r="E3560" i="2" a="1"/>
  <c r="E3560" i="2" s="1"/>
  <c r="F3560" i="2" a="1"/>
  <c r="F3560" i="2" s="1"/>
  <c r="D3561" i="2" a="1"/>
  <c r="D3561" i="2" s="1"/>
  <c r="E3561" i="2" a="1"/>
  <c r="E3561" i="2" s="1"/>
  <c r="F3561" i="2" a="1"/>
  <c r="F3561" i="2" s="1"/>
  <c r="D3562" i="2" a="1"/>
  <c r="D3562" i="2" s="1"/>
  <c r="E3562" i="2" a="1"/>
  <c r="E3562" i="2" s="1"/>
  <c r="F3562" i="2" a="1"/>
  <c r="F3562" i="2" s="1"/>
  <c r="D3563" i="2" a="1"/>
  <c r="D3563" i="2" s="1"/>
  <c r="E3563" i="2" a="1"/>
  <c r="E3563" i="2" s="1"/>
  <c r="F3563" i="2" a="1"/>
  <c r="F3563" i="2" s="1"/>
  <c r="D3564" i="2" a="1"/>
  <c r="D3564" i="2" s="1"/>
  <c r="E3564" i="2" a="1"/>
  <c r="E3564" i="2" s="1"/>
  <c r="F3564" i="2" a="1"/>
  <c r="F3564" i="2" s="1"/>
  <c r="D3565" i="2" a="1"/>
  <c r="D3565" i="2" s="1"/>
  <c r="E3565" i="2" a="1"/>
  <c r="E3565" i="2" s="1"/>
  <c r="F3565" i="2" a="1"/>
  <c r="F3565" i="2" s="1"/>
  <c r="D3566" i="2" a="1"/>
  <c r="D3566" i="2" s="1"/>
  <c r="E3566" i="2" a="1"/>
  <c r="E3566" i="2" s="1"/>
  <c r="F3566" i="2" a="1"/>
  <c r="F3566" i="2" s="1"/>
  <c r="D3567" i="2" a="1"/>
  <c r="D3567" i="2" s="1"/>
  <c r="E3567" i="2" a="1"/>
  <c r="E3567" i="2" s="1"/>
  <c r="F3567" i="2" a="1"/>
  <c r="F3567" i="2" s="1"/>
  <c r="D3568" i="2" a="1"/>
  <c r="D3568" i="2" s="1"/>
  <c r="E3568" i="2" a="1"/>
  <c r="E3568" i="2" s="1"/>
  <c r="F3568" i="2" a="1"/>
  <c r="F3568" i="2" s="1"/>
  <c r="D3569" i="2" a="1"/>
  <c r="D3569" i="2" s="1"/>
  <c r="E3569" i="2" a="1"/>
  <c r="E3569" i="2" s="1"/>
  <c r="F3569" i="2" a="1"/>
  <c r="F3569" i="2" s="1"/>
  <c r="D3570" i="2" a="1"/>
  <c r="D3570" i="2" s="1"/>
  <c r="E3570" i="2" a="1"/>
  <c r="E3570" i="2" s="1"/>
  <c r="F3570" i="2" a="1"/>
  <c r="F3570" i="2" s="1"/>
  <c r="D3571" i="2" a="1"/>
  <c r="D3571" i="2" s="1"/>
  <c r="E3571" i="2" a="1"/>
  <c r="E3571" i="2" s="1"/>
  <c r="F3571" i="2" a="1"/>
  <c r="F3571" i="2" s="1"/>
  <c r="D3572" i="2" a="1"/>
  <c r="D3572" i="2" s="1"/>
  <c r="E3572" i="2" a="1"/>
  <c r="E3572" i="2" s="1"/>
  <c r="F3572" i="2" a="1"/>
  <c r="F3572" i="2" s="1"/>
  <c r="D3573" i="2" a="1"/>
  <c r="D3573" i="2" s="1"/>
  <c r="E3573" i="2" a="1"/>
  <c r="E3573" i="2" s="1"/>
  <c r="F3573" i="2" a="1"/>
  <c r="F3573" i="2" s="1"/>
  <c r="D3574" i="2" a="1"/>
  <c r="D3574" i="2" s="1"/>
  <c r="E3574" i="2" a="1"/>
  <c r="E3574" i="2" s="1"/>
  <c r="F3574" i="2" a="1"/>
  <c r="F3574" i="2" s="1"/>
  <c r="D3575" i="2" a="1"/>
  <c r="D3575" i="2" s="1"/>
  <c r="E3575" i="2" a="1"/>
  <c r="E3575" i="2" s="1"/>
  <c r="F3575" i="2" a="1"/>
  <c r="F3575" i="2" s="1"/>
  <c r="D3576" i="2" a="1"/>
  <c r="D3576" i="2" s="1"/>
  <c r="E3576" i="2" a="1"/>
  <c r="E3576" i="2" s="1"/>
  <c r="F3576" i="2" a="1"/>
  <c r="F3576" i="2" s="1"/>
  <c r="D3577" i="2" a="1"/>
  <c r="D3577" i="2" s="1"/>
  <c r="E3577" i="2" a="1"/>
  <c r="E3577" i="2" s="1"/>
  <c r="F3577" i="2" a="1"/>
  <c r="F3577" i="2" s="1"/>
  <c r="D3578" i="2" a="1"/>
  <c r="D3578" i="2" s="1"/>
  <c r="E3578" i="2" a="1"/>
  <c r="E3578" i="2" s="1"/>
  <c r="F3578" i="2" a="1"/>
  <c r="F3578" i="2" s="1"/>
  <c r="D3579" i="2" a="1"/>
  <c r="D3579" i="2" s="1"/>
  <c r="E3579" i="2" a="1"/>
  <c r="E3579" i="2" s="1"/>
  <c r="F3579" i="2" a="1"/>
  <c r="F3579" i="2" s="1"/>
  <c r="D3580" i="2" a="1"/>
  <c r="D3580" i="2" s="1"/>
  <c r="E3580" i="2" a="1"/>
  <c r="E3580" i="2" s="1"/>
  <c r="F3580" i="2" a="1"/>
  <c r="F3580" i="2" s="1"/>
  <c r="D3581" i="2" a="1"/>
  <c r="D3581" i="2" s="1"/>
  <c r="E3581" i="2" a="1"/>
  <c r="E3581" i="2" s="1"/>
  <c r="F3581" i="2" a="1"/>
  <c r="F3581" i="2" s="1"/>
  <c r="D3582" i="2" a="1"/>
  <c r="D3582" i="2" s="1"/>
  <c r="E3582" i="2" a="1"/>
  <c r="E3582" i="2" s="1"/>
  <c r="F3582" i="2" a="1"/>
  <c r="F3582" i="2" s="1"/>
  <c r="D3583" i="2" a="1"/>
  <c r="D3583" i="2" s="1"/>
  <c r="E3583" i="2" a="1"/>
  <c r="E3583" i="2" s="1"/>
  <c r="F3583" i="2" a="1"/>
  <c r="F3583" i="2" s="1"/>
  <c r="D3584" i="2" a="1"/>
  <c r="D3584" i="2" s="1"/>
  <c r="E3584" i="2" a="1"/>
  <c r="E3584" i="2" s="1"/>
  <c r="F3584" i="2" a="1"/>
  <c r="F3584" i="2" s="1"/>
  <c r="D3585" i="2" a="1"/>
  <c r="D3585" i="2" s="1"/>
  <c r="E3585" i="2" a="1"/>
  <c r="E3585" i="2" s="1"/>
  <c r="F3585" i="2" a="1"/>
  <c r="F3585" i="2" s="1"/>
  <c r="D3586" i="2" a="1"/>
  <c r="D3586" i="2" s="1"/>
  <c r="E3586" i="2" a="1"/>
  <c r="E3586" i="2" s="1"/>
  <c r="F3586" i="2" a="1"/>
  <c r="F3586" i="2" s="1"/>
  <c r="D3587" i="2" a="1"/>
  <c r="D3587" i="2" s="1"/>
  <c r="E3587" i="2" a="1"/>
  <c r="E3587" i="2" s="1"/>
  <c r="F3587" i="2" a="1"/>
  <c r="F3587" i="2" s="1"/>
  <c r="D3588" i="2" a="1"/>
  <c r="D3588" i="2" s="1"/>
  <c r="E3588" i="2" a="1"/>
  <c r="E3588" i="2" s="1"/>
  <c r="F3588" i="2" a="1"/>
  <c r="F3588" i="2" s="1"/>
  <c r="D3589" i="2" a="1"/>
  <c r="D3589" i="2" s="1"/>
  <c r="E3589" i="2" a="1"/>
  <c r="E3589" i="2" s="1"/>
  <c r="F3589" i="2" a="1"/>
  <c r="F3589" i="2" s="1"/>
  <c r="D3590" i="2" a="1"/>
  <c r="D3590" i="2" s="1"/>
  <c r="E3590" i="2" a="1"/>
  <c r="E3590" i="2" s="1"/>
  <c r="F3590" i="2" a="1"/>
  <c r="F3590" i="2" s="1"/>
  <c r="D3591" i="2" a="1"/>
  <c r="D3591" i="2" s="1"/>
  <c r="E3591" i="2" a="1"/>
  <c r="E3591" i="2" s="1"/>
  <c r="F3591" i="2" a="1"/>
  <c r="F3591" i="2" s="1"/>
  <c r="D3592" i="2" a="1"/>
  <c r="D3592" i="2" s="1"/>
  <c r="E3592" i="2" a="1"/>
  <c r="E3592" i="2" s="1"/>
  <c r="F3592" i="2" a="1"/>
  <c r="F3592" i="2" s="1"/>
  <c r="D3593" i="2" a="1"/>
  <c r="D3593" i="2" s="1"/>
  <c r="E3593" i="2" a="1"/>
  <c r="E3593" i="2" s="1"/>
  <c r="F3593" i="2" a="1"/>
  <c r="F3593" i="2" s="1"/>
  <c r="D3594" i="2" a="1"/>
  <c r="D3594" i="2" s="1"/>
  <c r="E3594" i="2" a="1"/>
  <c r="E3594" i="2" s="1"/>
  <c r="F3594" i="2" a="1"/>
  <c r="F3594" i="2" s="1"/>
  <c r="D3595" i="2" a="1"/>
  <c r="D3595" i="2" s="1"/>
  <c r="E3595" i="2" a="1"/>
  <c r="E3595" i="2" s="1"/>
  <c r="F3595" i="2" a="1"/>
  <c r="F3595" i="2" s="1"/>
  <c r="D3596" i="2" a="1"/>
  <c r="D3596" i="2" s="1"/>
  <c r="E3596" i="2" a="1"/>
  <c r="E3596" i="2" s="1"/>
  <c r="F3596" i="2" a="1"/>
  <c r="F3596" i="2" s="1"/>
  <c r="D3597" i="2" a="1"/>
  <c r="D3597" i="2" s="1"/>
  <c r="E3597" i="2" a="1"/>
  <c r="E3597" i="2" s="1"/>
  <c r="F3597" i="2" a="1"/>
  <c r="F3597" i="2" s="1"/>
  <c r="D3598" i="2" a="1"/>
  <c r="D3598" i="2" s="1"/>
  <c r="E3598" i="2" a="1"/>
  <c r="E3598" i="2" s="1"/>
  <c r="F3598" i="2" a="1"/>
  <c r="F3598" i="2" s="1"/>
  <c r="D3599" i="2" a="1"/>
  <c r="D3599" i="2" s="1"/>
  <c r="E3599" i="2" a="1"/>
  <c r="E3599" i="2" s="1"/>
  <c r="F3599" i="2" a="1"/>
  <c r="F3599" i="2" s="1"/>
  <c r="D3600" i="2" a="1"/>
  <c r="D3600" i="2" s="1"/>
  <c r="E3600" i="2" a="1"/>
  <c r="E3600" i="2" s="1"/>
  <c r="F3600" i="2" a="1"/>
  <c r="F3600" i="2" s="1"/>
  <c r="D3601" i="2" a="1"/>
  <c r="D3601" i="2" s="1"/>
  <c r="E3601" i="2" a="1"/>
  <c r="E3601" i="2" s="1"/>
  <c r="F3601" i="2" a="1"/>
  <c r="F3601" i="2" s="1"/>
  <c r="D3602" i="2" a="1"/>
  <c r="D3602" i="2" s="1"/>
  <c r="E3602" i="2" a="1"/>
  <c r="E3602" i="2" s="1"/>
  <c r="F3602" i="2" a="1"/>
  <c r="F3602" i="2" s="1"/>
  <c r="D3603" i="2" a="1"/>
  <c r="D3603" i="2" s="1"/>
  <c r="E3603" i="2" a="1"/>
  <c r="E3603" i="2" s="1"/>
  <c r="F3603" i="2" a="1"/>
  <c r="F3603" i="2" s="1"/>
  <c r="D3604" i="2" a="1"/>
  <c r="D3604" i="2" s="1"/>
  <c r="E3604" i="2" a="1"/>
  <c r="E3604" i="2" s="1"/>
  <c r="F3604" i="2" a="1"/>
  <c r="F3604" i="2" s="1"/>
  <c r="D3605" i="2" a="1"/>
  <c r="D3605" i="2" s="1"/>
  <c r="E3605" i="2" a="1"/>
  <c r="E3605" i="2" s="1"/>
  <c r="F3605" i="2" a="1"/>
  <c r="F3605" i="2" s="1"/>
  <c r="D3606" i="2" a="1"/>
  <c r="D3606" i="2" s="1"/>
  <c r="E3606" i="2" a="1"/>
  <c r="E3606" i="2" s="1"/>
  <c r="F3606" i="2" a="1"/>
  <c r="F3606" i="2" s="1"/>
  <c r="D3607" i="2" a="1"/>
  <c r="D3607" i="2" s="1"/>
  <c r="E3607" i="2" a="1"/>
  <c r="E3607" i="2" s="1"/>
  <c r="F3607" i="2" a="1"/>
  <c r="F3607" i="2" s="1"/>
  <c r="D3608" i="2" a="1"/>
  <c r="D3608" i="2" s="1"/>
  <c r="E3608" i="2" a="1"/>
  <c r="E3608" i="2" s="1"/>
  <c r="F3608" i="2" a="1"/>
  <c r="F3608" i="2" s="1"/>
  <c r="D3609" i="2" a="1"/>
  <c r="D3609" i="2" s="1"/>
  <c r="E3609" i="2" a="1"/>
  <c r="E3609" i="2" s="1"/>
  <c r="F3609" i="2" a="1"/>
  <c r="F3609" i="2" s="1"/>
  <c r="D3610" i="2" a="1"/>
  <c r="D3610" i="2" s="1"/>
  <c r="E3610" i="2" a="1"/>
  <c r="E3610" i="2" s="1"/>
  <c r="F3610" i="2" a="1"/>
  <c r="F3610" i="2" s="1"/>
  <c r="D3611" i="2" a="1"/>
  <c r="D3611" i="2" s="1"/>
  <c r="E3611" i="2" a="1"/>
  <c r="E3611" i="2" s="1"/>
  <c r="F3611" i="2" a="1"/>
  <c r="F3611" i="2" s="1"/>
  <c r="D3612" i="2" a="1"/>
  <c r="D3612" i="2" s="1"/>
  <c r="E3612" i="2" a="1"/>
  <c r="E3612" i="2" s="1"/>
  <c r="F3612" i="2" a="1"/>
  <c r="F3612" i="2" s="1"/>
  <c r="D3613" i="2" a="1"/>
  <c r="D3613" i="2" s="1"/>
  <c r="E3613" i="2" a="1"/>
  <c r="E3613" i="2" s="1"/>
  <c r="F3613" i="2" a="1"/>
  <c r="F3613" i="2" s="1"/>
  <c r="D3614" i="2" a="1"/>
  <c r="D3614" i="2" s="1"/>
  <c r="E3614" i="2" a="1"/>
  <c r="E3614" i="2" s="1"/>
  <c r="F3614" i="2" a="1"/>
  <c r="F3614" i="2" s="1"/>
  <c r="D3615" i="2" a="1"/>
  <c r="D3615" i="2" s="1"/>
  <c r="E3615" i="2" a="1"/>
  <c r="E3615" i="2" s="1"/>
  <c r="F3615" i="2" a="1"/>
  <c r="F3615" i="2" s="1"/>
  <c r="D3616" i="2" a="1"/>
  <c r="D3616" i="2" s="1"/>
  <c r="E3616" i="2" a="1"/>
  <c r="E3616" i="2" s="1"/>
  <c r="F3616" i="2" a="1"/>
  <c r="F3616" i="2" s="1"/>
  <c r="D3617" i="2" a="1"/>
  <c r="D3617" i="2" s="1"/>
  <c r="E3617" i="2" a="1"/>
  <c r="E3617" i="2" s="1"/>
  <c r="F3617" i="2" a="1"/>
  <c r="F3617" i="2" s="1"/>
  <c r="D3618" i="2" a="1"/>
  <c r="D3618" i="2" s="1"/>
  <c r="E3618" i="2" a="1"/>
  <c r="E3618" i="2" s="1"/>
  <c r="F3618" i="2" a="1"/>
  <c r="F3618" i="2" s="1"/>
  <c r="D3619" i="2" a="1"/>
  <c r="D3619" i="2" s="1"/>
  <c r="E3619" i="2" a="1"/>
  <c r="E3619" i="2" s="1"/>
  <c r="F3619" i="2" a="1"/>
  <c r="F3619" i="2" s="1"/>
  <c r="D3620" i="2" a="1"/>
  <c r="D3620" i="2" s="1"/>
  <c r="E3620" i="2" a="1"/>
  <c r="E3620" i="2" s="1"/>
  <c r="F3620" i="2" a="1"/>
  <c r="F3620" i="2" s="1"/>
  <c r="D3621" i="2" a="1"/>
  <c r="D3621" i="2" s="1"/>
  <c r="E3621" i="2" a="1"/>
  <c r="E3621" i="2" s="1"/>
  <c r="F3621" i="2" a="1"/>
  <c r="F3621" i="2" s="1"/>
  <c r="D3622" i="2" a="1"/>
  <c r="D3622" i="2" s="1"/>
  <c r="E3622" i="2" a="1"/>
  <c r="E3622" i="2" s="1"/>
  <c r="F3622" i="2" a="1"/>
  <c r="F3622" i="2" s="1"/>
  <c r="D3623" i="2" a="1"/>
  <c r="D3623" i="2" s="1"/>
  <c r="E3623" i="2" a="1"/>
  <c r="E3623" i="2" s="1"/>
  <c r="F3623" i="2" a="1"/>
  <c r="F3623" i="2" s="1"/>
  <c r="D3624" i="2" a="1"/>
  <c r="D3624" i="2" s="1"/>
  <c r="E3624" i="2" a="1"/>
  <c r="E3624" i="2" s="1"/>
  <c r="F3624" i="2" a="1"/>
  <c r="F3624" i="2" s="1"/>
  <c r="D3625" i="2" a="1"/>
  <c r="D3625" i="2" s="1"/>
  <c r="E3625" i="2" a="1"/>
  <c r="E3625" i="2" s="1"/>
  <c r="F3625" i="2" a="1"/>
  <c r="F3625" i="2" s="1"/>
  <c r="D3626" i="2" a="1"/>
  <c r="D3626" i="2" s="1"/>
  <c r="E3626" i="2" a="1"/>
  <c r="E3626" i="2" s="1"/>
  <c r="F3626" i="2" a="1"/>
  <c r="F3626" i="2" s="1"/>
  <c r="D3627" i="2" a="1"/>
  <c r="D3627" i="2" s="1"/>
  <c r="E3627" i="2" a="1"/>
  <c r="E3627" i="2" s="1"/>
  <c r="F3627" i="2" a="1"/>
  <c r="F3627" i="2" s="1"/>
  <c r="D3628" i="2" a="1"/>
  <c r="D3628" i="2" s="1"/>
  <c r="E3628" i="2" a="1"/>
  <c r="E3628" i="2" s="1"/>
  <c r="F3628" i="2" a="1"/>
  <c r="F3628" i="2" s="1"/>
  <c r="D3629" i="2" a="1"/>
  <c r="D3629" i="2" s="1"/>
  <c r="E3629" i="2" a="1"/>
  <c r="E3629" i="2" s="1"/>
  <c r="F3629" i="2" a="1"/>
  <c r="F3629" i="2" s="1"/>
  <c r="D3630" i="2" a="1"/>
  <c r="D3630" i="2" s="1"/>
  <c r="E3630" i="2" a="1"/>
  <c r="E3630" i="2" s="1"/>
  <c r="F3630" i="2" a="1"/>
  <c r="F3630" i="2" s="1"/>
  <c r="D3631" i="2" a="1"/>
  <c r="D3631" i="2" s="1"/>
  <c r="E3631" i="2" a="1"/>
  <c r="E3631" i="2" s="1"/>
  <c r="F3631" i="2" a="1"/>
  <c r="F3631" i="2" s="1"/>
  <c r="D3632" i="2" a="1"/>
  <c r="D3632" i="2" s="1"/>
  <c r="E3632" i="2" a="1"/>
  <c r="E3632" i="2" s="1"/>
  <c r="F3632" i="2" a="1"/>
  <c r="F3632" i="2" s="1"/>
  <c r="D3633" i="2" a="1"/>
  <c r="D3633" i="2" s="1"/>
  <c r="E3633" i="2" a="1"/>
  <c r="E3633" i="2" s="1"/>
  <c r="F3633" i="2" a="1"/>
  <c r="F3633" i="2" s="1"/>
  <c r="D3634" i="2" a="1"/>
  <c r="D3634" i="2" s="1"/>
  <c r="E3634" i="2" a="1"/>
  <c r="E3634" i="2" s="1"/>
  <c r="F3634" i="2" a="1"/>
  <c r="F3634" i="2" s="1"/>
  <c r="D3635" i="2" a="1"/>
  <c r="D3635" i="2" s="1"/>
  <c r="E3635" i="2" a="1"/>
  <c r="E3635" i="2" s="1"/>
  <c r="F3635" i="2" a="1"/>
  <c r="F3635" i="2" s="1"/>
  <c r="D3636" i="2" a="1"/>
  <c r="D3636" i="2" s="1"/>
  <c r="E3636" i="2" a="1"/>
  <c r="E3636" i="2" s="1"/>
  <c r="F3636" i="2" a="1"/>
  <c r="F3636" i="2" s="1"/>
  <c r="D3637" i="2" a="1"/>
  <c r="D3637" i="2" s="1"/>
  <c r="E3637" i="2" a="1"/>
  <c r="E3637" i="2" s="1"/>
  <c r="F3637" i="2" a="1"/>
  <c r="F3637" i="2" s="1"/>
  <c r="D3638" i="2" a="1"/>
  <c r="D3638" i="2" s="1"/>
  <c r="E3638" i="2" a="1"/>
  <c r="E3638" i="2" s="1"/>
  <c r="F3638" i="2" a="1"/>
  <c r="F3638" i="2" s="1"/>
  <c r="D3639" i="2" a="1"/>
  <c r="D3639" i="2" s="1"/>
  <c r="E3639" i="2" a="1"/>
  <c r="E3639" i="2" s="1"/>
  <c r="F3639" i="2" a="1"/>
  <c r="F3639" i="2" s="1"/>
  <c r="D3640" i="2" a="1"/>
  <c r="D3640" i="2" s="1"/>
  <c r="E3640" i="2" a="1"/>
  <c r="E3640" i="2" s="1"/>
  <c r="F3640" i="2" a="1"/>
  <c r="F3640" i="2" s="1"/>
  <c r="D3641" i="2" a="1"/>
  <c r="D3641" i="2" s="1"/>
  <c r="E3641" i="2" a="1"/>
  <c r="E3641" i="2" s="1"/>
  <c r="F3641" i="2" a="1"/>
  <c r="F3641" i="2" s="1"/>
  <c r="D3642" i="2" a="1"/>
  <c r="D3642" i="2" s="1"/>
  <c r="E3642" i="2" a="1"/>
  <c r="E3642" i="2" s="1"/>
  <c r="F3642" i="2" a="1"/>
  <c r="F3642" i="2" s="1"/>
  <c r="D3643" i="2" a="1"/>
  <c r="D3643" i="2" s="1"/>
  <c r="E3643" i="2" a="1"/>
  <c r="E3643" i="2" s="1"/>
  <c r="F3643" i="2" a="1"/>
  <c r="F3643" i="2" s="1"/>
  <c r="D3644" i="2" a="1"/>
  <c r="D3644" i="2" s="1"/>
  <c r="E3644" i="2" a="1"/>
  <c r="E3644" i="2" s="1"/>
  <c r="F3644" i="2" a="1"/>
  <c r="F3644" i="2" s="1"/>
  <c r="D3645" i="2" a="1"/>
  <c r="D3645" i="2" s="1"/>
  <c r="E3645" i="2" a="1"/>
  <c r="E3645" i="2" s="1"/>
  <c r="F3645" i="2" a="1"/>
  <c r="F3645" i="2" s="1"/>
  <c r="D3646" i="2" a="1"/>
  <c r="D3646" i="2" s="1"/>
  <c r="E3646" i="2" a="1"/>
  <c r="E3646" i="2" s="1"/>
  <c r="F3646" i="2" a="1"/>
  <c r="F3646" i="2" s="1"/>
  <c r="D3647" i="2" a="1"/>
  <c r="D3647" i="2" s="1"/>
  <c r="E3647" i="2" a="1"/>
  <c r="E3647" i="2" s="1"/>
  <c r="F3647" i="2" a="1"/>
  <c r="F3647" i="2" s="1"/>
  <c r="D3648" i="2" a="1"/>
  <c r="D3648" i="2" s="1"/>
  <c r="E3648" i="2" a="1"/>
  <c r="E3648" i="2" s="1"/>
  <c r="F3648" i="2" a="1"/>
  <c r="F3648" i="2" s="1"/>
  <c r="D3649" i="2" a="1"/>
  <c r="D3649" i="2" s="1"/>
  <c r="E3649" i="2" a="1"/>
  <c r="E3649" i="2" s="1"/>
  <c r="F3649" i="2" a="1"/>
  <c r="F3649" i="2" s="1"/>
  <c r="D3650" i="2" a="1"/>
  <c r="D3650" i="2" s="1"/>
  <c r="E3650" i="2" a="1"/>
  <c r="E3650" i="2" s="1"/>
  <c r="F3650" i="2" a="1"/>
  <c r="F3650" i="2" s="1"/>
  <c r="D3651" i="2" a="1"/>
  <c r="D3651" i="2" s="1"/>
  <c r="E3651" i="2" a="1"/>
  <c r="E3651" i="2" s="1"/>
  <c r="F3651" i="2" a="1"/>
  <c r="F3651" i="2" s="1"/>
  <c r="D3652" i="2" a="1"/>
  <c r="D3652" i="2" s="1"/>
  <c r="E3652" i="2" a="1"/>
  <c r="E3652" i="2" s="1"/>
  <c r="F3652" i="2" a="1"/>
  <c r="F3652" i="2" s="1"/>
  <c r="D3653" i="2" a="1"/>
  <c r="D3653" i="2" s="1"/>
  <c r="E3653" i="2" a="1"/>
  <c r="E3653" i="2" s="1"/>
  <c r="F3653" i="2" a="1"/>
  <c r="F3653" i="2" s="1"/>
  <c r="D3654" i="2" a="1"/>
  <c r="D3654" i="2" s="1"/>
  <c r="E3654" i="2" a="1"/>
  <c r="E3654" i="2" s="1"/>
  <c r="F3654" i="2" a="1"/>
  <c r="F3654" i="2" s="1"/>
  <c r="D3655" i="2" a="1"/>
  <c r="D3655" i="2" s="1"/>
  <c r="E3655" i="2" a="1"/>
  <c r="E3655" i="2" s="1"/>
  <c r="F3655" i="2" a="1"/>
  <c r="F3655" i="2" s="1"/>
  <c r="D3656" i="2" a="1"/>
  <c r="D3656" i="2" s="1"/>
  <c r="E3656" i="2" a="1"/>
  <c r="E3656" i="2" s="1"/>
  <c r="F3656" i="2" a="1"/>
  <c r="F3656" i="2" s="1"/>
  <c r="D3657" i="2" a="1"/>
  <c r="D3657" i="2" s="1"/>
  <c r="E3657" i="2" a="1"/>
  <c r="E3657" i="2" s="1"/>
  <c r="F3657" i="2" a="1"/>
  <c r="F3657" i="2" s="1"/>
  <c r="D3658" i="2" a="1"/>
  <c r="D3658" i="2" s="1"/>
  <c r="E3658" i="2" a="1"/>
  <c r="E3658" i="2" s="1"/>
  <c r="F3658" i="2" a="1"/>
  <c r="F3658" i="2" s="1"/>
  <c r="D3659" i="2" a="1"/>
  <c r="D3659" i="2" s="1"/>
  <c r="E3659" i="2" a="1"/>
  <c r="E3659" i="2" s="1"/>
  <c r="F3659" i="2" a="1"/>
  <c r="F3659" i="2" s="1"/>
  <c r="D3660" i="2" a="1"/>
  <c r="D3660" i="2" s="1"/>
  <c r="E3660" i="2" a="1"/>
  <c r="E3660" i="2" s="1"/>
  <c r="F3660" i="2" a="1"/>
  <c r="F3660" i="2" s="1"/>
  <c r="D3661" i="2" a="1"/>
  <c r="D3661" i="2" s="1"/>
  <c r="E3661" i="2" a="1"/>
  <c r="E3661" i="2" s="1"/>
  <c r="F3661" i="2" a="1"/>
  <c r="F3661" i="2" s="1"/>
  <c r="D3662" i="2" a="1"/>
  <c r="D3662" i="2" s="1"/>
  <c r="E3662" i="2" a="1"/>
  <c r="E3662" i="2" s="1"/>
  <c r="F3662" i="2" a="1"/>
  <c r="F3662" i="2" s="1"/>
  <c r="D3663" i="2" a="1"/>
  <c r="D3663" i="2" s="1"/>
  <c r="E3663" i="2" a="1"/>
  <c r="E3663" i="2" s="1"/>
  <c r="F3663" i="2" a="1"/>
  <c r="F3663" i="2" s="1"/>
  <c r="D3664" i="2" a="1"/>
  <c r="D3664" i="2" s="1"/>
  <c r="E3664" i="2" a="1"/>
  <c r="E3664" i="2" s="1"/>
  <c r="F3664" i="2" a="1"/>
  <c r="F3664" i="2" s="1"/>
  <c r="D3665" i="2" a="1"/>
  <c r="D3665" i="2" s="1"/>
  <c r="E3665" i="2" a="1"/>
  <c r="E3665" i="2" s="1"/>
  <c r="F3665" i="2" a="1"/>
  <c r="F3665" i="2" s="1"/>
  <c r="D3666" i="2" a="1"/>
  <c r="D3666" i="2" s="1"/>
  <c r="E3666" i="2" a="1"/>
  <c r="E3666" i="2" s="1"/>
  <c r="F3666" i="2" a="1"/>
  <c r="F3666" i="2" s="1"/>
  <c r="D3667" i="2" a="1"/>
  <c r="D3667" i="2" s="1"/>
  <c r="E3667" i="2" a="1"/>
  <c r="E3667" i="2" s="1"/>
  <c r="F3667" i="2" a="1"/>
  <c r="F3667" i="2" s="1"/>
  <c r="D3668" i="2" a="1"/>
  <c r="D3668" i="2" s="1"/>
  <c r="E3668" i="2" a="1"/>
  <c r="E3668" i="2" s="1"/>
  <c r="F3668" i="2" a="1"/>
  <c r="F3668" i="2" s="1"/>
  <c r="D3669" i="2" a="1"/>
  <c r="D3669" i="2" s="1"/>
  <c r="E3669" i="2" a="1"/>
  <c r="E3669" i="2" s="1"/>
  <c r="F3669" i="2" a="1"/>
  <c r="F3669" i="2" s="1"/>
  <c r="D3670" i="2" a="1"/>
  <c r="D3670" i="2" s="1"/>
  <c r="E3670" i="2" a="1"/>
  <c r="E3670" i="2" s="1"/>
  <c r="F3670" i="2" a="1"/>
  <c r="F3670" i="2" s="1"/>
  <c r="D3671" i="2" a="1"/>
  <c r="D3671" i="2" s="1"/>
  <c r="E3671" i="2" a="1"/>
  <c r="E3671" i="2" s="1"/>
  <c r="F3671" i="2" a="1"/>
  <c r="F3671" i="2" s="1"/>
  <c r="D3672" i="2" a="1"/>
  <c r="D3672" i="2" s="1"/>
  <c r="E3672" i="2" a="1"/>
  <c r="E3672" i="2" s="1"/>
  <c r="F3672" i="2" a="1"/>
  <c r="F3672" i="2" s="1"/>
  <c r="D3673" i="2" a="1"/>
  <c r="D3673" i="2" s="1"/>
  <c r="E3673" i="2" a="1"/>
  <c r="E3673" i="2" s="1"/>
  <c r="F3673" i="2" a="1"/>
  <c r="F3673" i="2" s="1"/>
  <c r="D3674" i="2" a="1"/>
  <c r="D3674" i="2" s="1"/>
  <c r="E3674" i="2" a="1"/>
  <c r="E3674" i="2" s="1"/>
  <c r="F3674" i="2" a="1"/>
  <c r="F3674" i="2" s="1"/>
  <c r="D3675" i="2" a="1"/>
  <c r="D3675" i="2" s="1"/>
  <c r="E3675" i="2" a="1"/>
  <c r="E3675" i="2" s="1"/>
  <c r="F3675" i="2" a="1"/>
  <c r="F3675" i="2" s="1"/>
  <c r="D3676" i="2" a="1"/>
  <c r="D3676" i="2" s="1"/>
  <c r="E3676" i="2" a="1"/>
  <c r="E3676" i="2" s="1"/>
  <c r="F3676" i="2" a="1"/>
  <c r="F3676" i="2" s="1"/>
  <c r="D3677" i="2" a="1"/>
  <c r="D3677" i="2" s="1"/>
  <c r="E3677" i="2" a="1"/>
  <c r="E3677" i="2" s="1"/>
  <c r="F3677" i="2" a="1"/>
  <c r="F3677" i="2" s="1"/>
  <c r="D3678" i="2" a="1"/>
  <c r="D3678" i="2" s="1"/>
  <c r="E3678" i="2" a="1"/>
  <c r="E3678" i="2" s="1"/>
  <c r="F3678" i="2" a="1"/>
  <c r="F3678" i="2" s="1"/>
  <c r="D3679" i="2" a="1"/>
  <c r="D3679" i="2" s="1"/>
  <c r="E3679" i="2" a="1"/>
  <c r="E3679" i="2" s="1"/>
  <c r="F3679" i="2" a="1"/>
  <c r="F3679" i="2" s="1"/>
  <c r="D3680" i="2" a="1"/>
  <c r="D3680" i="2" s="1"/>
  <c r="E3680" i="2" a="1"/>
  <c r="E3680" i="2" s="1"/>
  <c r="F3680" i="2" a="1"/>
  <c r="F3680" i="2" s="1"/>
  <c r="D3681" i="2" a="1"/>
  <c r="D3681" i="2" s="1"/>
  <c r="E3681" i="2" a="1"/>
  <c r="E3681" i="2" s="1"/>
  <c r="F3681" i="2" a="1"/>
  <c r="F3681" i="2" s="1"/>
  <c r="D3682" i="2" a="1"/>
  <c r="D3682" i="2" s="1"/>
  <c r="E3682" i="2" a="1"/>
  <c r="E3682" i="2" s="1"/>
  <c r="F3682" i="2" a="1"/>
  <c r="F3682" i="2" s="1"/>
  <c r="D3683" i="2" a="1"/>
  <c r="D3683" i="2" s="1"/>
  <c r="E3683" i="2" a="1"/>
  <c r="E3683" i="2" s="1"/>
  <c r="F3683" i="2" a="1"/>
  <c r="F3683" i="2" s="1"/>
  <c r="D3684" i="2" a="1"/>
  <c r="D3684" i="2" s="1"/>
  <c r="E3684" i="2" a="1"/>
  <c r="E3684" i="2" s="1"/>
  <c r="F3684" i="2" a="1"/>
  <c r="F3684" i="2" s="1"/>
  <c r="D3685" i="2" a="1"/>
  <c r="D3685" i="2" s="1"/>
  <c r="E3685" i="2" a="1"/>
  <c r="E3685" i="2" s="1"/>
  <c r="F3685" i="2" a="1"/>
  <c r="F3685" i="2" s="1"/>
  <c r="D3686" i="2" a="1"/>
  <c r="D3686" i="2" s="1"/>
  <c r="E3686" i="2" a="1"/>
  <c r="E3686" i="2" s="1"/>
  <c r="F3686" i="2" a="1"/>
  <c r="F3686" i="2" s="1"/>
  <c r="D3687" i="2" a="1"/>
  <c r="D3687" i="2" s="1"/>
  <c r="E3687" i="2" a="1"/>
  <c r="E3687" i="2" s="1"/>
  <c r="F3687" i="2" a="1"/>
  <c r="F3687" i="2" s="1"/>
  <c r="D3688" i="2" a="1"/>
  <c r="D3688" i="2" s="1"/>
  <c r="E3688" i="2" a="1"/>
  <c r="E3688" i="2" s="1"/>
  <c r="F3688" i="2" a="1"/>
  <c r="F3688" i="2" s="1"/>
  <c r="D3689" i="2" a="1"/>
  <c r="D3689" i="2" s="1"/>
  <c r="E3689" i="2" a="1"/>
  <c r="E3689" i="2" s="1"/>
  <c r="F3689" i="2" a="1"/>
  <c r="F3689" i="2" s="1"/>
  <c r="D3690" i="2" a="1"/>
  <c r="D3690" i="2" s="1"/>
  <c r="E3690" i="2" a="1"/>
  <c r="E3690" i="2" s="1"/>
  <c r="F3690" i="2" a="1"/>
  <c r="F3690" i="2" s="1"/>
  <c r="D3691" i="2" a="1"/>
  <c r="D3691" i="2" s="1"/>
  <c r="E3691" i="2" a="1"/>
  <c r="E3691" i="2" s="1"/>
  <c r="F3691" i="2" a="1"/>
  <c r="F3691" i="2" s="1"/>
  <c r="D3692" i="2" a="1"/>
  <c r="D3692" i="2" s="1"/>
  <c r="E3692" i="2" a="1"/>
  <c r="E3692" i="2" s="1"/>
  <c r="F3692" i="2" a="1"/>
  <c r="F3692" i="2" s="1"/>
  <c r="D3693" i="2" a="1"/>
  <c r="D3693" i="2" s="1"/>
  <c r="E3693" i="2" a="1"/>
  <c r="E3693" i="2" s="1"/>
  <c r="F3693" i="2" a="1"/>
  <c r="F3693" i="2" s="1"/>
  <c r="D3694" i="2" a="1"/>
  <c r="D3694" i="2" s="1"/>
  <c r="E3694" i="2" a="1"/>
  <c r="E3694" i="2" s="1"/>
  <c r="F3694" i="2" a="1"/>
  <c r="F3694" i="2" s="1"/>
  <c r="D3695" i="2" a="1"/>
  <c r="D3695" i="2" s="1"/>
  <c r="E3695" i="2" a="1"/>
  <c r="E3695" i="2" s="1"/>
  <c r="F3695" i="2" a="1"/>
  <c r="F3695" i="2" s="1"/>
  <c r="D3696" i="2" a="1"/>
  <c r="D3696" i="2" s="1"/>
  <c r="E3696" i="2" a="1"/>
  <c r="E3696" i="2" s="1"/>
  <c r="F3696" i="2" a="1"/>
  <c r="F3696" i="2" s="1"/>
  <c r="D3697" i="2" a="1"/>
  <c r="D3697" i="2" s="1"/>
  <c r="E3697" i="2" a="1"/>
  <c r="E3697" i="2" s="1"/>
  <c r="F3697" i="2" a="1"/>
  <c r="F3697" i="2" s="1"/>
  <c r="D3698" i="2" a="1"/>
  <c r="D3698" i="2" s="1"/>
  <c r="E3698" i="2" a="1"/>
  <c r="E3698" i="2" s="1"/>
  <c r="F3698" i="2" a="1"/>
  <c r="F3698" i="2" s="1"/>
  <c r="D3699" i="2" a="1"/>
  <c r="D3699" i="2" s="1"/>
  <c r="E3699" i="2" a="1"/>
  <c r="E3699" i="2" s="1"/>
  <c r="F3699" i="2" a="1"/>
  <c r="F3699" i="2" s="1"/>
  <c r="D3700" i="2" a="1"/>
  <c r="D3700" i="2" s="1"/>
  <c r="E3700" i="2" a="1"/>
  <c r="E3700" i="2" s="1"/>
  <c r="F3700" i="2" a="1"/>
  <c r="F3700" i="2" s="1"/>
  <c r="D3701" i="2" a="1"/>
  <c r="D3701" i="2" s="1"/>
  <c r="E3701" i="2" a="1"/>
  <c r="E3701" i="2" s="1"/>
  <c r="F3701" i="2" a="1"/>
  <c r="F3701" i="2" s="1"/>
  <c r="D3702" i="2" a="1"/>
  <c r="D3702" i="2" s="1"/>
  <c r="E3702" i="2" a="1"/>
  <c r="E3702" i="2" s="1"/>
  <c r="F3702" i="2" a="1"/>
  <c r="F3702" i="2" s="1"/>
  <c r="D3703" i="2" a="1"/>
  <c r="D3703" i="2" s="1"/>
  <c r="E3703" i="2" a="1"/>
  <c r="E3703" i="2" s="1"/>
  <c r="F3703" i="2" a="1"/>
  <c r="F3703" i="2" s="1"/>
  <c r="D3704" i="2" a="1"/>
  <c r="D3704" i="2" s="1"/>
  <c r="E3704" i="2" a="1"/>
  <c r="E3704" i="2" s="1"/>
  <c r="F3704" i="2" a="1"/>
  <c r="F3704" i="2" s="1"/>
  <c r="D3705" i="2" a="1"/>
  <c r="D3705" i="2" s="1"/>
  <c r="E3705" i="2" a="1"/>
  <c r="E3705" i="2" s="1"/>
  <c r="F3705" i="2" a="1"/>
  <c r="F3705" i="2" s="1"/>
  <c r="D3706" i="2" a="1"/>
  <c r="D3706" i="2" s="1"/>
  <c r="E3706" i="2" a="1"/>
  <c r="E3706" i="2" s="1"/>
  <c r="F3706" i="2" a="1"/>
  <c r="F3706" i="2" s="1"/>
  <c r="D3707" i="2" a="1"/>
  <c r="D3707" i="2" s="1"/>
  <c r="E3707" i="2" a="1"/>
  <c r="E3707" i="2" s="1"/>
  <c r="F3707" i="2" a="1"/>
  <c r="F3707" i="2" s="1"/>
  <c r="D3708" i="2" a="1"/>
  <c r="D3708" i="2" s="1"/>
  <c r="E3708" i="2" a="1"/>
  <c r="E3708" i="2" s="1"/>
  <c r="F3708" i="2" a="1"/>
  <c r="F3708" i="2" s="1"/>
  <c r="D3709" i="2" a="1"/>
  <c r="D3709" i="2" s="1"/>
  <c r="E3709" i="2" a="1"/>
  <c r="E3709" i="2" s="1"/>
  <c r="F3709" i="2" a="1"/>
  <c r="F3709" i="2" s="1"/>
  <c r="D3710" i="2" a="1"/>
  <c r="D3710" i="2" s="1"/>
  <c r="E3710" i="2" a="1"/>
  <c r="E3710" i="2" s="1"/>
  <c r="F3710" i="2" a="1"/>
  <c r="F3710" i="2" s="1"/>
  <c r="D3711" i="2" a="1"/>
  <c r="D3711" i="2" s="1"/>
  <c r="E3711" i="2" a="1"/>
  <c r="E3711" i="2" s="1"/>
  <c r="F3711" i="2" a="1"/>
  <c r="F3711" i="2" s="1"/>
  <c r="D3712" i="2" a="1"/>
  <c r="D3712" i="2" s="1"/>
  <c r="E3712" i="2" a="1"/>
  <c r="E3712" i="2" s="1"/>
  <c r="F3712" i="2" a="1"/>
  <c r="F3712" i="2" s="1"/>
  <c r="D3713" i="2" a="1"/>
  <c r="D3713" i="2" s="1"/>
  <c r="E3713" i="2" a="1"/>
  <c r="E3713" i="2" s="1"/>
  <c r="F3713" i="2" a="1"/>
  <c r="F3713" i="2" s="1"/>
  <c r="D3714" i="2" a="1"/>
  <c r="D3714" i="2" s="1"/>
  <c r="E3714" i="2" a="1"/>
  <c r="E3714" i="2" s="1"/>
  <c r="F3714" i="2" a="1"/>
  <c r="F3714" i="2" s="1"/>
  <c r="D3715" i="2" a="1"/>
  <c r="D3715" i="2" s="1"/>
  <c r="E3715" i="2" a="1"/>
  <c r="E3715" i="2" s="1"/>
  <c r="F3715" i="2" a="1"/>
  <c r="F3715" i="2" s="1"/>
  <c r="D3716" i="2" a="1"/>
  <c r="D3716" i="2" s="1"/>
  <c r="E3716" i="2" a="1"/>
  <c r="E3716" i="2" s="1"/>
  <c r="F3716" i="2" a="1"/>
  <c r="F3716" i="2" s="1"/>
  <c r="D3717" i="2" a="1"/>
  <c r="D3717" i="2" s="1"/>
  <c r="E3717" i="2" a="1"/>
  <c r="E3717" i="2" s="1"/>
  <c r="F3717" i="2" a="1"/>
  <c r="F3717" i="2" s="1"/>
  <c r="D3718" i="2" a="1"/>
  <c r="D3718" i="2" s="1"/>
  <c r="E3718" i="2" a="1"/>
  <c r="E3718" i="2" s="1"/>
  <c r="F3718" i="2" a="1"/>
  <c r="F3718" i="2" s="1"/>
  <c r="D3719" i="2" a="1"/>
  <c r="D3719" i="2" s="1"/>
  <c r="E3719" i="2" a="1"/>
  <c r="E3719" i="2" s="1"/>
  <c r="F3719" i="2" a="1"/>
  <c r="F3719" i="2" s="1"/>
  <c r="D3720" i="2" a="1"/>
  <c r="D3720" i="2" s="1"/>
  <c r="E3720" i="2" a="1"/>
  <c r="E3720" i="2" s="1"/>
  <c r="F3720" i="2" a="1"/>
  <c r="F3720" i="2" s="1"/>
  <c r="D3721" i="2" a="1"/>
  <c r="D3721" i="2" s="1"/>
  <c r="E3721" i="2" a="1"/>
  <c r="E3721" i="2" s="1"/>
  <c r="F3721" i="2" a="1"/>
  <c r="F3721" i="2" s="1"/>
  <c r="D3722" i="2" a="1"/>
  <c r="D3722" i="2" s="1"/>
  <c r="E3722" i="2" a="1"/>
  <c r="E3722" i="2" s="1"/>
  <c r="F3722" i="2" a="1"/>
  <c r="F3722" i="2" s="1"/>
  <c r="D3723" i="2" a="1"/>
  <c r="D3723" i="2" s="1"/>
  <c r="E3723" i="2" a="1"/>
  <c r="E3723" i="2" s="1"/>
  <c r="F3723" i="2" a="1"/>
  <c r="F3723" i="2" s="1"/>
  <c r="D3724" i="2" a="1"/>
  <c r="D3724" i="2" s="1"/>
  <c r="E3724" i="2" a="1"/>
  <c r="E3724" i="2" s="1"/>
  <c r="F3724" i="2" a="1"/>
  <c r="F3724" i="2" s="1"/>
  <c r="D3725" i="2" a="1"/>
  <c r="D3725" i="2" s="1"/>
  <c r="E3725" i="2" a="1"/>
  <c r="E3725" i="2" s="1"/>
  <c r="F3725" i="2" a="1"/>
  <c r="F3725" i="2" s="1"/>
  <c r="D3726" i="2" a="1"/>
  <c r="D3726" i="2" s="1"/>
  <c r="E3726" i="2" a="1"/>
  <c r="E3726" i="2" s="1"/>
  <c r="F3726" i="2" a="1"/>
  <c r="F3726" i="2" s="1"/>
  <c r="D3727" i="2" a="1"/>
  <c r="D3727" i="2" s="1"/>
  <c r="E3727" i="2" a="1"/>
  <c r="E3727" i="2" s="1"/>
  <c r="F3727" i="2" a="1"/>
  <c r="F3727" i="2" s="1"/>
  <c r="D3728" i="2" a="1"/>
  <c r="D3728" i="2" s="1"/>
  <c r="E3728" i="2" a="1"/>
  <c r="E3728" i="2" s="1"/>
  <c r="F3728" i="2" a="1"/>
  <c r="F3728" i="2" s="1"/>
  <c r="D3729" i="2" a="1"/>
  <c r="D3729" i="2" s="1"/>
  <c r="E3729" i="2" a="1"/>
  <c r="E3729" i="2" s="1"/>
  <c r="F3729" i="2" a="1"/>
  <c r="F3729" i="2" s="1"/>
  <c r="D3730" i="2" a="1"/>
  <c r="D3730" i="2" s="1"/>
  <c r="E3730" i="2" a="1"/>
  <c r="E3730" i="2" s="1"/>
  <c r="F3730" i="2" a="1"/>
  <c r="F3730" i="2" s="1"/>
  <c r="D3731" i="2" a="1"/>
  <c r="D3731" i="2" s="1"/>
  <c r="E3731" i="2" a="1"/>
  <c r="E3731" i="2" s="1"/>
  <c r="F3731" i="2" a="1"/>
  <c r="F3731" i="2" s="1"/>
  <c r="D3732" i="2" a="1"/>
  <c r="D3732" i="2" s="1"/>
  <c r="E3732" i="2" a="1"/>
  <c r="E3732" i="2" s="1"/>
  <c r="F3732" i="2" a="1"/>
  <c r="F3732" i="2" s="1"/>
  <c r="D3733" i="2" a="1"/>
  <c r="D3733" i="2" s="1"/>
  <c r="E3733" i="2" a="1"/>
  <c r="E3733" i="2" s="1"/>
  <c r="F3733" i="2" a="1"/>
  <c r="F3733" i="2" s="1"/>
  <c r="D3734" i="2" a="1"/>
  <c r="D3734" i="2" s="1"/>
  <c r="E3734" i="2" a="1"/>
  <c r="E3734" i="2" s="1"/>
  <c r="F3734" i="2" a="1"/>
  <c r="F3734" i="2" s="1"/>
  <c r="D3735" i="2" a="1"/>
  <c r="D3735" i="2" s="1"/>
  <c r="E3735" i="2" a="1"/>
  <c r="E3735" i="2" s="1"/>
  <c r="F3735" i="2" a="1"/>
  <c r="F3735" i="2" s="1"/>
  <c r="D3736" i="2" a="1"/>
  <c r="D3736" i="2" s="1"/>
  <c r="E3736" i="2" a="1"/>
  <c r="E3736" i="2" s="1"/>
  <c r="F3736" i="2" a="1"/>
  <c r="F3736" i="2" s="1"/>
  <c r="D3737" i="2" a="1"/>
  <c r="D3737" i="2" s="1"/>
  <c r="E3737" i="2" a="1"/>
  <c r="E3737" i="2" s="1"/>
  <c r="F3737" i="2" a="1"/>
  <c r="F3737" i="2" s="1"/>
  <c r="D3738" i="2" a="1"/>
  <c r="D3738" i="2" s="1"/>
  <c r="E3738" i="2" a="1"/>
  <c r="E3738" i="2" s="1"/>
  <c r="F3738" i="2" a="1"/>
  <c r="F3738" i="2" s="1"/>
  <c r="D3739" i="2" a="1"/>
  <c r="D3739" i="2" s="1"/>
  <c r="E3739" i="2" a="1"/>
  <c r="E3739" i="2" s="1"/>
  <c r="F3739" i="2" a="1"/>
  <c r="F3739" i="2" s="1"/>
  <c r="D3740" i="2" a="1"/>
  <c r="D3740" i="2" s="1"/>
  <c r="E3740" i="2" a="1"/>
  <c r="E3740" i="2" s="1"/>
  <c r="F3740" i="2" a="1"/>
  <c r="F3740" i="2" s="1"/>
  <c r="D3741" i="2" a="1"/>
  <c r="D3741" i="2" s="1"/>
  <c r="E3741" i="2" a="1"/>
  <c r="E3741" i="2" s="1"/>
  <c r="F3741" i="2" a="1"/>
  <c r="F3741" i="2" s="1"/>
  <c r="D3742" i="2" a="1"/>
  <c r="D3742" i="2" s="1"/>
  <c r="E3742" i="2" a="1"/>
  <c r="E3742" i="2" s="1"/>
  <c r="F3742" i="2" a="1"/>
  <c r="F3742" i="2" s="1"/>
  <c r="D3743" i="2" a="1"/>
  <c r="D3743" i="2" s="1"/>
  <c r="E3743" i="2" a="1"/>
  <c r="E3743" i="2" s="1"/>
  <c r="F3743" i="2" a="1"/>
  <c r="F3743" i="2" s="1"/>
  <c r="D3744" i="2" a="1"/>
  <c r="D3744" i="2" s="1"/>
  <c r="E3744" i="2" a="1"/>
  <c r="E3744" i="2" s="1"/>
  <c r="F3744" i="2" a="1"/>
  <c r="F3744" i="2" s="1"/>
  <c r="D3745" i="2" a="1"/>
  <c r="D3745" i="2" s="1"/>
  <c r="E3745" i="2" a="1"/>
  <c r="E3745" i="2" s="1"/>
  <c r="F3745" i="2" a="1"/>
  <c r="F3745" i="2" s="1"/>
  <c r="D3746" i="2" a="1"/>
  <c r="D3746" i="2" s="1"/>
  <c r="E3746" i="2" a="1"/>
  <c r="E3746" i="2" s="1"/>
  <c r="F3746" i="2" a="1"/>
  <c r="F3746" i="2" s="1"/>
  <c r="D3747" i="2" a="1"/>
  <c r="D3747" i="2" s="1"/>
  <c r="E3747" i="2" a="1"/>
  <c r="E3747" i="2" s="1"/>
  <c r="F3747" i="2" a="1"/>
  <c r="F3747" i="2" s="1"/>
  <c r="D3748" i="2" a="1"/>
  <c r="D3748" i="2" s="1"/>
  <c r="E3748" i="2" a="1"/>
  <c r="E3748" i="2" s="1"/>
  <c r="F3748" i="2" a="1"/>
  <c r="F3748" i="2" s="1"/>
  <c r="D3749" i="2" a="1"/>
  <c r="D3749" i="2" s="1"/>
  <c r="E3749" i="2" a="1"/>
  <c r="E3749" i="2" s="1"/>
  <c r="F3749" i="2" a="1"/>
  <c r="F3749" i="2" s="1"/>
  <c r="D3750" i="2" a="1"/>
  <c r="D3750" i="2" s="1"/>
  <c r="E3750" i="2" a="1"/>
  <c r="E3750" i="2" s="1"/>
  <c r="F3750" i="2" a="1"/>
  <c r="F3750" i="2" s="1"/>
  <c r="D3751" i="2" a="1"/>
  <c r="D3751" i="2" s="1"/>
  <c r="E3751" i="2" a="1"/>
  <c r="E3751" i="2" s="1"/>
  <c r="F3751" i="2" a="1"/>
  <c r="F3751" i="2" s="1"/>
  <c r="D3752" i="2" a="1"/>
  <c r="D3752" i="2" s="1"/>
  <c r="E3752" i="2" a="1"/>
  <c r="E3752" i="2" s="1"/>
  <c r="F3752" i="2" a="1"/>
  <c r="F3752" i="2" s="1"/>
  <c r="D3753" i="2" a="1"/>
  <c r="D3753" i="2" s="1"/>
  <c r="E3753" i="2" a="1"/>
  <c r="E3753" i="2" s="1"/>
  <c r="F3753" i="2" a="1"/>
  <c r="F3753" i="2" s="1"/>
  <c r="D3754" i="2" a="1"/>
  <c r="D3754" i="2" s="1"/>
  <c r="E3754" i="2" a="1"/>
  <c r="E3754" i="2" s="1"/>
  <c r="F3754" i="2" a="1"/>
  <c r="F3754" i="2" s="1"/>
  <c r="D3755" i="2" a="1"/>
  <c r="D3755" i="2" s="1"/>
  <c r="E3755" i="2" a="1"/>
  <c r="E3755" i="2" s="1"/>
  <c r="F3755" i="2" a="1"/>
  <c r="F3755" i="2" s="1"/>
  <c r="D3756" i="2" a="1"/>
  <c r="D3756" i="2" s="1"/>
  <c r="E3756" i="2" a="1"/>
  <c r="E3756" i="2" s="1"/>
  <c r="F3756" i="2" a="1"/>
  <c r="F3756" i="2" s="1"/>
  <c r="D3757" i="2" a="1"/>
  <c r="D3757" i="2" s="1"/>
  <c r="E3757" i="2" a="1"/>
  <c r="E3757" i="2" s="1"/>
  <c r="F3757" i="2" a="1"/>
  <c r="F3757" i="2" s="1"/>
  <c r="D3758" i="2" a="1"/>
  <c r="D3758" i="2" s="1"/>
  <c r="E3758" i="2" a="1"/>
  <c r="E3758" i="2" s="1"/>
  <c r="F3758" i="2" a="1"/>
  <c r="F3758" i="2" s="1"/>
  <c r="D3759" i="2" a="1"/>
  <c r="D3759" i="2" s="1"/>
  <c r="E3759" i="2" a="1"/>
  <c r="E3759" i="2" s="1"/>
  <c r="F3759" i="2" a="1"/>
  <c r="F3759" i="2" s="1"/>
  <c r="D3760" i="2" a="1"/>
  <c r="D3760" i="2" s="1"/>
  <c r="E3760" i="2" a="1"/>
  <c r="E3760" i="2" s="1"/>
  <c r="F3760" i="2" a="1"/>
  <c r="F3760" i="2" s="1"/>
  <c r="D3761" i="2" a="1"/>
  <c r="D3761" i="2" s="1"/>
  <c r="E3761" i="2" a="1"/>
  <c r="E3761" i="2" s="1"/>
  <c r="F3761" i="2" a="1"/>
  <c r="F3761" i="2" s="1"/>
  <c r="D3762" i="2" a="1"/>
  <c r="D3762" i="2" s="1"/>
  <c r="E3762" i="2" a="1"/>
  <c r="E3762" i="2" s="1"/>
  <c r="F3762" i="2" a="1"/>
  <c r="F3762" i="2" s="1"/>
  <c r="D3763" i="2" a="1"/>
  <c r="D3763" i="2" s="1"/>
  <c r="E3763" i="2" a="1"/>
  <c r="E3763" i="2" s="1"/>
  <c r="F3763" i="2" a="1"/>
  <c r="F3763" i="2" s="1"/>
  <c r="D3764" i="2" a="1"/>
  <c r="D3764" i="2" s="1"/>
  <c r="E3764" i="2" a="1"/>
  <c r="E3764" i="2" s="1"/>
  <c r="F3764" i="2" a="1"/>
  <c r="F3764" i="2" s="1"/>
  <c r="D3765" i="2" a="1"/>
  <c r="D3765" i="2" s="1"/>
  <c r="E3765" i="2" a="1"/>
  <c r="E3765" i="2" s="1"/>
  <c r="F3765" i="2" a="1"/>
  <c r="F3765" i="2" s="1"/>
  <c r="D3766" i="2" a="1"/>
  <c r="D3766" i="2" s="1"/>
  <c r="E3766" i="2" a="1"/>
  <c r="E3766" i="2" s="1"/>
  <c r="F3766" i="2" a="1"/>
  <c r="F3766" i="2" s="1"/>
  <c r="D3767" i="2" a="1"/>
  <c r="D3767" i="2" s="1"/>
  <c r="E3767" i="2" a="1"/>
  <c r="E3767" i="2" s="1"/>
  <c r="F3767" i="2" a="1"/>
  <c r="F3767" i="2" s="1"/>
  <c r="D3768" i="2" a="1"/>
  <c r="D3768" i="2" s="1"/>
  <c r="E3768" i="2" a="1"/>
  <c r="E3768" i="2" s="1"/>
  <c r="F3768" i="2" a="1"/>
  <c r="F3768" i="2" s="1"/>
  <c r="D3769" i="2" a="1"/>
  <c r="D3769" i="2" s="1"/>
  <c r="E3769" i="2" a="1"/>
  <c r="E3769" i="2" s="1"/>
  <c r="F3769" i="2" a="1"/>
  <c r="F3769" i="2" s="1"/>
  <c r="D3770" i="2" a="1"/>
  <c r="D3770" i="2" s="1"/>
  <c r="E3770" i="2" a="1"/>
  <c r="E3770" i="2" s="1"/>
  <c r="F3770" i="2" a="1"/>
  <c r="F3770" i="2" s="1"/>
  <c r="D3771" i="2" a="1"/>
  <c r="D3771" i="2" s="1"/>
  <c r="E3771" i="2" a="1"/>
  <c r="E3771" i="2" s="1"/>
  <c r="F3771" i="2" a="1"/>
  <c r="F3771" i="2" s="1"/>
  <c r="D3772" i="2" a="1"/>
  <c r="D3772" i="2" s="1"/>
  <c r="E3772" i="2" a="1"/>
  <c r="E3772" i="2" s="1"/>
  <c r="F3772" i="2" a="1"/>
  <c r="F3772" i="2" s="1"/>
  <c r="D3773" i="2" a="1"/>
  <c r="D3773" i="2" s="1"/>
  <c r="E3773" i="2" a="1"/>
  <c r="E3773" i="2" s="1"/>
  <c r="F3773" i="2" a="1"/>
  <c r="F3773" i="2" s="1"/>
  <c r="D3774" i="2" a="1"/>
  <c r="D3774" i="2" s="1"/>
  <c r="E3774" i="2" a="1"/>
  <c r="E3774" i="2" s="1"/>
  <c r="F3774" i="2" a="1"/>
  <c r="F3774" i="2" s="1"/>
  <c r="D3775" i="2" a="1"/>
  <c r="D3775" i="2" s="1"/>
  <c r="E3775" i="2" a="1"/>
  <c r="E3775" i="2" s="1"/>
  <c r="F3775" i="2" a="1"/>
  <c r="F3775" i="2" s="1"/>
  <c r="D3776" i="2" a="1"/>
  <c r="D3776" i="2" s="1"/>
  <c r="E3776" i="2" a="1"/>
  <c r="E3776" i="2" s="1"/>
  <c r="F3776" i="2" a="1"/>
  <c r="F3776" i="2" s="1"/>
  <c r="D3777" i="2" a="1"/>
  <c r="D3777" i="2" s="1"/>
  <c r="E3777" i="2" a="1"/>
  <c r="E3777" i="2" s="1"/>
  <c r="F3777" i="2" a="1"/>
  <c r="F3777" i="2" s="1"/>
  <c r="D3778" i="2" a="1"/>
  <c r="D3778" i="2" s="1"/>
  <c r="E3778" i="2" a="1"/>
  <c r="E3778" i="2" s="1"/>
  <c r="F3778" i="2" a="1"/>
  <c r="F3778" i="2" s="1"/>
  <c r="D3779" i="2" a="1"/>
  <c r="D3779" i="2" s="1"/>
  <c r="E3779" i="2" a="1"/>
  <c r="E3779" i="2" s="1"/>
  <c r="F3779" i="2" a="1"/>
  <c r="F3779" i="2" s="1"/>
  <c r="D3780" i="2" a="1"/>
  <c r="D3780" i="2" s="1"/>
  <c r="E3780" i="2" a="1"/>
  <c r="E3780" i="2" s="1"/>
  <c r="F3780" i="2" a="1"/>
  <c r="F3780" i="2" s="1"/>
  <c r="D3781" i="2" a="1"/>
  <c r="D3781" i="2" s="1"/>
  <c r="E3781" i="2" a="1"/>
  <c r="E3781" i="2" s="1"/>
  <c r="F3781" i="2" a="1"/>
  <c r="F3781" i="2" s="1"/>
  <c r="D3782" i="2" a="1"/>
  <c r="D3782" i="2" s="1"/>
  <c r="E3782" i="2" a="1"/>
  <c r="E3782" i="2" s="1"/>
  <c r="F3782" i="2" a="1"/>
  <c r="F3782" i="2" s="1"/>
  <c r="D3783" i="2" a="1"/>
  <c r="D3783" i="2" s="1"/>
  <c r="E3783" i="2" a="1"/>
  <c r="E3783" i="2" s="1"/>
  <c r="F3783" i="2" a="1"/>
  <c r="F3783" i="2" s="1"/>
  <c r="D3784" i="2" a="1"/>
  <c r="D3784" i="2" s="1"/>
  <c r="E3784" i="2" a="1"/>
  <c r="E3784" i="2" s="1"/>
  <c r="F3784" i="2" a="1"/>
  <c r="F3784" i="2" s="1"/>
  <c r="D3785" i="2" a="1"/>
  <c r="D3785" i="2" s="1"/>
  <c r="E3785" i="2" a="1"/>
  <c r="E3785" i="2" s="1"/>
  <c r="F3785" i="2" a="1"/>
  <c r="F3785" i="2" s="1"/>
  <c r="D3786" i="2" a="1"/>
  <c r="D3786" i="2" s="1"/>
  <c r="E3786" i="2" a="1"/>
  <c r="E3786" i="2" s="1"/>
  <c r="F3786" i="2" a="1"/>
  <c r="F3786" i="2" s="1"/>
  <c r="D3787" i="2" a="1"/>
  <c r="D3787" i="2" s="1"/>
  <c r="E3787" i="2" a="1"/>
  <c r="E3787" i="2" s="1"/>
  <c r="F3787" i="2" a="1"/>
  <c r="F3787" i="2" s="1"/>
  <c r="D3788" i="2" a="1"/>
  <c r="D3788" i="2" s="1"/>
  <c r="E3788" i="2" a="1"/>
  <c r="E3788" i="2" s="1"/>
  <c r="F3788" i="2" a="1"/>
  <c r="F3788" i="2" s="1"/>
  <c r="D3789" i="2" a="1"/>
  <c r="D3789" i="2" s="1"/>
  <c r="E3789" i="2" a="1"/>
  <c r="E3789" i="2" s="1"/>
  <c r="F3789" i="2" a="1"/>
  <c r="F3789" i="2" s="1"/>
  <c r="D3790" i="2" a="1"/>
  <c r="D3790" i="2" s="1"/>
  <c r="E3790" i="2" a="1"/>
  <c r="E3790" i="2" s="1"/>
  <c r="F3790" i="2" a="1"/>
  <c r="F3790" i="2" s="1"/>
  <c r="D3791" i="2" a="1"/>
  <c r="D3791" i="2" s="1"/>
  <c r="E3791" i="2" a="1"/>
  <c r="E3791" i="2" s="1"/>
  <c r="F3791" i="2" a="1"/>
  <c r="F3791" i="2" s="1"/>
  <c r="D3792" i="2" a="1"/>
  <c r="D3792" i="2" s="1"/>
  <c r="E3792" i="2" a="1"/>
  <c r="E3792" i="2" s="1"/>
  <c r="F3792" i="2" a="1"/>
  <c r="F3792" i="2" s="1"/>
  <c r="D3793" i="2" a="1"/>
  <c r="D3793" i="2" s="1"/>
  <c r="E3793" i="2" a="1"/>
  <c r="E3793" i="2" s="1"/>
  <c r="F3793" i="2" a="1"/>
  <c r="F3793" i="2" s="1"/>
  <c r="D3794" i="2" a="1"/>
  <c r="D3794" i="2" s="1"/>
  <c r="E3794" i="2" a="1"/>
  <c r="E3794" i="2" s="1"/>
  <c r="F3794" i="2" a="1"/>
  <c r="F3794" i="2" s="1"/>
  <c r="D3795" i="2" a="1"/>
  <c r="D3795" i="2" s="1"/>
  <c r="E3795" i="2" a="1"/>
  <c r="E3795" i="2" s="1"/>
  <c r="F3795" i="2" a="1"/>
  <c r="F3795" i="2" s="1"/>
  <c r="D3796" i="2" a="1"/>
  <c r="D3796" i="2" s="1"/>
  <c r="E3796" i="2" a="1"/>
  <c r="E3796" i="2" s="1"/>
  <c r="F3796" i="2" a="1"/>
  <c r="F3796" i="2" s="1"/>
  <c r="D3797" i="2" a="1"/>
  <c r="D3797" i="2" s="1"/>
  <c r="E3797" i="2" a="1"/>
  <c r="E3797" i="2" s="1"/>
  <c r="F3797" i="2" a="1"/>
  <c r="F3797" i="2" s="1"/>
  <c r="D3798" i="2" a="1"/>
  <c r="D3798" i="2" s="1"/>
  <c r="E3798" i="2" a="1"/>
  <c r="E3798" i="2" s="1"/>
  <c r="F3798" i="2" a="1"/>
  <c r="F3798" i="2" s="1"/>
  <c r="D3799" i="2" a="1"/>
  <c r="D3799" i="2" s="1"/>
  <c r="E3799" i="2" a="1"/>
  <c r="E3799" i="2" s="1"/>
  <c r="F3799" i="2" a="1"/>
  <c r="F3799" i="2" s="1"/>
  <c r="D3800" i="2" a="1"/>
  <c r="D3800" i="2" s="1"/>
  <c r="E3800" i="2" a="1"/>
  <c r="E3800" i="2" s="1"/>
  <c r="F3800" i="2" a="1"/>
  <c r="F3800" i="2" s="1"/>
  <c r="D3801" i="2" a="1"/>
  <c r="D3801" i="2" s="1"/>
  <c r="E3801" i="2" a="1"/>
  <c r="E3801" i="2" s="1"/>
  <c r="F3801" i="2" a="1"/>
  <c r="F3801" i="2" s="1"/>
  <c r="D3802" i="2" a="1"/>
  <c r="D3802" i="2" s="1"/>
  <c r="E3802" i="2" a="1"/>
  <c r="E3802" i="2" s="1"/>
  <c r="F3802" i="2" a="1"/>
  <c r="F3802" i="2" s="1"/>
  <c r="D3803" i="2" a="1"/>
  <c r="D3803" i="2" s="1"/>
  <c r="E3803" i="2" a="1"/>
  <c r="E3803" i="2" s="1"/>
  <c r="F3803" i="2" a="1"/>
  <c r="F3803" i="2" s="1"/>
  <c r="D3804" i="2" a="1"/>
  <c r="D3804" i="2" s="1"/>
  <c r="E3804" i="2" a="1"/>
  <c r="E3804" i="2" s="1"/>
  <c r="F3804" i="2" a="1"/>
  <c r="F3804" i="2" s="1"/>
  <c r="D3805" i="2" a="1"/>
  <c r="D3805" i="2" s="1"/>
  <c r="E3805" i="2" a="1"/>
  <c r="E3805" i="2" s="1"/>
  <c r="F3805" i="2" a="1"/>
  <c r="F3805" i="2" s="1"/>
  <c r="D3806" i="2" a="1"/>
  <c r="D3806" i="2" s="1"/>
  <c r="E3806" i="2" a="1"/>
  <c r="E3806" i="2" s="1"/>
  <c r="F3806" i="2" a="1"/>
  <c r="F3806" i="2" s="1"/>
  <c r="D3807" i="2" a="1"/>
  <c r="D3807" i="2" s="1"/>
  <c r="E3807" i="2" a="1"/>
  <c r="E3807" i="2" s="1"/>
  <c r="F3807" i="2" a="1"/>
  <c r="F3807" i="2" s="1"/>
  <c r="D3808" i="2" a="1"/>
  <c r="D3808" i="2" s="1"/>
  <c r="E3808" i="2" a="1"/>
  <c r="E3808" i="2" s="1"/>
  <c r="F3808" i="2" a="1"/>
  <c r="F3808" i="2" s="1"/>
  <c r="D3809" i="2" a="1"/>
  <c r="D3809" i="2" s="1"/>
  <c r="E3809" i="2" a="1"/>
  <c r="E3809" i="2" s="1"/>
  <c r="F3809" i="2" a="1"/>
  <c r="F3809" i="2" s="1"/>
  <c r="D3810" i="2" a="1"/>
  <c r="D3810" i="2" s="1"/>
  <c r="E3810" i="2" a="1"/>
  <c r="E3810" i="2" s="1"/>
  <c r="F3810" i="2" a="1"/>
  <c r="F3810" i="2" s="1"/>
  <c r="D3811" i="2" a="1"/>
  <c r="D3811" i="2" s="1"/>
  <c r="E3811" i="2" a="1"/>
  <c r="E3811" i="2" s="1"/>
  <c r="F3811" i="2" a="1"/>
  <c r="F3811" i="2" s="1"/>
  <c r="D3812" i="2" a="1"/>
  <c r="D3812" i="2" s="1"/>
  <c r="E3812" i="2" a="1"/>
  <c r="E3812" i="2" s="1"/>
  <c r="F3812" i="2" a="1"/>
  <c r="F3812" i="2" s="1"/>
  <c r="D3813" i="2" a="1"/>
  <c r="D3813" i="2" s="1"/>
  <c r="E3813" i="2" a="1"/>
  <c r="E3813" i="2" s="1"/>
  <c r="F3813" i="2" a="1"/>
  <c r="F3813" i="2" s="1"/>
  <c r="D3814" i="2" a="1"/>
  <c r="D3814" i="2" s="1"/>
  <c r="E3814" i="2" a="1"/>
  <c r="E3814" i="2" s="1"/>
  <c r="F3814" i="2" a="1"/>
  <c r="F3814" i="2" s="1"/>
  <c r="D3815" i="2" a="1"/>
  <c r="D3815" i="2" s="1"/>
  <c r="E3815" i="2" a="1"/>
  <c r="E3815" i="2" s="1"/>
  <c r="F3815" i="2" a="1"/>
  <c r="F3815" i="2" s="1"/>
  <c r="D3816" i="2" a="1"/>
  <c r="D3816" i="2" s="1"/>
  <c r="E3816" i="2" a="1"/>
  <c r="E3816" i="2" s="1"/>
  <c r="F3816" i="2" a="1"/>
  <c r="F3816" i="2" s="1"/>
  <c r="D3817" i="2" a="1"/>
  <c r="D3817" i="2" s="1"/>
  <c r="E3817" i="2" a="1"/>
  <c r="E3817" i="2" s="1"/>
  <c r="F3817" i="2" a="1"/>
  <c r="F3817" i="2" s="1"/>
  <c r="D3818" i="2" a="1"/>
  <c r="D3818" i="2" s="1"/>
  <c r="E3818" i="2" a="1"/>
  <c r="E3818" i="2" s="1"/>
  <c r="F3818" i="2" a="1"/>
  <c r="F3818" i="2" s="1"/>
  <c r="D3819" i="2" a="1"/>
  <c r="D3819" i="2" s="1"/>
  <c r="E3819" i="2" a="1"/>
  <c r="E3819" i="2" s="1"/>
  <c r="F3819" i="2" a="1"/>
  <c r="F3819" i="2" s="1"/>
  <c r="D3820" i="2" a="1"/>
  <c r="D3820" i="2" s="1"/>
  <c r="E3820" i="2" a="1"/>
  <c r="E3820" i="2" s="1"/>
  <c r="F3820" i="2" a="1"/>
  <c r="F3820" i="2" s="1"/>
  <c r="D3821" i="2" a="1"/>
  <c r="D3821" i="2" s="1"/>
  <c r="E3821" i="2" a="1"/>
  <c r="E3821" i="2" s="1"/>
  <c r="F3821" i="2" a="1"/>
  <c r="F3821" i="2" s="1"/>
  <c r="D3822" i="2" a="1"/>
  <c r="D3822" i="2" s="1"/>
  <c r="E3822" i="2" a="1"/>
  <c r="E3822" i="2" s="1"/>
  <c r="F3822" i="2" a="1"/>
  <c r="F3822" i="2" s="1"/>
  <c r="D3823" i="2" a="1"/>
  <c r="D3823" i="2" s="1"/>
  <c r="E3823" i="2" a="1"/>
  <c r="E3823" i="2" s="1"/>
  <c r="F3823" i="2" a="1"/>
  <c r="F3823" i="2" s="1"/>
  <c r="D3824" i="2" a="1"/>
  <c r="D3824" i="2" s="1"/>
  <c r="E3824" i="2" a="1"/>
  <c r="E3824" i="2" s="1"/>
  <c r="F3824" i="2" a="1"/>
  <c r="F3824" i="2" s="1"/>
  <c r="D3825" i="2" a="1"/>
  <c r="D3825" i="2" s="1"/>
  <c r="E3825" i="2" a="1"/>
  <c r="E3825" i="2" s="1"/>
  <c r="F3825" i="2" a="1"/>
  <c r="F3825" i="2" s="1"/>
  <c r="D3826" i="2" a="1"/>
  <c r="D3826" i="2" s="1"/>
  <c r="E3826" i="2" a="1"/>
  <c r="E3826" i="2" s="1"/>
  <c r="F3826" i="2" a="1"/>
  <c r="F3826" i="2" s="1"/>
  <c r="D3827" i="2" a="1"/>
  <c r="D3827" i="2" s="1"/>
  <c r="E3827" i="2" a="1"/>
  <c r="E3827" i="2" s="1"/>
  <c r="F3827" i="2" a="1"/>
  <c r="F3827" i="2" s="1"/>
  <c r="D3828" i="2" a="1"/>
  <c r="D3828" i="2" s="1"/>
  <c r="E3828" i="2" a="1"/>
  <c r="E3828" i="2" s="1"/>
  <c r="F3828" i="2" a="1"/>
  <c r="F3828" i="2" s="1"/>
  <c r="D3829" i="2" a="1"/>
  <c r="D3829" i="2" s="1"/>
  <c r="E3829" i="2" a="1"/>
  <c r="E3829" i="2" s="1"/>
  <c r="F3829" i="2" a="1"/>
  <c r="F3829" i="2" s="1"/>
  <c r="D3830" i="2" a="1"/>
  <c r="D3830" i="2" s="1"/>
  <c r="E3830" i="2" a="1"/>
  <c r="E3830" i="2" s="1"/>
  <c r="F3830" i="2" a="1"/>
  <c r="F3830" i="2" s="1"/>
  <c r="D3831" i="2" a="1"/>
  <c r="D3831" i="2" s="1"/>
  <c r="E3831" i="2" a="1"/>
  <c r="E3831" i="2" s="1"/>
  <c r="F3831" i="2" a="1"/>
  <c r="F3831" i="2" s="1"/>
  <c r="D3832" i="2" a="1"/>
  <c r="D3832" i="2" s="1"/>
  <c r="E3832" i="2" a="1"/>
  <c r="E3832" i="2" s="1"/>
  <c r="F3832" i="2" a="1"/>
  <c r="F3832" i="2" s="1"/>
  <c r="D3833" i="2" a="1"/>
  <c r="D3833" i="2" s="1"/>
  <c r="E3833" i="2" a="1"/>
  <c r="E3833" i="2" s="1"/>
  <c r="F3833" i="2" a="1"/>
  <c r="F3833" i="2" s="1"/>
  <c r="D3834" i="2" a="1"/>
  <c r="D3834" i="2" s="1"/>
  <c r="E3834" i="2" a="1"/>
  <c r="E3834" i="2" s="1"/>
  <c r="F3834" i="2" a="1"/>
  <c r="F3834" i="2" s="1"/>
  <c r="D3835" i="2" a="1"/>
  <c r="D3835" i="2" s="1"/>
  <c r="E3835" i="2" a="1"/>
  <c r="E3835" i="2" s="1"/>
  <c r="F3835" i="2" a="1"/>
  <c r="F3835" i="2" s="1"/>
  <c r="D3836" i="2" a="1"/>
  <c r="D3836" i="2" s="1"/>
  <c r="E3836" i="2" a="1"/>
  <c r="E3836" i="2" s="1"/>
  <c r="F3836" i="2" a="1"/>
  <c r="F3836" i="2" s="1"/>
  <c r="D3837" i="2" a="1"/>
  <c r="D3837" i="2" s="1"/>
  <c r="E3837" i="2" a="1"/>
  <c r="E3837" i="2" s="1"/>
  <c r="F3837" i="2" a="1"/>
  <c r="F3837" i="2" s="1"/>
  <c r="D3838" i="2" a="1"/>
  <c r="D3838" i="2" s="1"/>
  <c r="E3838" i="2" a="1"/>
  <c r="E3838" i="2" s="1"/>
  <c r="F3838" i="2" a="1"/>
  <c r="F3838" i="2" s="1"/>
  <c r="D3839" i="2" a="1"/>
  <c r="D3839" i="2" s="1"/>
  <c r="E3839" i="2" a="1"/>
  <c r="E3839" i="2" s="1"/>
  <c r="F3839" i="2" a="1"/>
  <c r="F3839" i="2" s="1"/>
  <c r="D3840" i="2" a="1"/>
  <c r="D3840" i="2" s="1"/>
  <c r="E3840" i="2" a="1"/>
  <c r="E3840" i="2" s="1"/>
  <c r="F3840" i="2" a="1"/>
  <c r="F3840" i="2" s="1"/>
  <c r="D3841" i="2" a="1"/>
  <c r="D3841" i="2" s="1"/>
  <c r="E3841" i="2" a="1"/>
  <c r="E3841" i="2" s="1"/>
  <c r="F3841" i="2" a="1"/>
  <c r="F3841" i="2" s="1"/>
  <c r="D3842" i="2" a="1"/>
  <c r="D3842" i="2" s="1"/>
  <c r="E3842" i="2" a="1"/>
  <c r="E3842" i="2" s="1"/>
  <c r="F3842" i="2" a="1"/>
  <c r="F3842" i="2" s="1"/>
  <c r="D3843" i="2" a="1"/>
  <c r="D3843" i="2" s="1"/>
  <c r="E3843" i="2" a="1"/>
  <c r="E3843" i="2" s="1"/>
  <c r="F3843" i="2" a="1"/>
  <c r="F3843" i="2" s="1"/>
  <c r="D3844" i="2" a="1"/>
  <c r="D3844" i="2" s="1"/>
  <c r="E3844" i="2" a="1"/>
  <c r="E3844" i="2" s="1"/>
  <c r="F3844" i="2" a="1"/>
  <c r="F3844" i="2" s="1"/>
  <c r="D3845" i="2" a="1"/>
  <c r="D3845" i="2" s="1"/>
  <c r="E3845" i="2" a="1"/>
  <c r="E3845" i="2" s="1"/>
  <c r="F3845" i="2" a="1"/>
  <c r="F3845" i="2" s="1"/>
  <c r="D3846" i="2" a="1"/>
  <c r="D3846" i="2" s="1"/>
  <c r="E3846" i="2" a="1"/>
  <c r="E3846" i="2" s="1"/>
  <c r="F3846" i="2" a="1"/>
  <c r="F3846" i="2" s="1"/>
  <c r="D3847" i="2" a="1"/>
  <c r="D3847" i="2" s="1"/>
  <c r="E3847" i="2" a="1"/>
  <c r="E3847" i="2" s="1"/>
  <c r="F3847" i="2" a="1"/>
  <c r="F3847" i="2" s="1"/>
  <c r="D3848" i="2" a="1"/>
  <c r="D3848" i="2" s="1"/>
  <c r="E3848" i="2" a="1"/>
  <c r="E3848" i="2" s="1"/>
  <c r="F3848" i="2" a="1"/>
  <c r="F3848" i="2" s="1"/>
  <c r="D3849" i="2" a="1"/>
  <c r="D3849" i="2" s="1"/>
  <c r="E3849" i="2" a="1"/>
  <c r="E3849" i="2" s="1"/>
  <c r="F3849" i="2" a="1"/>
  <c r="F3849" i="2" s="1"/>
  <c r="D3850" i="2" a="1"/>
  <c r="D3850" i="2" s="1"/>
  <c r="E3850" i="2" a="1"/>
  <c r="E3850" i="2" s="1"/>
  <c r="F3850" i="2" a="1"/>
  <c r="F3850" i="2" s="1"/>
  <c r="D3851" i="2" a="1"/>
  <c r="D3851" i="2" s="1"/>
  <c r="E3851" i="2" a="1"/>
  <c r="E3851" i="2" s="1"/>
  <c r="F3851" i="2" a="1"/>
  <c r="F3851" i="2" s="1"/>
  <c r="D3852" i="2" a="1"/>
  <c r="D3852" i="2" s="1"/>
  <c r="E3852" i="2" a="1"/>
  <c r="E3852" i="2" s="1"/>
  <c r="F3852" i="2" a="1"/>
  <c r="F3852" i="2" s="1"/>
  <c r="D3853" i="2" a="1"/>
  <c r="D3853" i="2" s="1"/>
  <c r="E3853" i="2" a="1"/>
  <c r="E3853" i="2" s="1"/>
  <c r="F3853" i="2" a="1"/>
  <c r="F3853" i="2" s="1"/>
  <c r="D3854" i="2" a="1"/>
  <c r="D3854" i="2" s="1"/>
  <c r="E3854" i="2" a="1"/>
  <c r="E3854" i="2" s="1"/>
  <c r="F3854" i="2" a="1"/>
  <c r="F3854" i="2" s="1"/>
  <c r="D3855" i="2" a="1"/>
  <c r="D3855" i="2" s="1"/>
  <c r="E3855" i="2" a="1"/>
  <c r="E3855" i="2" s="1"/>
  <c r="F3855" i="2" a="1"/>
  <c r="F3855" i="2" s="1"/>
  <c r="D3856" i="2" a="1"/>
  <c r="D3856" i="2" s="1"/>
  <c r="E3856" i="2" a="1"/>
  <c r="E3856" i="2" s="1"/>
  <c r="F3856" i="2" a="1"/>
  <c r="F3856" i="2" s="1"/>
  <c r="D3857" i="2" a="1"/>
  <c r="D3857" i="2" s="1"/>
  <c r="E3857" i="2" a="1"/>
  <c r="E3857" i="2" s="1"/>
  <c r="F3857" i="2" a="1"/>
  <c r="F3857" i="2" s="1"/>
  <c r="D3858" i="2" a="1"/>
  <c r="D3858" i="2" s="1"/>
  <c r="E3858" i="2" a="1"/>
  <c r="E3858" i="2" s="1"/>
  <c r="F3858" i="2" a="1"/>
  <c r="F3858" i="2" s="1"/>
  <c r="D3859" i="2" a="1"/>
  <c r="D3859" i="2" s="1"/>
  <c r="E3859" i="2" a="1"/>
  <c r="E3859" i="2" s="1"/>
  <c r="F3859" i="2" a="1"/>
  <c r="F3859" i="2" s="1"/>
  <c r="D3860" i="2" a="1"/>
  <c r="D3860" i="2" s="1"/>
  <c r="E3860" i="2" a="1"/>
  <c r="E3860" i="2" s="1"/>
  <c r="F3860" i="2" a="1"/>
  <c r="F3860" i="2" s="1"/>
  <c r="D3861" i="2" a="1"/>
  <c r="D3861" i="2" s="1"/>
  <c r="E3861" i="2" a="1"/>
  <c r="E3861" i="2" s="1"/>
  <c r="F3861" i="2" a="1"/>
  <c r="F3861" i="2" s="1"/>
  <c r="D3862" i="2" a="1"/>
  <c r="D3862" i="2" s="1"/>
  <c r="E3862" i="2" a="1"/>
  <c r="E3862" i="2" s="1"/>
  <c r="F3862" i="2" a="1"/>
  <c r="F3862" i="2" s="1"/>
  <c r="D3863" i="2" a="1"/>
  <c r="D3863" i="2" s="1"/>
  <c r="E3863" i="2" a="1"/>
  <c r="E3863" i="2" s="1"/>
  <c r="F3863" i="2" a="1"/>
  <c r="F3863" i="2" s="1"/>
  <c r="D3864" i="2" a="1"/>
  <c r="D3864" i="2" s="1"/>
  <c r="E3864" i="2" a="1"/>
  <c r="E3864" i="2" s="1"/>
  <c r="F3864" i="2" a="1"/>
  <c r="F3864" i="2" s="1"/>
  <c r="D3865" i="2" a="1"/>
  <c r="D3865" i="2" s="1"/>
  <c r="E3865" i="2" a="1"/>
  <c r="E3865" i="2" s="1"/>
  <c r="F3865" i="2" a="1"/>
  <c r="F3865" i="2" s="1"/>
  <c r="D3866" i="2" a="1"/>
  <c r="D3866" i="2" s="1"/>
  <c r="E3866" i="2" a="1"/>
  <c r="E3866" i="2" s="1"/>
  <c r="F3866" i="2" a="1"/>
  <c r="F3866" i="2" s="1"/>
  <c r="D3867" i="2" a="1"/>
  <c r="D3867" i="2" s="1"/>
  <c r="E3867" i="2" a="1"/>
  <c r="E3867" i="2" s="1"/>
  <c r="F3867" i="2" a="1"/>
  <c r="F3867" i="2" s="1"/>
  <c r="D3868" i="2" a="1"/>
  <c r="D3868" i="2" s="1"/>
  <c r="E3868" i="2" a="1"/>
  <c r="E3868" i="2" s="1"/>
  <c r="F3868" i="2" a="1"/>
  <c r="F3868" i="2" s="1"/>
  <c r="D3869" i="2" a="1"/>
  <c r="D3869" i="2" s="1"/>
  <c r="E3869" i="2" a="1"/>
  <c r="E3869" i="2" s="1"/>
  <c r="F3869" i="2" a="1"/>
  <c r="F3869" i="2" s="1"/>
  <c r="D3870" i="2" a="1"/>
  <c r="D3870" i="2" s="1"/>
  <c r="E3870" i="2" a="1"/>
  <c r="E3870" i="2" s="1"/>
  <c r="F3870" i="2" a="1"/>
  <c r="F3870" i="2" s="1"/>
  <c r="D3871" i="2" a="1"/>
  <c r="D3871" i="2" s="1"/>
  <c r="E3871" i="2" a="1"/>
  <c r="E3871" i="2" s="1"/>
  <c r="F3871" i="2" a="1"/>
  <c r="F3871" i="2" s="1"/>
  <c r="D3872" i="2" a="1"/>
  <c r="D3872" i="2" s="1"/>
  <c r="E3872" i="2" a="1"/>
  <c r="E3872" i="2" s="1"/>
  <c r="F3872" i="2" a="1"/>
  <c r="F3872" i="2" s="1"/>
  <c r="D3873" i="2" a="1"/>
  <c r="D3873" i="2" s="1"/>
  <c r="E3873" i="2" a="1"/>
  <c r="E3873" i="2" s="1"/>
  <c r="F3873" i="2" a="1"/>
  <c r="F3873" i="2" s="1"/>
  <c r="D3874" i="2" a="1"/>
  <c r="D3874" i="2" s="1"/>
  <c r="E3874" i="2" a="1"/>
  <c r="E3874" i="2" s="1"/>
  <c r="F3874" i="2" a="1"/>
  <c r="F3874" i="2" s="1"/>
  <c r="D3875" i="2" a="1"/>
  <c r="D3875" i="2" s="1"/>
  <c r="E3875" i="2" a="1"/>
  <c r="E3875" i="2" s="1"/>
  <c r="F3875" i="2" a="1"/>
  <c r="F3875" i="2" s="1"/>
  <c r="D3876" i="2" a="1"/>
  <c r="D3876" i="2" s="1"/>
  <c r="E3876" i="2" a="1"/>
  <c r="E3876" i="2" s="1"/>
  <c r="F3876" i="2" a="1"/>
  <c r="F3876" i="2" s="1"/>
  <c r="D3877" i="2" a="1"/>
  <c r="D3877" i="2" s="1"/>
  <c r="E3877" i="2" a="1"/>
  <c r="E3877" i="2" s="1"/>
  <c r="F3877" i="2" a="1"/>
  <c r="F3877" i="2" s="1"/>
  <c r="D3878" i="2" a="1"/>
  <c r="D3878" i="2" s="1"/>
  <c r="E3878" i="2" a="1"/>
  <c r="E3878" i="2" s="1"/>
  <c r="F3878" i="2" a="1"/>
  <c r="F3878" i="2" s="1"/>
  <c r="D3879" i="2" a="1"/>
  <c r="D3879" i="2" s="1"/>
  <c r="E3879" i="2" a="1"/>
  <c r="E3879" i="2" s="1"/>
  <c r="F3879" i="2" a="1"/>
  <c r="F3879" i="2" s="1"/>
  <c r="D3880" i="2" a="1"/>
  <c r="D3880" i="2" s="1"/>
  <c r="E3880" i="2" a="1"/>
  <c r="E3880" i="2" s="1"/>
  <c r="F3880" i="2" a="1"/>
  <c r="F3880" i="2" s="1"/>
  <c r="D3881" i="2" a="1"/>
  <c r="D3881" i="2" s="1"/>
  <c r="E3881" i="2" a="1"/>
  <c r="E3881" i="2" s="1"/>
  <c r="F3881" i="2" a="1"/>
  <c r="F3881" i="2" s="1"/>
  <c r="D3882" i="2" a="1"/>
  <c r="D3882" i="2" s="1"/>
  <c r="E3882" i="2" a="1"/>
  <c r="E3882" i="2" s="1"/>
  <c r="F3882" i="2" a="1"/>
  <c r="F3882" i="2" s="1"/>
  <c r="D3883" i="2" a="1"/>
  <c r="D3883" i="2" s="1"/>
  <c r="E3883" i="2" a="1"/>
  <c r="E3883" i="2" s="1"/>
  <c r="F3883" i="2" a="1"/>
  <c r="F3883" i="2" s="1"/>
  <c r="D3884" i="2" a="1"/>
  <c r="D3884" i="2" s="1"/>
  <c r="E3884" i="2" a="1"/>
  <c r="E3884" i="2" s="1"/>
  <c r="F3884" i="2" a="1"/>
  <c r="F3884" i="2" s="1"/>
  <c r="D3885" i="2" a="1"/>
  <c r="D3885" i="2" s="1"/>
  <c r="E3885" i="2" a="1"/>
  <c r="E3885" i="2" s="1"/>
  <c r="F3885" i="2" a="1"/>
  <c r="F3885" i="2" s="1"/>
  <c r="D3886" i="2" a="1"/>
  <c r="D3886" i="2" s="1"/>
  <c r="E3886" i="2" a="1"/>
  <c r="E3886" i="2" s="1"/>
  <c r="F3886" i="2" a="1"/>
  <c r="F3886" i="2" s="1"/>
  <c r="D3887" i="2" a="1"/>
  <c r="D3887" i="2" s="1"/>
  <c r="E3887" i="2" a="1"/>
  <c r="E3887" i="2" s="1"/>
  <c r="F3887" i="2" a="1"/>
  <c r="F3887" i="2" s="1"/>
  <c r="D3888" i="2" a="1"/>
  <c r="D3888" i="2" s="1"/>
  <c r="E3888" i="2" a="1"/>
  <c r="E3888" i="2" s="1"/>
  <c r="F3888" i="2" a="1"/>
  <c r="F3888" i="2" s="1"/>
  <c r="D3889" i="2" a="1"/>
  <c r="D3889" i="2" s="1"/>
  <c r="E3889" i="2" a="1"/>
  <c r="E3889" i="2" s="1"/>
  <c r="F3889" i="2" a="1"/>
  <c r="F3889" i="2" s="1"/>
  <c r="D3890" i="2" a="1"/>
  <c r="D3890" i="2" s="1"/>
  <c r="E3890" i="2" a="1"/>
  <c r="E3890" i="2" s="1"/>
  <c r="F3890" i="2" a="1"/>
  <c r="F3890" i="2" s="1"/>
  <c r="D3891" i="2" a="1"/>
  <c r="D3891" i="2" s="1"/>
  <c r="E3891" i="2" a="1"/>
  <c r="E3891" i="2" s="1"/>
  <c r="F3891" i="2" a="1"/>
  <c r="F3891" i="2" s="1"/>
  <c r="D3892" i="2" a="1"/>
  <c r="D3892" i="2" s="1"/>
  <c r="E3892" i="2" a="1"/>
  <c r="E3892" i="2" s="1"/>
  <c r="F3892" i="2" a="1"/>
  <c r="F3892" i="2" s="1"/>
  <c r="D3893" i="2" a="1"/>
  <c r="D3893" i="2" s="1"/>
  <c r="E3893" i="2" a="1"/>
  <c r="E3893" i="2" s="1"/>
  <c r="F3893" i="2" a="1"/>
  <c r="F3893" i="2" s="1"/>
  <c r="D3894" i="2" a="1"/>
  <c r="D3894" i="2" s="1"/>
  <c r="E3894" i="2" a="1"/>
  <c r="E3894" i="2" s="1"/>
  <c r="F3894" i="2" a="1"/>
  <c r="F3894" i="2" s="1"/>
  <c r="D3895" i="2" a="1"/>
  <c r="D3895" i="2" s="1"/>
  <c r="E3895" i="2" a="1"/>
  <c r="E3895" i="2" s="1"/>
  <c r="F3895" i="2" a="1"/>
  <c r="F3895" i="2" s="1"/>
  <c r="D3896" i="2" a="1"/>
  <c r="D3896" i="2" s="1"/>
  <c r="E3896" i="2" a="1"/>
  <c r="E3896" i="2" s="1"/>
  <c r="F3896" i="2" a="1"/>
  <c r="F3896" i="2" s="1"/>
  <c r="D3897" i="2" a="1"/>
  <c r="D3897" i="2" s="1"/>
  <c r="E3897" i="2" a="1"/>
  <c r="E3897" i="2" s="1"/>
  <c r="F3897" i="2" a="1"/>
  <c r="F3897" i="2" s="1"/>
  <c r="D3898" i="2" a="1"/>
  <c r="D3898" i="2" s="1"/>
  <c r="E3898" i="2" a="1"/>
  <c r="E3898" i="2" s="1"/>
  <c r="F3898" i="2" a="1"/>
  <c r="F3898" i="2" s="1"/>
  <c r="D3899" i="2" a="1"/>
  <c r="D3899" i="2" s="1"/>
  <c r="E3899" i="2" a="1"/>
  <c r="E3899" i="2" s="1"/>
  <c r="F3899" i="2" a="1"/>
  <c r="F3899" i="2" s="1"/>
  <c r="D3900" i="2" a="1"/>
  <c r="D3900" i="2" s="1"/>
  <c r="E3900" i="2" a="1"/>
  <c r="E3900" i="2" s="1"/>
  <c r="F3900" i="2" a="1"/>
  <c r="F3900" i="2" s="1"/>
  <c r="D3901" i="2" a="1"/>
  <c r="D3901" i="2" s="1"/>
  <c r="E3901" i="2" a="1"/>
  <c r="E3901" i="2" s="1"/>
  <c r="F3901" i="2" a="1"/>
  <c r="F3901" i="2" s="1"/>
  <c r="D3902" i="2" a="1"/>
  <c r="D3902" i="2" s="1"/>
  <c r="E3902" i="2" a="1"/>
  <c r="E3902" i="2" s="1"/>
  <c r="F3902" i="2" a="1"/>
  <c r="F3902" i="2" s="1"/>
  <c r="D3903" i="2" a="1"/>
  <c r="D3903" i="2" s="1"/>
  <c r="E3903" i="2" a="1"/>
  <c r="E3903" i="2" s="1"/>
  <c r="F3903" i="2" a="1"/>
  <c r="F3903" i="2" s="1"/>
  <c r="D3904" i="2" a="1"/>
  <c r="D3904" i="2" s="1"/>
  <c r="E3904" i="2" a="1"/>
  <c r="E3904" i="2" s="1"/>
  <c r="F3904" i="2" a="1"/>
  <c r="F3904" i="2" s="1"/>
  <c r="D3905" i="2" a="1"/>
  <c r="D3905" i="2" s="1"/>
  <c r="E3905" i="2" a="1"/>
  <c r="E3905" i="2" s="1"/>
  <c r="F3905" i="2" a="1"/>
  <c r="F3905" i="2" s="1"/>
  <c r="D3906" i="2" a="1"/>
  <c r="D3906" i="2" s="1"/>
  <c r="E3906" i="2" a="1"/>
  <c r="E3906" i="2" s="1"/>
  <c r="F3906" i="2" a="1"/>
  <c r="F3906" i="2" s="1"/>
  <c r="D3907" i="2" a="1"/>
  <c r="D3907" i="2" s="1"/>
  <c r="E3907" i="2" a="1"/>
  <c r="E3907" i="2" s="1"/>
  <c r="F3907" i="2" a="1"/>
  <c r="F3907" i="2" s="1"/>
  <c r="D3908" i="2" a="1"/>
  <c r="D3908" i="2" s="1"/>
  <c r="E3908" i="2" a="1"/>
  <c r="E3908" i="2" s="1"/>
  <c r="F3908" i="2" a="1"/>
  <c r="F3908" i="2" s="1"/>
  <c r="D3909" i="2" a="1"/>
  <c r="D3909" i="2" s="1"/>
  <c r="E3909" i="2" a="1"/>
  <c r="E3909" i="2" s="1"/>
  <c r="F3909" i="2" a="1"/>
  <c r="F3909" i="2" s="1"/>
  <c r="D3910" i="2" a="1"/>
  <c r="D3910" i="2" s="1"/>
  <c r="E3910" i="2" a="1"/>
  <c r="E3910" i="2" s="1"/>
  <c r="F3910" i="2" a="1"/>
  <c r="F3910" i="2" s="1"/>
  <c r="D3911" i="2" a="1"/>
  <c r="D3911" i="2" s="1"/>
  <c r="E3911" i="2" a="1"/>
  <c r="E3911" i="2" s="1"/>
  <c r="F3911" i="2" a="1"/>
  <c r="F3911" i="2" s="1"/>
  <c r="D3912" i="2" a="1"/>
  <c r="D3912" i="2" s="1"/>
  <c r="E3912" i="2" a="1"/>
  <c r="E3912" i="2" s="1"/>
  <c r="F3912" i="2" a="1"/>
  <c r="F3912" i="2" s="1"/>
  <c r="D3913" i="2" a="1"/>
  <c r="D3913" i="2" s="1"/>
  <c r="E3913" i="2" a="1"/>
  <c r="E3913" i="2" s="1"/>
  <c r="F3913" i="2" a="1"/>
  <c r="F3913" i="2" s="1"/>
  <c r="D3914" i="2" a="1"/>
  <c r="D3914" i="2" s="1"/>
  <c r="E3914" i="2" a="1"/>
  <c r="E3914" i="2" s="1"/>
  <c r="F3914" i="2" a="1"/>
  <c r="F3914" i="2" s="1"/>
  <c r="D3915" i="2" a="1"/>
  <c r="D3915" i="2" s="1"/>
  <c r="E3915" i="2" a="1"/>
  <c r="E3915" i="2" s="1"/>
  <c r="F3915" i="2" a="1"/>
  <c r="F3915" i="2" s="1"/>
  <c r="D3916" i="2" a="1"/>
  <c r="D3916" i="2" s="1"/>
  <c r="E3916" i="2" a="1"/>
  <c r="E3916" i="2" s="1"/>
  <c r="F3916" i="2" a="1"/>
  <c r="F3916" i="2" s="1"/>
  <c r="D3917" i="2" a="1"/>
  <c r="D3917" i="2" s="1"/>
  <c r="E3917" i="2" a="1"/>
  <c r="E3917" i="2" s="1"/>
  <c r="F3917" i="2" a="1"/>
  <c r="F3917" i="2" s="1"/>
  <c r="D3918" i="2" a="1"/>
  <c r="D3918" i="2" s="1"/>
  <c r="E3918" i="2" a="1"/>
  <c r="E3918" i="2" s="1"/>
  <c r="F3918" i="2" a="1"/>
  <c r="F3918" i="2" s="1"/>
  <c r="D3919" i="2" a="1"/>
  <c r="D3919" i="2" s="1"/>
  <c r="E3919" i="2" a="1"/>
  <c r="E3919" i="2" s="1"/>
  <c r="F3919" i="2" a="1"/>
  <c r="F3919" i="2" s="1"/>
  <c r="D3920" i="2" a="1"/>
  <c r="D3920" i="2" s="1"/>
  <c r="E3920" i="2" a="1"/>
  <c r="E3920" i="2" s="1"/>
  <c r="F3920" i="2" a="1"/>
  <c r="F3920" i="2" s="1"/>
  <c r="D3921" i="2" a="1"/>
  <c r="D3921" i="2" s="1"/>
  <c r="E3921" i="2" a="1"/>
  <c r="E3921" i="2" s="1"/>
  <c r="F3921" i="2" a="1"/>
  <c r="F3921" i="2" s="1"/>
  <c r="D3922" i="2" a="1"/>
  <c r="D3922" i="2" s="1"/>
  <c r="E3922" i="2" a="1"/>
  <c r="E3922" i="2" s="1"/>
  <c r="F3922" i="2" a="1"/>
  <c r="F3922" i="2" s="1"/>
  <c r="D3923" i="2" a="1"/>
  <c r="D3923" i="2" s="1"/>
  <c r="E3923" i="2" a="1"/>
  <c r="E3923" i="2" s="1"/>
  <c r="F3923" i="2" a="1"/>
  <c r="F3923" i="2" s="1"/>
  <c r="D3924" i="2" a="1"/>
  <c r="D3924" i="2" s="1"/>
  <c r="E3924" i="2" a="1"/>
  <c r="E3924" i="2" s="1"/>
  <c r="F3924" i="2" a="1"/>
  <c r="F3924" i="2" s="1"/>
  <c r="D3925" i="2" a="1"/>
  <c r="D3925" i="2" s="1"/>
  <c r="E3925" i="2" a="1"/>
  <c r="E3925" i="2" s="1"/>
  <c r="F3925" i="2" a="1"/>
  <c r="F3925" i="2" s="1"/>
  <c r="D3926" i="2" a="1"/>
  <c r="D3926" i="2" s="1"/>
  <c r="E3926" i="2" a="1"/>
  <c r="E3926" i="2" s="1"/>
  <c r="F3926" i="2" a="1"/>
  <c r="F3926" i="2" s="1"/>
  <c r="D3927" i="2" a="1"/>
  <c r="D3927" i="2" s="1"/>
  <c r="E3927" i="2" a="1"/>
  <c r="E3927" i="2" s="1"/>
  <c r="F3927" i="2" a="1"/>
  <c r="F3927" i="2" s="1"/>
  <c r="D3928" i="2" a="1"/>
  <c r="D3928" i="2" s="1"/>
  <c r="E3928" i="2" a="1"/>
  <c r="E3928" i="2" s="1"/>
  <c r="F3928" i="2" a="1"/>
  <c r="F3928" i="2" s="1"/>
  <c r="D3929" i="2" a="1"/>
  <c r="D3929" i="2" s="1"/>
  <c r="E3929" i="2" a="1"/>
  <c r="E3929" i="2" s="1"/>
  <c r="F3929" i="2" a="1"/>
  <c r="F3929" i="2" s="1"/>
  <c r="D3930" i="2" a="1"/>
  <c r="D3930" i="2" s="1"/>
  <c r="E3930" i="2" a="1"/>
  <c r="E3930" i="2" s="1"/>
  <c r="F3930" i="2" a="1"/>
  <c r="F3930" i="2" s="1"/>
  <c r="D3931" i="2" a="1"/>
  <c r="D3931" i="2" s="1"/>
  <c r="E3931" i="2" a="1"/>
  <c r="E3931" i="2" s="1"/>
  <c r="F3931" i="2" a="1"/>
  <c r="F3931" i="2" s="1"/>
  <c r="D3932" i="2" a="1"/>
  <c r="D3932" i="2" s="1"/>
  <c r="E3932" i="2" a="1"/>
  <c r="E3932" i="2" s="1"/>
  <c r="F3932" i="2" a="1"/>
  <c r="F3932" i="2" s="1"/>
  <c r="D3933" i="2" a="1"/>
  <c r="D3933" i="2" s="1"/>
  <c r="E3933" i="2" a="1"/>
  <c r="E3933" i="2" s="1"/>
  <c r="F3933" i="2" a="1"/>
  <c r="F3933" i="2" s="1"/>
  <c r="D3934" i="2" a="1"/>
  <c r="D3934" i="2" s="1"/>
  <c r="E3934" i="2" a="1"/>
  <c r="E3934" i="2" s="1"/>
  <c r="F3934" i="2" a="1"/>
  <c r="F3934" i="2" s="1"/>
  <c r="D3935" i="2" a="1"/>
  <c r="D3935" i="2" s="1"/>
  <c r="E3935" i="2" a="1"/>
  <c r="E3935" i="2" s="1"/>
  <c r="F3935" i="2" a="1"/>
  <c r="F3935" i="2" s="1"/>
  <c r="D3936" i="2" a="1"/>
  <c r="D3936" i="2" s="1"/>
  <c r="E3936" i="2" a="1"/>
  <c r="E3936" i="2" s="1"/>
  <c r="F3936" i="2" a="1"/>
  <c r="F3936" i="2" s="1"/>
  <c r="D3937" i="2" a="1"/>
  <c r="D3937" i="2" s="1"/>
  <c r="E3937" i="2" a="1"/>
  <c r="E3937" i="2" s="1"/>
  <c r="F3937" i="2" a="1"/>
  <c r="F3937" i="2" s="1"/>
  <c r="D3938" i="2" a="1"/>
  <c r="D3938" i="2" s="1"/>
  <c r="E3938" i="2" a="1"/>
  <c r="E3938" i="2" s="1"/>
  <c r="F3938" i="2" a="1"/>
  <c r="F3938" i="2" s="1"/>
  <c r="D3939" i="2" a="1"/>
  <c r="D3939" i="2" s="1"/>
  <c r="E3939" i="2" a="1"/>
  <c r="E3939" i="2" s="1"/>
  <c r="F3939" i="2" a="1"/>
  <c r="F3939" i="2" s="1"/>
  <c r="D3940" i="2" a="1"/>
  <c r="D3940" i="2" s="1"/>
  <c r="E3940" i="2" a="1"/>
  <c r="E3940" i="2" s="1"/>
  <c r="F3940" i="2" a="1"/>
  <c r="F3940" i="2" s="1"/>
  <c r="D3941" i="2" a="1"/>
  <c r="D3941" i="2" s="1"/>
  <c r="E3941" i="2" a="1"/>
  <c r="E3941" i="2" s="1"/>
  <c r="F3941" i="2" a="1"/>
  <c r="F3941" i="2" s="1"/>
  <c r="D3942" i="2" a="1"/>
  <c r="D3942" i="2" s="1"/>
  <c r="E3942" i="2" a="1"/>
  <c r="E3942" i="2" s="1"/>
  <c r="F3942" i="2" a="1"/>
  <c r="F3942" i="2" s="1"/>
  <c r="D3943" i="2" a="1"/>
  <c r="D3943" i="2" s="1"/>
  <c r="E3943" i="2" a="1"/>
  <c r="E3943" i="2" s="1"/>
  <c r="F3943" i="2" a="1"/>
  <c r="F3943" i="2" s="1"/>
  <c r="D3944" i="2" a="1"/>
  <c r="D3944" i="2" s="1"/>
  <c r="E3944" i="2" a="1"/>
  <c r="E3944" i="2" s="1"/>
  <c r="F3944" i="2" a="1"/>
  <c r="F3944" i="2" s="1"/>
  <c r="D3945" i="2" a="1"/>
  <c r="D3945" i="2" s="1"/>
  <c r="E3945" i="2" a="1"/>
  <c r="E3945" i="2" s="1"/>
  <c r="F3945" i="2" a="1"/>
  <c r="F3945" i="2" s="1"/>
  <c r="D3946" i="2" a="1"/>
  <c r="D3946" i="2" s="1"/>
  <c r="E3946" i="2" a="1"/>
  <c r="E3946" i="2" s="1"/>
  <c r="F3946" i="2" a="1"/>
  <c r="F3946" i="2" s="1"/>
  <c r="D3947" i="2" a="1"/>
  <c r="D3947" i="2" s="1"/>
  <c r="E3947" i="2" a="1"/>
  <c r="E3947" i="2" s="1"/>
  <c r="F3947" i="2" a="1"/>
  <c r="F3947" i="2" s="1"/>
  <c r="D3948" i="2" a="1"/>
  <c r="D3948" i="2" s="1"/>
  <c r="E3948" i="2" a="1"/>
  <c r="E3948" i="2" s="1"/>
  <c r="F3948" i="2" a="1"/>
  <c r="F3948" i="2" s="1"/>
  <c r="D3949" i="2" a="1"/>
  <c r="D3949" i="2" s="1"/>
  <c r="E3949" i="2" a="1"/>
  <c r="E3949" i="2" s="1"/>
  <c r="F3949" i="2" a="1"/>
  <c r="F3949" i="2" s="1"/>
  <c r="D3950" i="2" a="1"/>
  <c r="D3950" i="2" s="1"/>
  <c r="E3950" i="2" a="1"/>
  <c r="E3950" i="2" s="1"/>
  <c r="F3950" i="2" a="1"/>
  <c r="F3950" i="2" s="1"/>
  <c r="D3951" i="2" a="1"/>
  <c r="D3951" i="2" s="1"/>
  <c r="E3951" i="2" a="1"/>
  <c r="E3951" i="2" s="1"/>
  <c r="F3951" i="2" a="1"/>
  <c r="F3951" i="2" s="1"/>
  <c r="D3952" i="2" a="1"/>
  <c r="D3952" i="2" s="1"/>
  <c r="E3952" i="2" a="1"/>
  <c r="E3952" i="2" s="1"/>
  <c r="F3952" i="2" a="1"/>
  <c r="F3952" i="2" s="1"/>
  <c r="D3953" i="2" a="1"/>
  <c r="D3953" i="2" s="1"/>
  <c r="E3953" i="2" a="1"/>
  <c r="E3953" i="2" s="1"/>
  <c r="F3953" i="2" a="1"/>
  <c r="F3953" i="2" s="1"/>
  <c r="D3954" i="2" a="1"/>
  <c r="D3954" i="2" s="1"/>
  <c r="E3954" i="2" a="1"/>
  <c r="E3954" i="2" s="1"/>
  <c r="F3954" i="2" a="1"/>
  <c r="F3954" i="2" s="1"/>
  <c r="D3955" i="2" a="1"/>
  <c r="D3955" i="2" s="1"/>
  <c r="E3955" i="2" a="1"/>
  <c r="E3955" i="2" s="1"/>
  <c r="F3955" i="2" a="1"/>
  <c r="F3955" i="2" s="1"/>
  <c r="D3956" i="2" a="1"/>
  <c r="D3956" i="2" s="1"/>
  <c r="E3956" i="2" a="1"/>
  <c r="E3956" i="2" s="1"/>
  <c r="F3956" i="2" a="1"/>
  <c r="F3956" i="2" s="1"/>
  <c r="D3957" i="2" a="1"/>
  <c r="D3957" i="2" s="1"/>
  <c r="E3957" i="2" a="1"/>
  <c r="E3957" i="2" s="1"/>
  <c r="F3957" i="2" a="1"/>
  <c r="F3957" i="2" s="1"/>
  <c r="D3958" i="2" a="1"/>
  <c r="D3958" i="2" s="1"/>
  <c r="E3958" i="2" a="1"/>
  <c r="E3958" i="2" s="1"/>
  <c r="F3958" i="2" a="1"/>
  <c r="F3958" i="2" s="1"/>
  <c r="D3959" i="2" a="1"/>
  <c r="D3959" i="2" s="1"/>
  <c r="E3959" i="2" a="1"/>
  <c r="E3959" i="2" s="1"/>
  <c r="F3959" i="2" a="1"/>
  <c r="F3959" i="2" s="1"/>
  <c r="D3960" i="2" a="1"/>
  <c r="D3960" i="2" s="1"/>
  <c r="E3960" i="2" a="1"/>
  <c r="E3960" i="2" s="1"/>
  <c r="F3960" i="2" a="1"/>
  <c r="F3960" i="2" s="1"/>
  <c r="D3961" i="2" a="1"/>
  <c r="D3961" i="2" s="1"/>
  <c r="E3961" i="2" a="1"/>
  <c r="E3961" i="2" s="1"/>
  <c r="F3961" i="2" a="1"/>
  <c r="F3961" i="2" s="1"/>
  <c r="D3962" i="2" a="1"/>
  <c r="D3962" i="2" s="1"/>
  <c r="E3962" i="2" a="1"/>
  <c r="E3962" i="2" s="1"/>
  <c r="F3962" i="2" a="1"/>
  <c r="F3962" i="2" s="1"/>
  <c r="D3963" i="2" a="1"/>
  <c r="D3963" i="2" s="1"/>
  <c r="E3963" i="2" a="1"/>
  <c r="E3963" i="2" s="1"/>
  <c r="F3963" i="2" a="1"/>
  <c r="F3963" i="2" s="1"/>
  <c r="D3964" i="2" a="1"/>
  <c r="D3964" i="2" s="1"/>
  <c r="E3964" i="2" a="1"/>
  <c r="E3964" i="2" s="1"/>
  <c r="F3964" i="2" a="1"/>
  <c r="F3964" i="2" s="1"/>
  <c r="D3965" i="2" a="1"/>
  <c r="D3965" i="2" s="1"/>
  <c r="E3965" i="2" a="1"/>
  <c r="E3965" i="2" s="1"/>
  <c r="F3965" i="2" a="1"/>
  <c r="F3965" i="2" s="1"/>
  <c r="D3966" i="2" a="1"/>
  <c r="D3966" i="2" s="1"/>
  <c r="E3966" i="2" a="1"/>
  <c r="E3966" i="2" s="1"/>
  <c r="F3966" i="2" a="1"/>
  <c r="F3966" i="2" s="1"/>
  <c r="D3967" i="2" a="1"/>
  <c r="D3967" i="2" s="1"/>
  <c r="E3967" i="2" a="1"/>
  <c r="E3967" i="2" s="1"/>
  <c r="F3967" i="2" a="1"/>
  <c r="F3967" i="2" s="1"/>
  <c r="D3968" i="2" a="1"/>
  <c r="D3968" i="2" s="1"/>
  <c r="E3968" i="2" a="1"/>
  <c r="E3968" i="2" s="1"/>
  <c r="F3968" i="2" a="1"/>
  <c r="F3968" i="2" s="1"/>
  <c r="D3969" i="2" a="1"/>
  <c r="D3969" i="2" s="1"/>
  <c r="E3969" i="2" a="1"/>
  <c r="E3969" i="2" s="1"/>
  <c r="F3969" i="2" a="1"/>
  <c r="F3969" i="2" s="1"/>
  <c r="D3970" i="2" a="1"/>
  <c r="D3970" i="2" s="1"/>
  <c r="E3970" i="2" a="1"/>
  <c r="E3970" i="2" s="1"/>
  <c r="F3970" i="2" a="1"/>
  <c r="F3970" i="2" s="1"/>
  <c r="D3971" i="2" a="1"/>
  <c r="D3971" i="2" s="1"/>
  <c r="E3971" i="2" a="1"/>
  <c r="E3971" i="2" s="1"/>
  <c r="F3971" i="2" a="1"/>
  <c r="F3971" i="2" s="1"/>
  <c r="D3972" i="2" a="1"/>
  <c r="D3972" i="2" s="1"/>
  <c r="E3972" i="2" a="1"/>
  <c r="E3972" i="2" s="1"/>
  <c r="F3972" i="2" a="1"/>
  <c r="F3972" i="2" s="1"/>
  <c r="D3973" i="2" a="1"/>
  <c r="D3973" i="2" s="1"/>
  <c r="E3973" i="2" a="1"/>
  <c r="E3973" i="2" s="1"/>
  <c r="F3973" i="2" a="1"/>
  <c r="F3973" i="2" s="1"/>
  <c r="D3974" i="2" a="1"/>
  <c r="D3974" i="2" s="1"/>
  <c r="E3974" i="2" a="1"/>
  <c r="E3974" i="2" s="1"/>
  <c r="F3974" i="2" a="1"/>
  <c r="F3974" i="2" s="1"/>
  <c r="D3975" i="2" a="1"/>
  <c r="D3975" i="2" s="1"/>
  <c r="E3975" i="2" a="1"/>
  <c r="E3975" i="2" s="1"/>
  <c r="F3975" i="2" a="1"/>
  <c r="F3975" i="2" s="1"/>
  <c r="D3976" i="2" a="1"/>
  <c r="D3976" i="2" s="1"/>
  <c r="E3976" i="2" a="1"/>
  <c r="E3976" i="2" s="1"/>
  <c r="F3976" i="2" a="1"/>
  <c r="F3976" i="2" s="1"/>
  <c r="D3977" i="2" a="1"/>
  <c r="D3977" i="2" s="1"/>
  <c r="E3977" i="2" a="1"/>
  <c r="E3977" i="2" s="1"/>
  <c r="F3977" i="2" a="1"/>
  <c r="F3977" i="2" s="1"/>
  <c r="D3978" i="2" a="1"/>
  <c r="D3978" i="2" s="1"/>
  <c r="E3978" i="2" a="1"/>
  <c r="E3978" i="2" s="1"/>
  <c r="F3978" i="2" a="1"/>
  <c r="F3978" i="2" s="1"/>
  <c r="D3979" i="2" a="1"/>
  <c r="D3979" i="2" s="1"/>
  <c r="E3979" i="2" a="1"/>
  <c r="E3979" i="2" s="1"/>
  <c r="F3979" i="2" a="1"/>
  <c r="F3979" i="2" s="1"/>
  <c r="D3980" i="2" a="1"/>
  <c r="D3980" i="2" s="1"/>
  <c r="E3980" i="2" a="1"/>
  <c r="E3980" i="2" s="1"/>
  <c r="F3980" i="2" a="1"/>
  <c r="F3980" i="2" s="1"/>
  <c r="D3981" i="2" a="1"/>
  <c r="D3981" i="2" s="1"/>
  <c r="E3981" i="2" a="1"/>
  <c r="E3981" i="2" s="1"/>
  <c r="F3981" i="2" a="1"/>
  <c r="F3981" i="2" s="1"/>
  <c r="D3982" i="2" a="1"/>
  <c r="D3982" i="2" s="1"/>
  <c r="E3982" i="2" a="1"/>
  <c r="E3982" i="2" s="1"/>
  <c r="F3982" i="2" a="1"/>
  <c r="F3982" i="2" s="1"/>
  <c r="D3983" i="2" a="1"/>
  <c r="D3983" i="2" s="1"/>
  <c r="E3983" i="2" a="1"/>
  <c r="E3983" i="2" s="1"/>
  <c r="F3983" i="2" a="1"/>
  <c r="F3983" i="2" s="1"/>
  <c r="D3984" i="2" a="1"/>
  <c r="D3984" i="2" s="1"/>
  <c r="E3984" i="2" a="1"/>
  <c r="E3984" i="2" s="1"/>
  <c r="F3984" i="2" a="1"/>
  <c r="F3984" i="2" s="1"/>
  <c r="D3985" i="2" a="1"/>
  <c r="D3985" i="2" s="1"/>
  <c r="E3985" i="2" a="1"/>
  <c r="E3985" i="2" s="1"/>
  <c r="F3985" i="2" a="1"/>
  <c r="F3985" i="2" s="1"/>
  <c r="D3986" i="2" a="1"/>
  <c r="D3986" i="2" s="1"/>
  <c r="E3986" i="2" a="1"/>
  <c r="E3986" i="2" s="1"/>
  <c r="F3986" i="2" a="1"/>
  <c r="F3986" i="2" s="1"/>
  <c r="D3987" i="2" a="1"/>
  <c r="D3987" i="2" s="1"/>
  <c r="E3987" i="2" a="1"/>
  <c r="E3987" i="2" s="1"/>
  <c r="F3987" i="2" a="1"/>
  <c r="F3987" i="2" s="1"/>
  <c r="D3988" i="2" a="1"/>
  <c r="D3988" i="2" s="1"/>
  <c r="E3988" i="2" a="1"/>
  <c r="E3988" i="2" s="1"/>
  <c r="F3988" i="2" a="1"/>
  <c r="F3988" i="2" s="1"/>
  <c r="D3989" i="2" a="1"/>
  <c r="D3989" i="2" s="1"/>
  <c r="E3989" i="2" a="1"/>
  <c r="E3989" i="2" s="1"/>
  <c r="F3989" i="2" a="1"/>
  <c r="F3989" i="2" s="1"/>
  <c r="D3990" i="2" a="1"/>
  <c r="D3990" i="2" s="1"/>
  <c r="E3990" i="2" a="1"/>
  <c r="E3990" i="2" s="1"/>
  <c r="F3990" i="2" a="1"/>
  <c r="F3990" i="2" s="1"/>
  <c r="D3991" i="2" a="1"/>
  <c r="D3991" i="2" s="1"/>
  <c r="E3991" i="2" a="1"/>
  <c r="E3991" i="2" s="1"/>
  <c r="F3991" i="2" a="1"/>
  <c r="F3991" i="2" s="1"/>
  <c r="D3992" i="2" a="1"/>
  <c r="D3992" i="2" s="1"/>
  <c r="E3992" i="2" a="1"/>
  <c r="E3992" i="2" s="1"/>
  <c r="F3992" i="2" a="1"/>
  <c r="F3992" i="2" s="1"/>
  <c r="D3993" i="2" a="1"/>
  <c r="D3993" i="2" s="1"/>
  <c r="E3993" i="2" a="1"/>
  <c r="E3993" i="2" s="1"/>
  <c r="F3993" i="2" a="1"/>
  <c r="F3993" i="2" s="1"/>
  <c r="D3994" i="2" a="1"/>
  <c r="D3994" i="2" s="1"/>
  <c r="E3994" i="2" a="1"/>
  <c r="E3994" i="2" s="1"/>
  <c r="F3994" i="2" a="1"/>
  <c r="F3994" i="2" s="1"/>
  <c r="D3995" i="2" a="1"/>
  <c r="D3995" i="2" s="1"/>
  <c r="E3995" i="2" a="1"/>
  <c r="E3995" i="2" s="1"/>
  <c r="F3995" i="2" a="1"/>
  <c r="F3995" i="2" s="1"/>
  <c r="D3996" i="2" a="1"/>
  <c r="D3996" i="2" s="1"/>
  <c r="E3996" i="2" a="1"/>
  <c r="E3996" i="2" s="1"/>
  <c r="F3996" i="2" a="1"/>
  <c r="F3996" i="2" s="1"/>
  <c r="D3997" i="2" a="1"/>
  <c r="D3997" i="2" s="1"/>
  <c r="E3997" i="2" a="1"/>
  <c r="E3997" i="2" s="1"/>
  <c r="F3997" i="2" a="1"/>
  <c r="F3997" i="2" s="1"/>
  <c r="D3998" i="2" a="1"/>
  <c r="D3998" i="2" s="1"/>
  <c r="E3998" i="2" a="1"/>
  <c r="E3998" i="2" s="1"/>
  <c r="F3998" i="2" a="1"/>
  <c r="F3998" i="2" s="1"/>
  <c r="D3999" i="2" a="1"/>
  <c r="D3999" i="2" s="1"/>
  <c r="E3999" i="2" a="1"/>
  <c r="E3999" i="2" s="1"/>
  <c r="F3999" i="2" a="1"/>
  <c r="F3999" i="2" s="1"/>
  <c r="D4000" i="2" a="1"/>
  <c r="D4000" i="2" s="1"/>
  <c r="E4000" i="2" a="1"/>
  <c r="E4000" i="2" s="1"/>
  <c r="F4000" i="2" a="1"/>
  <c r="F4000" i="2" s="1"/>
  <c r="D4001" i="2" a="1"/>
  <c r="D4001" i="2" s="1"/>
  <c r="E4001" i="2" a="1"/>
  <c r="E4001" i="2" s="1"/>
  <c r="F4001" i="2" a="1"/>
  <c r="F4001" i="2" s="1"/>
  <c r="D4002" i="2" a="1"/>
  <c r="D4002" i="2" s="1"/>
  <c r="E4002" i="2" a="1"/>
  <c r="E4002" i="2" s="1"/>
  <c r="F4002" i="2" a="1"/>
  <c r="F4002" i="2" s="1"/>
  <c r="D4003" i="2" a="1"/>
  <c r="D4003" i="2" s="1"/>
  <c r="E4003" i="2" a="1"/>
  <c r="E4003" i="2" s="1"/>
  <c r="F4003" i="2" a="1"/>
  <c r="F4003" i="2" s="1"/>
  <c r="D4004" i="2" a="1"/>
  <c r="D4004" i="2" s="1"/>
  <c r="E4004" i="2" a="1"/>
  <c r="E4004" i="2" s="1"/>
  <c r="F4004" i="2" a="1"/>
  <c r="F4004" i="2" s="1"/>
  <c r="D4005" i="2" a="1"/>
  <c r="D4005" i="2" s="1"/>
  <c r="E4005" i="2" a="1"/>
  <c r="E4005" i="2" s="1"/>
  <c r="F4005" i="2" a="1"/>
  <c r="F4005" i="2" s="1"/>
  <c r="D4006" i="2" a="1"/>
  <c r="D4006" i="2" s="1"/>
  <c r="E4006" i="2" a="1"/>
  <c r="E4006" i="2" s="1"/>
  <c r="F4006" i="2" a="1"/>
  <c r="F4006" i="2" s="1"/>
  <c r="D4007" i="2" a="1"/>
  <c r="D4007" i="2" s="1"/>
  <c r="E4007" i="2" a="1"/>
  <c r="E4007" i="2" s="1"/>
  <c r="F4007" i="2" a="1"/>
  <c r="F4007" i="2" s="1"/>
  <c r="D4008" i="2" a="1"/>
  <c r="D4008" i="2" s="1"/>
  <c r="E4008" i="2" a="1"/>
  <c r="E4008" i="2" s="1"/>
  <c r="F4008" i="2" a="1"/>
  <c r="F4008" i="2" s="1"/>
  <c r="D4009" i="2" a="1"/>
  <c r="D4009" i="2" s="1"/>
  <c r="E4009" i="2" a="1"/>
  <c r="E4009" i="2" s="1"/>
  <c r="F4009" i="2" a="1"/>
  <c r="F4009" i="2" s="1"/>
  <c r="D4010" i="2" a="1"/>
  <c r="D4010" i="2" s="1"/>
  <c r="E4010" i="2" a="1"/>
  <c r="E4010" i="2" s="1"/>
  <c r="F4010" i="2" a="1"/>
  <c r="F4010" i="2" s="1"/>
  <c r="D4011" i="2" a="1"/>
  <c r="D4011" i="2" s="1"/>
  <c r="E4011" i="2" a="1"/>
  <c r="E4011" i="2" s="1"/>
  <c r="F4011" i="2" a="1"/>
  <c r="F4011" i="2" s="1"/>
  <c r="D4012" i="2" a="1"/>
  <c r="D4012" i="2" s="1"/>
  <c r="E4012" i="2" a="1"/>
  <c r="E4012" i="2" s="1"/>
  <c r="F4012" i="2" a="1"/>
  <c r="F4012" i="2" s="1"/>
  <c r="D4013" i="2" a="1"/>
  <c r="D4013" i="2" s="1"/>
  <c r="E4013" i="2" a="1"/>
  <c r="E4013" i="2" s="1"/>
  <c r="F4013" i="2" a="1"/>
  <c r="F4013" i="2" s="1"/>
  <c r="D4014" i="2" a="1"/>
  <c r="D4014" i="2" s="1"/>
  <c r="E4014" i="2" a="1"/>
  <c r="E4014" i="2" s="1"/>
  <c r="F4014" i="2" a="1"/>
  <c r="F4014" i="2" s="1"/>
  <c r="D4015" i="2" a="1"/>
  <c r="D4015" i="2" s="1"/>
  <c r="E4015" i="2" a="1"/>
  <c r="E4015" i="2" s="1"/>
  <c r="F4015" i="2" a="1"/>
  <c r="F4015" i="2" s="1"/>
  <c r="D4016" i="2" a="1"/>
  <c r="D4016" i="2" s="1"/>
  <c r="E4016" i="2" a="1"/>
  <c r="E4016" i="2" s="1"/>
  <c r="F4016" i="2" a="1"/>
  <c r="F4016" i="2" s="1"/>
  <c r="D4017" i="2" a="1"/>
  <c r="D4017" i="2" s="1"/>
  <c r="E4017" i="2" a="1"/>
  <c r="E4017" i="2" s="1"/>
  <c r="F4017" i="2" a="1"/>
  <c r="F4017" i="2" s="1"/>
  <c r="D4018" i="2" a="1"/>
  <c r="D4018" i="2" s="1"/>
  <c r="E4018" i="2" a="1"/>
  <c r="E4018" i="2" s="1"/>
  <c r="F4018" i="2" a="1"/>
  <c r="F4018" i="2" s="1"/>
  <c r="D4019" i="2" a="1"/>
  <c r="D4019" i="2" s="1"/>
  <c r="E4019" i="2" a="1"/>
  <c r="E4019" i="2" s="1"/>
  <c r="F4019" i="2" a="1"/>
  <c r="F4019" i="2" s="1"/>
  <c r="D4020" i="2" a="1"/>
  <c r="D4020" i="2" s="1"/>
  <c r="E4020" i="2" a="1"/>
  <c r="E4020" i="2" s="1"/>
  <c r="F4020" i="2" a="1"/>
  <c r="F4020" i="2" s="1"/>
  <c r="D4021" i="2" a="1"/>
  <c r="D4021" i="2" s="1"/>
  <c r="E4021" i="2" a="1"/>
  <c r="E4021" i="2" s="1"/>
  <c r="F4021" i="2" a="1"/>
  <c r="F4021" i="2" s="1"/>
  <c r="D4022" i="2" a="1"/>
  <c r="D4022" i="2" s="1"/>
  <c r="E4022" i="2" a="1"/>
  <c r="E4022" i="2" s="1"/>
  <c r="F4022" i="2" a="1"/>
  <c r="F4022" i="2" s="1"/>
  <c r="D4023" i="2" a="1"/>
  <c r="D4023" i="2" s="1"/>
  <c r="E4023" i="2" a="1"/>
  <c r="E4023" i="2" s="1"/>
  <c r="F4023" i="2" a="1"/>
  <c r="F4023" i="2" s="1"/>
  <c r="D4024" i="2" a="1"/>
  <c r="D4024" i="2" s="1"/>
  <c r="E4024" i="2" a="1"/>
  <c r="E4024" i="2" s="1"/>
  <c r="F4024" i="2" a="1"/>
  <c r="F4024" i="2" s="1"/>
  <c r="D4025" i="2" a="1"/>
  <c r="D4025" i="2" s="1"/>
  <c r="E4025" i="2" a="1"/>
  <c r="E4025" i="2" s="1"/>
  <c r="F4025" i="2" a="1"/>
  <c r="F4025" i="2" s="1"/>
  <c r="D4026" i="2" a="1"/>
  <c r="D4026" i="2" s="1"/>
  <c r="E4026" i="2" a="1"/>
  <c r="E4026" i="2" s="1"/>
  <c r="F4026" i="2" a="1"/>
  <c r="F4026" i="2" s="1"/>
  <c r="D4027" i="2" a="1"/>
  <c r="D4027" i="2" s="1"/>
  <c r="E4027" i="2" a="1"/>
  <c r="E4027" i="2" s="1"/>
  <c r="F4027" i="2" a="1"/>
  <c r="F4027" i="2" s="1"/>
  <c r="D4028" i="2" a="1"/>
  <c r="D4028" i="2" s="1"/>
  <c r="E4028" i="2" a="1"/>
  <c r="E4028" i="2" s="1"/>
  <c r="F4028" i="2" a="1"/>
  <c r="F4028" i="2" s="1"/>
  <c r="D4029" i="2" a="1"/>
  <c r="D4029" i="2" s="1"/>
  <c r="E4029" i="2" a="1"/>
  <c r="E4029" i="2" s="1"/>
  <c r="F4029" i="2" a="1"/>
  <c r="F4029" i="2" s="1"/>
  <c r="D4030" i="2" a="1"/>
  <c r="D4030" i="2" s="1"/>
  <c r="E4030" i="2" a="1"/>
  <c r="E4030" i="2" s="1"/>
  <c r="F4030" i="2" a="1"/>
  <c r="F4030" i="2" s="1"/>
  <c r="D4031" i="2" a="1"/>
  <c r="D4031" i="2" s="1"/>
  <c r="E4031" i="2" a="1"/>
  <c r="E4031" i="2" s="1"/>
  <c r="F4031" i="2" a="1"/>
  <c r="F4031" i="2" s="1"/>
  <c r="D4032" i="2" a="1"/>
  <c r="D4032" i="2" s="1"/>
  <c r="E4032" i="2" a="1"/>
  <c r="E4032" i="2" s="1"/>
  <c r="F4032" i="2" a="1"/>
  <c r="F4032" i="2" s="1"/>
  <c r="D4033" i="2" a="1"/>
  <c r="D4033" i="2" s="1"/>
  <c r="E4033" i="2" a="1"/>
  <c r="E4033" i="2" s="1"/>
  <c r="F4033" i="2" a="1"/>
  <c r="F4033" i="2" s="1"/>
  <c r="D4034" i="2" a="1"/>
  <c r="D4034" i="2" s="1"/>
  <c r="E4034" i="2" a="1"/>
  <c r="E4034" i="2" s="1"/>
  <c r="F4034" i="2" a="1"/>
  <c r="F4034" i="2" s="1"/>
  <c r="D4035" i="2" a="1"/>
  <c r="D4035" i="2" s="1"/>
  <c r="E4035" i="2" a="1"/>
  <c r="E4035" i="2" s="1"/>
  <c r="F4035" i="2" a="1"/>
  <c r="F4035" i="2" s="1"/>
  <c r="D4036" i="2" a="1"/>
  <c r="D4036" i="2" s="1"/>
  <c r="E4036" i="2" a="1"/>
  <c r="E4036" i="2" s="1"/>
  <c r="F4036" i="2" a="1"/>
  <c r="F4036" i="2" s="1"/>
  <c r="D4037" i="2" a="1"/>
  <c r="D4037" i="2" s="1"/>
  <c r="E4037" i="2" a="1"/>
  <c r="E4037" i="2" s="1"/>
  <c r="F4037" i="2" a="1"/>
  <c r="F4037" i="2" s="1"/>
  <c r="D4038" i="2" a="1"/>
  <c r="D4038" i="2" s="1"/>
  <c r="E4038" i="2" a="1"/>
  <c r="E4038" i="2" s="1"/>
  <c r="F4038" i="2" a="1"/>
  <c r="F4038" i="2" s="1"/>
  <c r="D4039" i="2" a="1"/>
  <c r="D4039" i="2" s="1"/>
  <c r="E4039" i="2" a="1"/>
  <c r="E4039" i="2" s="1"/>
  <c r="F4039" i="2" a="1"/>
  <c r="F4039" i="2" s="1"/>
  <c r="D4040" i="2" a="1"/>
  <c r="D4040" i="2" s="1"/>
  <c r="E4040" i="2" a="1"/>
  <c r="E4040" i="2" s="1"/>
  <c r="F4040" i="2" a="1"/>
  <c r="F4040" i="2" s="1"/>
  <c r="D4041" i="2" a="1"/>
  <c r="D4041" i="2" s="1"/>
  <c r="E4041" i="2" a="1"/>
  <c r="E4041" i="2" s="1"/>
  <c r="F4041" i="2" a="1"/>
  <c r="F4041" i="2" s="1"/>
  <c r="D4042" i="2" a="1"/>
  <c r="D4042" i="2" s="1"/>
  <c r="E4042" i="2" a="1"/>
  <c r="E4042" i="2" s="1"/>
  <c r="F4042" i="2" a="1"/>
  <c r="F4042" i="2" s="1"/>
  <c r="D4043" i="2" a="1"/>
  <c r="D4043" i="2" s="1"/>
  <c r="E4043" i="2" a="1"/>
  <c r="E4043" i="2" s="1"/>
  <c r="F4043" i="2" a="1"/>
  <c r="F4043" i="2" s="1"/>
  <c r="D4044" i="2" a="1"/>
  <c r="D4044" i="2" s="1"/>
  <c r="E4044" i="2" a="1"/>
  <c r="E4044" i="2" s="1"/>
  <c r="F4044" i="2" a="1"/>
  <c r="F4044" i="2" s="1"/>
  <c r="D4045" i="2" a="1"/>
  <c r="D4045" i="2" s="1"/>
  <c r="E4045" i="2" a="1"/>
  <c r="E4045" i="2" s="1"/>
  <c r="F4045" i="2" a="1"/>
  <c r="F4045" i="2" s="1"/>
  <c r="D4046" i="2" a="1"/>
  <c r="D4046" i="2" s="1"/>
  <c r="E4046" i="2" a="1"/>
  <c r="E4046" i="2" s="1"/>
  <c r="F4046" i="2" a="1"/>
  <c r="F4046" i="2" s="1"/>
  <c r="D4047" i="2" a="1"/>
  <c r="D4047" i="2" s="1"/>
  <c r="E4047" i="2" a="1"/>
  <c r="E4047" i="2" s="1"/>
  <c r="F4047" i="2" a="1"/>
  <c r="F4047" i="2" s="1"/>
  <c r="D4048" i="2" a="1"/>
  <c r="D4048" i="2" s="1"/>
  <c r="E4048" i="2" a="1"/>
  <c r="E4048" i="2" s="1"/>
  <c r="F4048" i="2" a="1"/>
  <c r="F4048" i="2" s="1"/>
  <c r="D4049" i="2" a="1"/>
  <c r="D4049" i="2" s="1"/>
  <c r="E4049" i="2" a="1"/>
  <c r="E4049" i="2" s="1"/>
  <c r="F4049" i="2" a="1"/>
  <c r="F4049" i="2" s="1"/>
  <c r="D4050" i="2" a="1"/>
  <c r="D4050" i="2" s="1"/>
  <c r="E4050" i="2" a="1"/>
  <c r="E4050" i="2" s="1"/>
  <c r="F4050" i="2" a="1"/>
  <c r="F4050" i="2" s="1"/>
  <c r="D4051" i="2" a="1"/>
  <c r="D4051" i="2" s="1"/>
  <c r="E4051" i="2" a="1"/>
  <c r="E4051" i="2" s="1"/>
  <c r="F4051" i="2" a="1"/>
  <c r="F4051" i="2" s="1"/>
  <c r="D4052" i="2" a="1"/>
  <c r="D4052" i="2" s="1"/>
  <c r="E4052" i="2" a="1"/>
  <c r="E4052" i="2" s="1"/>
  <c r="F4052" i="2" a="1"/>
  <c r="F4052" i="2" s="1"/>
  <c r="D4053" i="2" a="1"/>
  <c r="D4053" i="2" s="1"/>
  <c r="E4053" i="2" a="1"/>
  <c r="E4053" i="2" s="1"/>
  <c r="F4053" i="2" a="1"/>
  <c r="F4053" i="2" s="1"/>
  <c r="D4054" i="2" a="1"/>
  <c r="D4054" i="2" s="1"/>
  <c r="E4054" i="2" a="1"/>
  <c r="E4054" i="2" s="1"/>
  <c r="F4054" i="2" a="1"/>
  <c r="F4054" i="2" s="1"/>
  <c r="D4055" i="2" a="1"/>
  <c r="D4055" i="2" s="1"/>
  <c r="E4055" i="2" a="1"/>
  <c r="E4055" i="2" s="1"/>
  <c r="F4055" i="2" a="1"/>
  <c r="F4055" i="2" s="1"/>
  <c r="D4056" i="2" a="1"/>
  <c r="D4056" i="2" s="1"/>
  <c r="E4056" i="2" a="1"/>
  <c r="E4056" i="2" s="1"/>
  <c r="F4056" i="2" a="1"/>
  <c r="F4056" i="2" s="1"/>
  <c r="D4057" i="2" a="1"/>
  <c r="D4057" i="2" s="1"/>
  <c r="E4057" i="2" a="1"/>
  <c r="E4057" i="2" s="1"/>
  <c r="F4057" i="2" a="1"/>
  <c r="F4057" i="2" s="1"/>
  <c r="D4058" i="2" a="1"/>
  <c r="D4058" i="2" s="1"/>
  <c r="E4058" i="2" a="1"/>
  <c r="E4058" i="2" s="1"/>
  <c r="F4058" i="2" a="1"/>
  <c r="F4058" i="2" s="1"/>
  <c r="D4059" i="2" a="1"/>
  <c r="D4059" i="2" s="1"/>
  <c r="E4059" i="2" a="1"/>
  <c r="E4059" i="2" s="1"/>
  <c r="F4059" i="2" a="1"/>
  <c r="F4059" i="2" s="1"/>
  <c r="D4060" i="2" a="1"/>
  <c r="D4060" i="2" s="1"/>
  <c r="E4060" i="2" a="1"/>
  <c r="E4060" i="2" s="1"/>
  <c r="F4060" i="2" a="1"/>
  <c r="F4060" i="2" s="1"/>
  <c r="D4061" i="2" a="1"/>
  <c r="D4061" i="2" s="1"/>
  <c r="E4061" i="2" a="1"/>
  <c r="E4061" i="2" s="1"/>
  <c r="F4061" i="2" a="1"/>
  <c r="F4061" i="2" s="1"/>
  <c r="D4062" i="2" a="1"/>
  <c r="D4062" i="2" s="1"/>
  <c r="E4062" i="2" a="1"/>
  <c r="E4062" i="2" s="1"/>
  <c r="F4062" i="2" a="1"/>
  <c r="F4062" i="2" s="1"/>
  <c r="D4063" i="2" a="1"/>
  <c r="D4063" i="2" s="1"/>
  <c r="E4063" i="2" a="1"/>
  <c r="E4063" i="2" s="1"/>
  <c r="F4063" i="2" a="1"/>
  <c r="F4063" i="2" s="1"/>
  <c r="D4064" i="2" a="1"/>
  <c r="D4064" i="2" s="1"/>
  <c r="E4064" i="2" a="1"/>
  <c r="E4064" i="2" s="1"/>
  <c r="F4064" i="2" a="1"/>
  <c r="F4064" i="2" s="1"/>
  <c r="D4065" i="2" a="1"/>
  <c r="D4065" i="2" s="1"/>
  <c r="E4065" i="2" a="1"/>
  <c r="E4065" i="2" s="1"/>
  <c r="F4065" i="2" a="1"/>
  <c r="F4065" i="2" s="1"/>
  <c r="D4066" i="2" a="1"/>
  <c r="D4066" i="2" s="1"/>
  <c r="E4066" i="2" a="1"/>
  <c r="E4066" i="2" s="1"/>
  <c r="F4066" i="2" a="1"/>
  <c r="F4066" i="2" s="1"/>
  <c r="D4067" i="2" a="1"/>
  <c r="D4067" i="2" s="1"/>
  <c r="E4067" i="2" a="1"/>
  <c r="E4067" i="2" s="1"/>
  <c r="F4067" i="2" a="1"/>
  <c r="F4067" i="2" s="1"/>
  <c r="D4068" i="2" a="1"/>
  <c r="D4068" i="2" s="1"/>
  <c r="E4068" i="2" a="1"/>
  <c r="E4068" i="2" s="1"/>
  <c r="F4068" i="2" a="1"/>
  <c r="F4068" i="2" s="1"/>
  <c r="D4069" i="2" a="1"/>
  <c r="D4069" i="2" s="1"/>
  <c r="E4069" i="2" a="1"/>
  <c r="E4069" i="2" s="1"/>
  <c r="F4069" i="2" a="1"/>
  <c r="F4069" i="2" s="1"/>
  <c r="D4070" i="2" a="1"/>
  <c r="D4070" i="2" s="1"/>
  <c r="E4070" i="2" a="1"/>
  <c r="E4070" i="2" s="1"/>
  <c r="F4070" i="2" a="1"/>
  <c r="F4070" i="2" s="1"/>
  <c r="D4071" i="2" a="1"/>
  <c r="D4071" i="2" s="1"/>
  <c r="E4071" i="2" a="1"/>
  <c r="E4071" i="2" s="1"/>
  <c r="F4071" i="2" a="1"/>
  <c r="F4071" i="2" s="1"/>
  <c r="D4072" i="2" a="1"/>
  <c r="D4072" i="2" s="1"/>
  <c r="E4072" i="2" a="1"/>
  <c r="E4072" i="2" s="1"/>
  <c r="F4072" i="2" a="1"/>
  <c r="F4072" i="2" s="1"/>
  <c r="D4073" i="2" a="1"/>
  <c r="D4073" i="2" s="1"/>
  <c r="E4073" i="2" a="1"/>
  <c r="E4073" i="2" s="1"/>
  <c r="F4073" i="2" a="1"/>
  <c r="F4073" i="2" s="1"/>
  <c r="D4074" i="2" a="1"/>
  <c r="D4074" i="2" s="1"/>
  <c r="E4074" i="2" a="1"/>
  <c r="E4074" i="2" s="1"/>
  <c r="F4074" i="2" a="1"/>
  <c r="F4074" i="2" s="1"/>
  <c r="D4075" i="2" a="1"/>
  <c r="D4075" i="2" s="1"/>
  <c r="E4075" i="2" a="1"/>
  <c r="E4075" i="2" s="1"/>
  <c r="F4075" i="2" a="1"/>
  <c r="F4075" i="2" s="1"/>
  <c r="D4076" i="2" a="1"/>
  <c r="D4076" i="2" s="1"/>
  <c r="E4076" i="2" a="1"/>
  <c r="E4076" i="2" s="1"/>
  <c r="F4076" i="2" a="1"/>
  <c r="F4076" i="2" s="1"/>
  <c r="D4077" i="2" a="1"/>
  <c r="D4077" i="2" s="1"/>
  <c r="E4077" i="2" a="1"/>
  <c r="E4077" i="2" s="1"/>
  <c r="F4077" i="2" a="1"/>
  <c r="F4077" i="2" s="1"/>
  <c r="D4078" i="2" a="1"/>
  <c r="D4078" i="2" s="1"/>
  <c r="E4078" i="2" a="1"/>
  <c r="E4078" i="2" s="1"/>
  <c r="F4078" i="2" a="1"/>
  <c r="F4078" i="2" s="1"/>
  <c r="D4079" i="2" a="1"/>
  <c r="D4079" i="2" s="1"/>
  <c r="E4079" i="2" a="1"/>
  <c r="E4079" i="2" s="1"/>
  <c r="F4079" i="2" a="1"/>
  <c r="F4079" i="2" s="1"/>
  <c r="D4080" i="2" a="1"/>
  <c r="D4080" i="2" s="1"/>
  <c r="E4080" i="2" a="1"/>
  <c r="E4080" i="2" s="1"/>
  <c r="F4080" i="2" a="1"/>
  <c r="F4080" i="2" s="1"/>
  <c r="D4081" i="2" a="1"/>
  <c r="D4081" i="2" s="1"/>
  <c r="E4081" i="2" a="1"/>
  <c r="E4081" i="2" s="1"/>
  <c r="F4081" i="2" a="1"/>
  <c r="F4081" i="2" s="1"/>
  <c r="D4082" i="2" a="1"/>
  <c r="D4082" i="2" s="1"/>
  <c r="E4082" i="2" a="1"/>
  <c r="E4082" i="2" s="1"/>
  <c r="F4082" i="2" a="1"/>
  <c r="F4082" i="2" s="1"/>
  <c r="D4083" i="2" a="1"/>
  <c r="D4083" i="2" s="1"/>
  <c r="E4083" i="2" a="1"/>
  <c r="E4083" i="2" s="1"/>
  <c r="F4083" i="2" a="1"/>
  <c r="F4083" i="2" s="1"/>
  <c r="D4084" i="2" a="1"/>
  <c r="D4084" i="2" s="1"/>
  <c r="E4084" i="2" a="1"/>
  <c r="E4084" i="2" s="1"/>
  <c r="F4084" i="2" a="1"/>
  <c r="F4084" i="2" s="1"/>
  <c r="D4085" i="2" a="1"/>
  <c r="D4085" i="2" s="1"/>
  <c r="E4085" i="2" a="1"/>
  <c r="E4085" i="2" s="1"/>
  <c r="F4085" i="2" a="1"/>
  <c r="F4085" i="2" s="1"/>
  <c r="D4086" i="2" a="1"/>
  <c r="D4086" i="2" s="1"/>
  <c r="E4086" i="2" a="1"/>
  <c r="E4086" i="2" s="1"/>
  <c r="F4086" i="2" a="1"/>
  <c r="F4086" i="2" s="1"/>
  <c r="D4087" i="2" a="1"/>
  <c r="D4087" i="2" s="1"/>
  <c r="E4087" i="2" a="1"/>
  <c r="E4087" i="2" s="1"/>
  <c r="F4087" i="2" a="1"/>
  <c r="F4087" i="2" s="1"/>
  <c r="D4088" i="2" a="1"/>
  <c r="D4088" i="2" s="1"/>
  <c r="E4088" i="2" a="1"/>
  <c r="E4088" i="2" s="1"/>
  <c r="F4088" i="2" a="1"/>
  <c r="F4088" i="2" s="1"/>
  <c r="D4089" i="2" a="1"/>
  <c r="D4089" i="2" s="1"/>
  <c r="E4089" i="2" a="1"/>
  <c r="E4089" i="2" s="1"/>
  <c r="F4089" i="2" a="1"/>
  <c r="F4089" i="2" s="1"/>
  <c r="D4090" i="2" a="1"/>
  <c r="D4090" i="2" s="1"/>
  <c r="E4090" i="2" a="1"/>
  <c r="E4090" i="2" s="1"/>
  <c r="F4090" i="2" a="1"/>
  <c r="F4090" i="2" s="1"/>
  <c r="D4091" i="2" a="1"/>
  <c r="D4091" i="2" s="1"/>
  <c r="E4091" i="2" a="1"/>
  <c r="E4091" i="2" s="1"/>
  <c r="F4091" i="2" a="1"/>
  <c r="F4091" i="2" s="1"/>
  <c r="D4092" i="2" a="1"/>
  <c r="D4092" i="2" s="1"/>
  <c r="E4092" i="2" a="1"/>
  <c r="E4092" i="2" s="1"/>
  <c r="F4092" i="2" a="1"/>
  <c r="F4092" i="2" s="1"/>
  <c r="D4093" i="2" a="1"/>
  <c r="D4093" i="2" s="1"/>
  <c r="E4093" i="2" a="1"/>
  <c r="E4093" i="2" s="1"/>
  <c r="F4093" i="2" a="1"/>
  <c r="F4093" i="2" s="1"/>
  <c r="D4094" i="2" a="1"/>
  <c r="D4094" i="2" s="1"/>
  <c r="E4094" i="2" a="1"/>
  <c r="E4094" i="2" s="1"/>
  <c r="F4094" i="2" a="1"/>
  <c r="F4094" i="2" s="1"/>
  <c r="D4095" i="2" a="1"/>
  <c r="D4095" i="2" s="1"/>
  <c r="E4095" i="2" a="1"/>
  <c r="E4095" i="2" s="1"/>
  <c r="F4095" i="2" a="1"/>
  <c r="F4095" i="2" s="1"/>
  <c r="D4096" i="2" a="1"/>
  <c r="D4096" i="2" s="1"/>
  <c r="E4096" i="2" a="1"/>
  <c r="E4096" i="2" s="1"/>
  <c r="F4096" i="2" a="1"/>
  <c r="F4096" i="2" s="1"/>
  <c r="D4097" i="2" a="1"/>
  <c r="D4097" i="2" s="1"/>
  <c r="E4097" i="2" a="1"/>
  <c r="E4097" i="2" s="1"/>
  <c r="F4097" i="2" a="1"/>
  <c r="F4097" i="2" s="1"/>
  <c r="D4098" i="2" a="1"/>
  <c r="D4098" i="2" s="1"/>
  <c r="E4098" i="2" a="1"/>
  <c r="E4098" i="2" s="1"/>
  <c r="F4098" i="2" a="1"/>
  <c r="F4098" i="2" s="1"/>
  <c r="D4099" i="2" a="1"/>
  <c r="D4099" i="2" s="1"/>
  <c r="E4099" i="2" a="1"/>
  <c r="E4099" i="2" s="1"/>
  <c r="F4099" i="2" a="1"/>
  <c r="F4099" i="2" s="1"/>
  <c r="D4100" i="2" a="1"/>
  <c r="D4100" i="2" s="1"/>
  <c r="E4100" i="2" a="1"/>
  <c r="E4100" i="2" s="1"/>
  <c r="F4100" i="2" a="1"/>
  <c r="F4100" i="2" s="1"/>
  <c r="D4101" i="2" a="1"/>
  <c r="D4101" i="2" s="1"/>
  <c r="E4101" i="2" a="1"/>
  <c r="E4101" i="2" s="1"/>
  <c r="F4101" i="2" a="1"/>
  <c r="F4101" i="2" s="1"/>
  <c r="D4102" i="2" a="1"/>
  <c r="D4102" i="2" s="1"/>
  <c r="E4102" i="2" a="1"/>
  <c r="E4102" i="2" s="1"/>
  <c r="F4102" i="2" a="1"/>
  <c r="F4102" i="2" s="1"/>
  <c r="D4103" i="2" a="1"/>
  <c r="D4103" i="2" s="1"/>
  <c r="E4103" i="2" a="1"/>
  <c r="E4103" i="2" s="1"/>
  <c r="F4103" i="2" a="1"/>
  <c r="F4103" i="2" s="1"/>
  <c r="D4104" i="2" a="1"/>
  <c r="D4104" i="2" s="1"/>
  <c r="E4104" i="2" a="1"/>
  <c r="E4104" i="2" s="1"/>
  <c r="F4104" i="2" a="1"/>
  <c r="F4104" i="2" s="1"/>
  <c r="D4105" i="2" a="1"/>
  <c r="D4105" i="2" s="1"/>
  <c r="E4105" i="2" a="1"/>
  <c r="E4105" i="2" s="1"/>
  <c r="F4105" i="2" a="1"/>
  <c r="F4105" i="2" s="1"/>
  <c r="D4106" i="2" a="1"/>
  <c r="D4106" i="2" s="1"/>
  <c r="E4106" i="2" a="1"/>
  <c r="E4106" i="2" s="1"/>
  <c r="F4106" i="2" a="1"/>
  <c r="F4106" i="2" s="1"/>
  <c r="D4107" i="2" a="1"/>
  <c r="D4107" i="2" s="1"/>
  <c r="E4107" i="2" a="1"/>
  <c r="E4107" i="2" s="1"/>
  <c r="F4107" i="2" a="1"/>
  <c r="F4107" i="2" s="1"/>
  <c r="D4108" i="2" a="1"/>
  <c r="D4108" i="2" s="1"/>
  <c r="E4108" i="2" a="1"/>
  <c r="E4108" i="2" s="1"/>
  <c r="F4108" i="2" a="1"/>
  <c r="F4108" i="2" s="1"/>
  <c r="D4109" i="2" a="1"/>
  <c r="D4109" i="2" s="1"/>
  <c r="E4109" i="2" a="1"/>
  <c r="E4109" i="2" s="1"/>
  <c r="F4109" i="2" a="1"/>
  <c r="F4109" i="2" s="1"/>
  <c r="D4110" i="2" a="1"/>
  <c r="D4110" i="2" s="1"/>
  <c r="E4110" i="2" a="1"/>
  <c r="E4110" i="2" s="1"/>
  <c r="F4110" i="2" a="1"/>
  <c r="F4110" i="2" s="1"/>
  <c r="D4111" i="2" a="1"/>
  <c r="D4111" i="2" s="1"/>
  <c r="E4111" i="2" a="1"/>
  <c r="E4111" i="2" s="1"/>
  <c r="F4111" i="2" a="1"/>
  <c r="F4111" i="2" s="1"/>
  <c r="D4112" i="2" a="1"/>
  <c r="D4112" i="2" s="1"/>
  <c r="E4112" i="2" a="1"/>
  <c r="E4112" i="2" s="1"/>
  <c r="F4112" i="2" a="1"/>
  <c r="F4112" i="2" s="1"/>
  <c r="D4113" i="2" a="1"/>
  <c r="D4113" i="2" s="1"/>
  <c r="E4113" i="2" a="1"/>
  <c r="E4113" i="2" s="1"/>
  <c r="F4113" i="2" a="1"/>
  <c r="F4113" i="2" s="1"/>
  <c r="D4114" i="2" a="1"/>
  <c r="D4114" i="2" s="1"/>
  <c r="E4114" i="2" a="1"/>
  <c r="E4114" i="2" s="1"/>
  <c r="F4114" i="2" a="1"/>
  <c r="F4114" i="2" s="1"/>
  <c r="D4115" i="2" a="1"/>
  <c r="D4115" i="2" s="1"/>
  <c r="E4115" i="2" a="1"/>
  <c r="E4115" i="2" s="1"/>
  <c r="F4115" i="2" a="1"/>
  <c r="F4115" i="2" s="1"/>
  <c r="D4116" i="2" a="1"/>
  <c r="D4116" i="2" s="1"/>
  <c r="E4116" i="2" a="1"/>
  <c r="E4116" i="2" s="1"/>
  <c r="F4116" i="2" a="1"/>
  <c r="F4116" i="2" s="1"/>
  <c r="D4117" i="2" a="1"/>
  <c r="D4117" i="2" s="1"/>
  <c r="E4117" i="2" a="1"/>
  <c r="E4117" i="2" s="1"/>
  <c r="F4117" i="2" a="1"/>
  <c r="F4117" i="2" s="1"/>
  <c r="D4118" i="2" a="1"/>
  <c r="D4118" i="2" s="1"/>
  <c r="E4118" i="2" a="1"/>
  <c r="E4118" i="2" s="1"/>
  <c r="F4118" i="2" a="1"/>
  <c r="F4118" i="2" s="1"/>
  <c r="D4119" i="2" a="1"/>
  <c r="D4119" i="2" s="1"/>
  <c r="E4119" i="2" a="1"/>
  <c r="E4119" i="2" s="1"/>
  <c r="F4119" i="2" a="1"/>
  <c r="F4119" i="2" s="1"/>
  <c r="D4120" i="2" a="1"/>
  <c r="D4120" i="2" s="1"/>
  <c r="E4120" i="2" a="1"/>
  <c r="E4120" i="2" s="1"/>
  <c r="F4120" i="2" a="1"/>
  <c r="F4120" i="2" s="1"/>
  <c r="D4121" i="2" a="1"/>
  <c r="D4121" i="2" s="1"/>
  <c r="E4121" i="2" a="1"/>
  <c r="E4121" i="2" s="1"/>
  <c r="F4121" i="2" a="1"/>
  <c r="F4121" i="2" s="1"/>
  <c r="D4122" i="2" a="1"/>
  <c r="D4122" i="2" s="1"/>
  <c r="E4122" i="2" a="1"/>
  <c r="E4122" i="2" s="1"/>
  <c r="F4122" i="2" a="1"/>
  <c r="F4122" i="2" s="1"/>
  <c r="D4123" i="2" a="1"/>
  <c r="D4123" i="2" s="1"/>
  <c r="E4123" i="2" a="1"/>
  <c r="E4123" i="2" s="1"/>
  <c r="F4123" i="2" a="1"/>
  <c r="F4123" i="2" s="1"/>
  <c r="D4124" i="2" a="1"/>
  <c r="D4124" i="2" s="1"/>
  <c r="E4124" i="2" a="1"/>
  <c r="E4124" i="2" s="1"/>
  <c r="F4124" i="2" a="1"/>
  <c r="F4124" i="2" s="1"/>
  <c r="D4125" i="2" a="1"/>
  <c r="D4125" i="2" s="1"/>
  <c r="E4125" i="2" a="1"/>
  <c r="E4125" i="2" s="1"/>
  <c r="F4125" i="2" a="1"/>
  <c r="F4125" i="2" s="1"/>
  <c r="D4126" i="2" a="1"/>
  <c r="D4126" i="2" s="1"/>
  <c r="E4126" i="2" a="1"/>
  <c r="E4126" i="2" s="1"/>
  <c r="F4126" i="2" a="1"/>
  <c r="F4126" i="2" s="1"/>
  <c r="D4127" i="2" a="1"/>
  <c r="D4127" i="2" s="1"/>
  <c r="E4127" i="2" a="1"/>
  <c r="E4127" i="2" s="1"/>
  <c r="F4127" i="2" a="1"/>
  <c r="F4127" i="2" s="1"/>
  <c r="D4128" i="2" a="1"/>
  <c r="D4128" i="2" s="1"/>
  <c r="E4128" i="2" a="1"/>
  <c r="E4128" i="2" s="1"/>
  <c r="F4128" i="2" a="1"/>
  <c r="F4128" i="2" s="1"/>
  <c r="D4129" i="2" a="1"/>
  <c r="D4129" i="2" s="1"/>
  <c r="E4129" i="2" a="1"/>
  <c r="E4129" i="2" s="1"/>
  <c r="F4129" i="2" a="1"/>
  <c r="F4129" i="2" s="1"/>
  <c r="D4130" i="2" a="1"/>
  <c r="D4130" i="2" s="1"/>
  <c r="E4130" i="2" a="1"/>
  <c r="E4130" i="2" s="1"/>
  <c r="F4130" i="2" a="1"/>
  <c r="F4130" i="2" s="1"/>
  <c r="D4131" i="2" a="1"/>
  <c r="D4131" i="2" s="1"/>
  <c r="E4131" i="2" a="1"/>
  <c r="E4131" i="2" s="1"/>
  <c r="F4131" i="2" a="1"/>
  <c r="F4131" i="2" s="1"/>
  <c r="D4132" i="2" a="1"/>
  <c r="D4132" i="2" s="1"/>
  <c r="E4132" i="2" a="1"/>
  <c r="E4132" i="2" s="1"/>
  <c r="F4132" i="2" a="1"/>
  <c r="F4132" i="2" s="1"/>
  <c r="D4133" i="2" a="1"/>
  <c r="D4133" i="2" s="1"/>
  <c r="E4133" i="2" a="1"/>
  <c r="E4133" i="2" s="1"/>
  <c r="F4133" i="2" a="1"/>
  <c r="F4133" i="2" s="1"/>
  <c r="D4134" i="2" a="1"/>
  <c r="D4134" i="2" s="1"/>
  <c r="E4134" i="2" a="1"/>
  <c r="E4134" i="2" s="1"/>
  <c r="F4134" i="2" a="1"/>
  <c r="F4134" i="2" s="1"/>
  <c r="D4135" i="2" a="1"/>
  <c r="D4135" i="2" s="1"/>
  <c r="E4135" i="2" a="1"/>
  <c r="E4135" i="2" s="1"/>
  <c r="F4135" i="2" a="1"/>
  <c r="F4135" i="2" s="1"/>
  <c r="D4136" i="2" a="1"/>
  <c r="D4136" i="2" s="1"/>
  <c r="E4136" i="2" a="1"/>
  <c r="E4136" i="2" s="1"/>
  <c r="F4136" i="2" a="1"/>
  <c r="F4136" i="2" s="1"/>
  <c r="D4137" i="2" a="1"/>
  <c r="D4137" i="2" s="1"/>
  <c r="E4137" i="2" a="1"/>
  <c r="E4137" i="2" s="1"/>
  <c r="F4137" i="2" a="1"/>
  <c r="F4137" i="2" s="1"/>
  <c r="D4138" i="2" a="1"/>
  <c r="D4138" i="2" s="1"/>
  <c r="E4138" i="2" a="1"/>
  <c r="E4138" i="2" s="1"/>
  <c r="F4138" i="2" a="1"/>
  <c r="F4138" i="2" s="1"/>
  <c r="D4139" i="2" a="1"/>
  <c r="D4139" i="2" s="1"/>
  <c r="E4139" i="2" a="1"/>
  <c r="E4139" i="2" s="1"/>
  <c r="F4139" i="2" a="1"/>
  <c r="F4139" i="2" s="1"/>
  <c r="D4140" i="2" a="1"/>
  <c r="D4140" i="2" s="1"/>
  <c r="E4140" i="2" a="1"/>
  <c r="E4140" i="2" s="1"/>
  <c r="F4140" i="2" a="1"/>
  <c r="F4140" i="2" s="1"/>
  <c r="D4141" i="2" a="1"/>
  <c r="D4141" i="2" s="1"/>
  <c r="E4141" i="2" a="1"/>
  <c r="E4141" i="2" s="1"/>
  <c r="F4141" i="2" a="1"/>
  <c r="F4141" i="2" s="1"/>
  <c r="D4142" i="2" a="1"/>
  <c r="D4142" i="2" s="1"/>
  <c r="E4142" i="2" a="1"/>
  <c r="E4142" i="2" s="1"/>
  <c r="F4142" i="2" a="1"/>
  <c r="F4142" i="2" s="1"/>
  <c r="D4143" i="2" a="1"/>
  <c r="D4143" i="2" s="1"/>
  <c r="E4143" i="2" a="1"/>
  <c r="E4143" i="2" s="1"/>
  <c r="F4143" i="2" a="1"/>
  <c r="F4143" i="2" s="1"/>
  <c r="D4144" i="2" a="1"/>
  <c r="D4144" i="2" s="1"/>
  <c r="E4144" i="2" a="1"/>
  <c r="E4144" i="2" s="1"/>
  <c r="F4144" i="2" a="1"/>
  <c r="F4144" i="2" s="1"/>
  <c r="D4145" i="2" a="1"/>
  <c r="D4145" i="2" s="1"/>
  <c r="E4145" i="2" a="1"/>
  <c r="E4145" i="2" s="1"/>
  <c r="F4145" i="2" a="1"/>
  <c r="F4145" i="2" s="1"/>
  <c r="D4146" i="2" a="1"/>
  <c r="D4146" i="2" s="1"/>
  <c r="E4146" i="2" a="1"/>
  <c r="E4146" i="2" s="1"/>
  <c r="F4146" i="2" a="1"/>
  <c r="F4146" i="2" s="1"/>
  <c r="D4147" i="2" a="1"/>
  <c r="D4147" i="2" s="1"/>
  <c r="E4147" i="2" a="1"/>
  <c r="E4147" i="2" s="1"/>
  <c r="F4147" i="2" a="1"/>
  <c r="F4147" i="2" s="1"/>
  <c r="D4148" i="2" a="1"/>
  <c r="D4148" i="2" s="1"/>
  <c r="E4148" i="2" a="1"/>
  <c r="E4148" i="2" s="1"/>
  <c r="F4148" i="2" a="1"/>
  <c r="F4148" i="2" s="1"/>
  <c r="D4149" i="2" a="1"/>
  <c r="D4149" i="2" s="1"/>
  <c r="E4149" i="2" a="1"/>
  <c r="E4149" i="2" s="1"/>
  <c r="F4149" i="2" a="1"/>
  <c r="F4149" i="2" s="1"/>
  <c r="D4150" i="2" a="1"/>
  <c r="D4150" i="2" s="1"/>
  <c r="E4150" i="2" a="1"/>
  <c r="E4150" i="2" s="1"/>
  <c r="F4150" i="2" a="1"/>
  <c r="F4150" i="2" s="1"/>
  <c r="D4151" i="2" a="1"/>
  <c r="D4151" i="2" s="1"/>
  <c r="E4151" i="2" a="1"/>
  <c r="E4151" i="2" s="1"/>
  <c r="F4151" i="2" a="1"/>
  <c r="F4151" i="2" s="1"/>
  <c r="D4152" i="2" a="1"/>
  <c r="D4152" i="2" s="1"/>
  <c r="E4152" i="2" a="1"/>
  <c r="E4152" i="2" s="1"/>
  <c r="F4152" i="2" a="1"/>
  <c r="F4152" i="2" s="1"/>
  <c r="D4153" i="2" a="1"/>
  <c r="D4153" i="2" s="1"/>
  <c r="E4153" i="2" a="1"/>
  <c r="E4153" i="2" s="1"/>
  <c r="F4153" i="2" a="1"/>
  <c r="F4153" i="2" s="1"/>
  <c r="D4154" i="2" a="1"/>
  <c r="D4154" i="2" s="1"/>
  <c r="E4154" i="2" a="1"/>
  <c r="E4154" i="2" s="1"/>
  <c r="F4154" i="2" a="1"/>
  <c r="F4154" i="2" s="1"/>
  <c r="D4155" i="2" a="1"/>
  <c r="D4155" i="2" s="1"/>
  <c r="E4155" i="2" a="1"/>
  <c r="E4155" i="2" s="1"/>
  <c r="F4155" i="2" a="1"/>
  <c r="F4155" i="2" s="1"/>
  <c r="D4156" i="2" a="1"/>
  <c r="D4156" i="2" s="1"/>
  <c r="E4156" i="2" a="1"/>
  <c r="E4156" i="2" s="1"/>
  <c r="F4156" i="2" a="1"/>
  <c r="F4156" i="2" s="1"/>
  <c r="D4157" i="2" a="1"/>
  <c r="D4157" i="2" s="1"/>
  <c r="E4157" i="2" a="1"/>
  <c r="E4157" i="2" s="1"/>
  <c r="F4157" i="2" a="1"/>
  <c r="F4157" i="2" s="1"/>
  <c r="D4158" i="2" a="1"/>
  <c r="D4158" i="2" s="1"/>
  <c r="E4158" i="2" a="1"/>
  <c r="E4158" i="2" s="1"/>
  <c r="F4158" i="2" a="1"/>
  <c r="F4158" i="2" s="1"/>
  <c r="D4159" i="2" a="1"/>
  <c r="D4159" i="2" s="1"/>
  <c r="E4159" i="2" a="1"/>
  <c r="E4159" i="2" s="1"/>
  <c r="F4159" i="2" a="1"/>
  <c r="F4159" i="2" s="1"/>
  <c r="D4160" i="2" a="1"/>
  <c r="D4160" i="2" s="1"/>
  <c r="E4160" i="2" a="1"/>
  <c r="E4160" i="2" s="1"/>
  <c r="F4160" i="2" a="1"/>
  <c r="F4160" i="2" s="1"/>
  <c r="D4161" i="2" a="1"/>
  <c r="D4161" i="2" s="1"/>
  <c r="E4161" i="2" a="1"/>
  <c r="E4161" i="2" s="1"/>
  <c r="F4161" i="2" a="1"/>
  <c r="F4161" i="2" s="1"/>
  <c r="D4162" i="2" a="1"/>
  <c r="D4162" i="2" s="1"/>
  <c r="E4162" i="2" a="1"/>
  <c r="E4162" i="2" s="1"/>
  <c r="F4162" i="2" a="1"/>
  <c r="F4162" i="2" s="1"/>
  <c r="D4163" i="2" a="1"/>
  <c r="D4163" i="2" s="1"/>
  <c r="E4163" i="2" a="1"/>
  <c r="E4163" i="2" s="1"/>
  <c r="F4163" i="2" a="1"/>
  <c r="F4163" i="2" s="1"/>
  <c r="D4164" i="2" a="1"/>
  <c r="D4164" i="2" s="1"/>
  <c r="E4164" i="2" a="1"/>
  <c r="E4164" i="2" s="1"/>
  <c r="F4164" i="2" a="1"/>
  <c r="F4164" i="2" s="1"/>
  <c r="D4165" i="2" a="1"/>
  <c r="D4165" i="2" s="1"/>
  <c r="E4165" i="2" a="1"/>
  <c r="E4165" i="2" s="1"/>
  <c r="F4165" i="2" a="1"/>
  <c r="F4165" i="2" s="1"/>
  <c r="D4166" i="2" a="1"/>
  <c r="D4166" i="2" s="1"/>
  <c r="E4166" i="2" a="1"/>
  <c r="E4166" i="2" s="1"/>
  <c r="F4166" i="2" a="1"/>
  <c r="F4166" i="2" s="1"/>
  <c r="D4167" i="2" a="1"/>
  <c r="D4167" i="2" s="1"/>
  <c r="E4167" i="2" a="1"/>
  <c r="E4167" i="2" s="1"/>
  <c r="F4167" i="2" a="1"/>
  <c r="F4167" i="2" s="1"/>
  <c r="D4168" i="2" a="1"/>
  <c r="D4168" i="2" s="1"/>
  <c r="E4168" i="2" a="1"/>
  <c r="E4168" i="2" s="1"/>
  <c r="F4168" i="2" a="1"/>
  <c r="F4168" i="2" s="1"/>
  <c r="D4169" i="2" a="1"/>
  <c r="D4169" i="2" s="1"/>
  <c r="E4169" i="2" a="1"/>
  <c r="E4169" i="2" s="1"/>
  <c r="F4169" i="2" a="1"/>
  <c r="F4169" i="2" s="1"/>
  <c r="D4170" i="2" a="1"/>
  <c r="D4170" i="2" s="1"/>
  <c r="E4170" i="2" a="1"/>
  <c r="E4170" i="2" s="1"/>
  <c r="F4170" i="2" a="1"/>
  <c r="F4170" i="2" s="1"/>
  <c r="D4171" i="2" a="1"/>
  <c r="D4171" i="2" s="1"/>
  <c r="E4171" i="2" a="1"/>
  <c r="E4171" i="2" s="1"/>
  <c r="F4171" i="2" a="1"/>
  <c r="F4171" i="2" s="1"/>
  <c r="D4172" i="2" a="1"/>
  <c r="D4172" i="2" s="1"/>
  <c r="E4172" i="2" a="1"/>
  <c r="E4172" i="2" s="1"/>
  <c r="F4172" i="2" a="1"/>
  <c r="F4172" i="2" s="1"/>
  <c r="D4173" i="2" a="1"/>
  <c r="D4173" i="2" s="1"/>
  <c r="E4173" i="2" a="1"/>
  <c r="E4173" i="2" s="1"/>
  <c r="F4173" i="2" a="1"/>
  <c r="F4173" i="2" s="1"/>
  <c r="D4174" i="2" a="1"/>
  <c r="D4174" i="2" s="1"/>
  <c r="E4174" i="2" a="1"/>
  <c r="E4174" i="2" s="1"/>
  <c r="F4174" i="2" a="1"/>
  <c r="F4174" i="2" s="1"/>
  <c r="D4175" i="2" a="1"/>
  <c r="D4175" i="2" s="1"/>
  <c r="E4175" i="2" a="1"/>
  <c r="E4175" i="2" s="1"/>
  <c r="F4175" i="2" a="1"/>
  <c r="F4175" i="2" s="1"/>
  <c r="D4176" i="2" a="1"/>
  <c r="D4176" i="2" s="1"/>
  <c r="E4176" i="2" a="1"/>
  <c r="E4176" i="2" s="1"/>
  <c r="F4176" i="2" a="1"/>
  <c r="F4176" i="2" s="1"/>
  <c r="D4177" i="2" a="1"/>
  <c r="D4177" i="2" s="1"/>
  <c r="E4177" i="2" a="1"/>
  <c r="E4177" i="2" s="1"/>
  <c r="F4177" i="2" a="1"/>
  <c r="F4177" i="2" s="1"/>
  <c r="D4178" i="2" a="1"/>
  <c r="D4178" i="2" s="1"/>
  <c r="E4178" i="2" a="1"/>
  <c r="E4178" i="2" s="1"/>
  <c r="F4178" i="2" a="1"/>
  <c r="F4178" i="2" s="1"/>
  <c r="D4179" i="2" a="1"/>
  <c r="D4179" i="2" s="1"/>
  <c r="E4179" i="2" a="1"/>
  <c r="E4179" i="2" s="1"/>
  <c r="F4179" i="2" a="1"/>
  <c r="F4179" i="2" s="1"/>
  <c r="D4180" i="2" a="1"/>
  <c r="D4180" i="2" s="1"/>
  <c r="E4180" i="2" a="1"/>
  <c r="E4180" i="2" s="1"/>
  <c r="F4180" i="2" a="1"/>
  <c r="F4180" i="2" s="1"/>
  <c r="D4181" i="2" a="1"/>
  <c r="D4181" i="2" s="1"/>
  <c r="E4181" i="2" a="1"/>
  <c r="E4181" i="2" s="1"/>
  <c r="F4181" i="2" a="1"/>
  <c r="F4181" i="2" s="1"/>
  <c r="D4182" i="2" a="1"/>
  <c r="D4182" i="2" s="1"/>
  <c r="E4182" i="2" a="1"/>
  <c r="E4182" i="2" s="1"/>
  <c r="F4182" i="2" a="1"/>
  <c r="F4182" i="2" s="1"/>
  <c r="D4183" i="2" a="1"/>
  <c r="D4183" i="2" s="1"/>
  <c r="E4183" i="2" a="1"/>
  <c r="E4183" i="2" s="1"/>
  <c r="F4183" i="2" a="1"/>
  <c r="F4183" i="2" s="1"/>
  <c r="D4184" i="2" a="1"/>
  <c r="D4184" i="2" s="1"/>
  <c r="E4184" i="2" a="1"/>
  <c r="E4184" i="2" s="1"/>
  <c r="F4184" i="2" a="1"/>
  <c r="F4184" i="2" s="1"/>
  <c r="D4185" i="2" a="1"/>
  <c r="D4185" i="2" s="1"/>
  <c r="E4185" i="2" a="1"/>
  <c r="E4185" i="2" s="1"/>
  <c r="F4185" i="2" a="1"/>
  <c r="F4185" i="2" s="1"/>
  <c r="D4186" i="2" a="1"/>
  <c r="D4186" i="2" s="1"/>
  <c r="E4186" i="2" a="1"/>
  <c r="E4186" i="2" s="1"/>
  <c r="F4186" i="2" a="1"/>
  <c r="F4186" i="2" s="1"/>
  <c r="D4187" i="2" a="1"/>
  <c r="D4187" i="2" s="1"/>
  <c r="E4187" i="2" a="1"/>
  <c r="E4187" i="2" s="1"/>
  <c r="F4187" i="2" a="1"/>
  <c r="F4187" i="2" s="1"/>
  <c r="D4188" i="2" a="1"/>
  <c r="D4188" i="2" s="1"/>
  <c r="E4188" i="2" a="1"/>
  <c r="E4188" i="2" s="1"/>
  <c r="F4188" i="2" a="1"/>
  <c r="F4188" i="2" s="1"/>
  <c r="D4189" i="2" a="1"/>
  <c r="D4189" i="2" s="1"/>
  <c r="E4189" i="2" a="1"/>
  <c r="E4189" i="2" s="1"/>
  <c r="F4189" i="2" a="1"/>
  <c r="F4189" i="2" s="1"/>
  <c r="D4190" i="2" a="1"/>
  <c r="D4190" i="2" s="1"/>
  <c r="E4190" i="2" a="1"/>
  <c r="E4190" i="2" s="1"/>
  <c r="F4190" i="2" a="1"/>
  <c r="F4190" i="2" s="1"/>
  <c r="D4191" i="2" a="1"/>
  <c r="D4191" i="2" s="1"/>
  <c r="E4191" i="2" a="1"/>
  <c r="E4191" i="2" s="1"/>
  <c r="F4191" i="2" a="1"/>
  <c r="F4191" i="2" s="1"/>
  <c r="D4192" i="2" a="1"/>
  <c r="D4192" i="2" s="1"/>
  <c r="E4192" i="2" a="1"/>
  <c r="E4192" i="2" s="1"/>
  <c r="F4192" i="2" a="1"/>
  <c r="F4192" i="2" s="1"/>
  <c r="D4193" i="2" a="1"/>
  <c r="D4193" i="2" s="1"/>
  <c r="E4193" i="2" a="1"/>
  <c r="E4193" i="2" s="1"/>
  <c r="F4193" i="2" a="1"/>
  <c r="F4193" i="2" s="1"/>
  <c r="D4194" i="2" a="1"/>
  <c r="D4194" i="2" s="1"/>
  <c r="E4194" i="2" a="1"/>
  <c r="E4194" i="2" s="1"/>
  <c r="F4194" i="2" a="1"/>
  <c r="F4194" i="2" s="1"/>
  <c r="D4195" i="2" a="1"/>
  <c r="D4195" i="2" s="1"/>
  <c r="E4195" i="2" a="1"/>
  <c r="E4195" i="2" s="1"/>
  <c r="F4195" i="2" a="1"/>
  <c r="F4195" i="2" s="1"/>
  <c r="D4196" i="2" a="1"/>
  <c r="D4196" i="2" s="1"/>
  <c r="E4196" i="2" a="1"/>
  <c r="E4196" i="2" s="1"/>
  <c r="F4196" i="2" a="1"/>
  <c r="F4196" i="2" s="1"/>
  <c r="D4197" i="2" a="1"/>
  <c r="D4197" i="2" s="1"/>
  <c r="E4197" i="2" a="1"/>
  <c r="E4197" i="2" s="1"/>
  <c r="F4197" i="2" a="1"/>
  <c r="F4197" i="2" s="1"/>
  <c r="D4198" i="2" a="1"/>
  <c r="D4198" i="2" s="1"/>
  <c r="E4198" i="2" a="1"/>
  <c r="E4198" i="2" s="1"/>
  <c r="F4198" i="2" a="1"/>
  <c r="F4198" i="2" s="1"/>
  <c r="D4199" i="2" a="1"/>
  <c r="D4199" i="2" s="1"/>
  <c r="E4199" i="2" a="1"/>
  <c r="E4199" i="2" s="1"/>
  <c r="F4199" i="2" a="1"/>
  <c r="F4199" i="2" s="1"/>
  <c r="D4200" i="2" a="1"/>
  <c r="D4200" i="2" s="1"/>
  <c r="E4200" i="2" a="1"/>
  <c r="E4200" i="2" s="1"/>
  <c r="F4200" i="2" a="1"/>
  <c r="F4200" i="2" s="1"/>
  <c r="D4201" i="2" a="1"/>
  <c r="D4201" i="2" s="1"/>
  <c r="E4201" i="2" a="1"/>
  <c r="E4201" i="2" s="1"/>
  <c r="F4201" i="2" a="1"/>
  <c r="F4201" i="2" s="1"/>
  <c r="D4202" i="2" a="1"/>
  <c r="D4202" i="2" s="1"/>
  <c r="E4202" i="2" a="1"/>
  <c r="E4202" i="2" s="1"/>
  <c r="F4202" i="2" a="1"/>
  <c r="F4202" i="2" s="1"/>
  <c r="D4203" i="2" a="1"/>
  <c r="D4203" i="2" s="1"/>
  <c r="E4203" i="2" a="1"/>
  <c r="E4203" i="2" s="1"/>
  <c r="F4203" i="2" a="1"/>
  <c r="F4203" i="2" s="1"/>
  <c r="D4204" i="2" a="1"/>
  <c r="D4204" i="2" s="1"/>
  <c r="E4204" i="2" a="1"/>
  <c r="E4204" i="2" s="1"/>
  <c r="F4204" i="2" a="1"/>
  <c r="F4204" i="2" s="1"/>
  <c r="D4205" i="2" a="1"/>
  <c r="D4205" i="2" s="1"/>
  <c r="E4205" i="2" a="1"/>
  <c r="E4205" i="2" s="1"/>
  <c r="F4205" i="2" a="1"/>
  <c r="F4205" i="2" s="1"/>
  <c r="D4206" i="2" a="1"/>
  <c r="D4206" i="2" s="1"/>
  <c r="E4206" i="2" a="1"/>
  <c r="E4206" i="2" s="1"/>
  <c r="F4206" i="2" a="1"/>
  <c r="F4206" i="2" s="1"/>
  <c r="D4207" i="2" a="1"/>
  <c r="D4207" i="2" s="1"/>
  <c r="E4207" i="2" a="1"/>
  <c r="E4207" i="2" s="1"/>
  <c r="F4207" i="2" a="1"/>
  <c r="F4207" i="2" s="1"/>
  <c r="D4208" i="2" a="1"/>
  <c r="D4208" i="2" s="1"/>
  <c r="E4208" i="2" a="1"/>
  <c r="E4208" i="2" s="1"/>
  <c r="F4208" i="2" a="1"/>
  <c r="F4208" i="2" s="1"/>
  <c r="D4209" i="2" a="1"/>
  <c r="D4209" i="2" s="1"/>
  <c r="E4209" i="2" a="1"/>
  <c r="E4209" i="2" s="1"/>
  <c r="F4209" i="2" a="1"/>
  <c r="F4209" i="2" s="1"/>
  <c r="D4210" i="2" a="1"/>
  <c r="D4210" i="2" s="1"/>
  <c r="E4210" i="2" a="1"/>
  <c r="E4210" i="2" s="1"/>
  <c r="F4210" i="2" a="1"/>
  <c r="F4210" i="2" s="1"/>
  <c r="D4211" i="2" a="1"/>
  <c r="D4211" i="2" s="1"/>
  <c r="E4211" i="2" a="1"/>
  <c r="E4211" i="2" s="1"/>
  <c r="F4211" i="2" a="1"/>
  <c r="F4211" i="2" s="1"/>
  <c r="D4212" i="2" a="1"/>
  <c r="D4212" i="2" s="1"/>
  <c r="E4212" i="2" a="1"/>
  <c r="E4212" i="2" s="1"/>
  <c r="F4212" i="2" a="1"/>
  <c r="F4212" i="2" s="1"/>
  <c r="D4213" i="2" a="1"/>
  <c r="D4213" i="2" s="1"/>
  <c r="E4213" i="2" a="1"/>
  <c r="E4213" i="2" s="1"/>
  <c r="F4213" i="2" a="1"/>
  <c r="F4213" i="2" s="1"/>
  <c r="D4214" i="2" a="1"/>
  <c r="D4214" i="2" s="1"/>
  <c r="E4214" i="2" a="1"/>
  <c r="E4214" i="2" s="1"/>
  <c r="F4214" i="2" a="1"/>
  <c r="F4214" i="2" s="1"/>
  <c r="D4215" i="2" a="1"/>
  <c r="D4215" i="2" s="1"/>
  <c r="E4215" i="2" a="1"/>
  <c r="E4215" i="2" s="1"/>
  <c r="F4215" i="2" a="1"/>
  <c r="F4215" i="2" s="1"/>
  <c r="D4216" i="2" a="1"/>
  <c r="D4216" i="2" s="1"/>
  <c r="E4216" i="2" a="1"/>
  <c r="E4216" i="2" s="1"/>
  <c r="F4216" i="2" a="1"/>
  <c r="F4216" i="2" s="1"/>
  <c r="D4217" i="2" a="1"/>
  <c r="D4217" i="2" s="1"/>
  <c r="E4217" i="2" a="1"/>
  <c r="E4217" i="2" s="1"/>
  <c r="F4217" i="2" a="1"/>
  <c r="F4217" i="2" s="1"/>
  <c r="D4218" i="2" a="1"/>
  <c r="D4218" i="2" s="1"/>
  <c r="E4218" i="2" a="1"/>
  <c r="E4218" i="2" s="1"/>
  <c r="F4218" i="2" a="1"/>
  <c r="F4218" i="2" s="1"/>
  <c r="D4219" i="2" a="1"/>
  <c r="D4219" i="2" s="1"/>
  <c r="E4219" i="2" a="1"/>
  <c r="E4219" i="2" s="1"/>
  <c r="F4219" i="2" a="1"/>
  <c r="F4219" i="2" s="1"/>
  <c r="D4220" i="2" a="1"/>
  <c r="D4220" i="2" s="1"/>
  <c r="E4220" i="2" a="1"/>
  <c r="E4220" i="2" s="1"/>
  <c r="F4220" i="2" a="1"/>
  <c r="F4220" i="2" s="1"/>
  <c r="D4221" i="2" a="1"/>
  <c r="D4221" i="2" s="1"/>
  <c r="E4221" i="2" a="1"/>
  <c r="E4221" i="2" s="1"/>
  <c r="F4221" i="2" a="1"/>
  <c r="F4221" i="2" s="1"/>
  <c r="D4222" i="2" a="1"/>
  <c r="D4222" i="2" s="1"/>
  <c r="E4222" i="2" a="1"/>
  <c r="E4222" i="2" s="1"/>
  <c r="F4222" i="2" a="1"/>
  <c r="F4222" i="2" s="1"/>
  <c r="D4223" i="2" a="1"/>
  <c r="D4223" i="2" s="1"/>
  <c r="E4223" i="2" a="1"/>
  <c r="E4223" i="2" s="1"/>
  <c r="F4223" i="2" a="1"/>
  <c r="F4223" i="2" s="1"/>
  <c r="D4224" i="2" a="1"/>
  <c r="D4224" i="2" s="1"/>
  <c r="E4224" i="2" a="1"/>
  <c r="E4224" i="2" s="1"/>
  <c r="F4224" i="2" a="1"/>
  <c r="F4224" i="2" s="1"/>
  <c r="D4225" i="2" a="1"/>
  <c r="D4225" i="2" s="1"/>
  <c r="E4225" i="2" a="1"/>
  <c r="E4225" i="2" s="1"/>
  <c r="F4225" i="2" a="1"/>
  <c r="F4225" i="2" s="1"/>
  <c r="D4226" i="2" a="1"/>
  <c r="D4226" i="2" s="1"/>
  <c r="E4226" i="2" a="1"/>
  <c r="E4226" i="2" s="1"/>
  <c r="F4226" i="2" a="1"/>
  <c r="F4226" i="2" s="1"/>
  <c r="D4227" i="2" a="1"/>
  <c r="D4227" i="2" s="1"/>
  <c r="E4227" i="2" a="1"/>
  <c r="E4227" i="2" s="1"/>
  <c r="F4227" i="2" a="1"/>
  <c r="F4227" i="2" s="1"/>
  <c r="D4228" i="2" a="1"/>
  <c r="D4228" i="2" s="1"/>
  <c r="E4228" i="2" a="1"/>
  <c r="E4228" i="2" s="1"/>
  <c r="F4228" i="2" a="1"/>
  <c r="F4228" i="2" s="1"/>
  <c r="D4229" i="2" a="1"/>
  <c r="D4229" i="2" s="1"/>
  <c r="E4229" i="2" a="1"/>
  <c r="E4229" i="2" s="1"/>
  <c r="F4229" i="2" a="1"/>
  <c r="F4229" i="2" s="1"/>
  <c r="D4230" i="2" a="1"/>
  <c r="D4230" i="2" s="1"/>
  <c r="E4230" i="2" a="1"/>
  <c r="E4230" i="2" s="1"/>
  <c r="F4230" i="2" a="1"/>
  <c r="F4230" i="2" s="1"/>
  <c r="D4231" i="2" a="1"/>
  <c r="D4231" i="2" s="1"/>
  <c r="E4231" i="2" a="1"/>
  <c r="E4231" i="2" s="1"/>
  <c r="F4231" i="2" a="1"/>
  <c r="F4231" i="2" s="1"/>
  <c r="D4232" i="2" a="1"/>
  <c r="D4232" i="2" s="1"/>
  <c r="E4232" i="2" a="1"/>
  <c r="E4232" i="2" s="1"/>
  <c r="F4232" i="2" a="1"/>
  <c r="F4232" i="2" s="1"/>
  <c r="D4233" i="2" a="1"/>
  <c r="D4233" i="2" s="1"/>
  <c r="E4233" i="2" a="1"/>
  <c r="E4233" i="2" s="1"/>
  <c r="F4233" i="2" a="1"/>
  <c r="F4233" i="2" s="1"/>
  <c r="D4234" i="2" a="1"/>
  <c r="D4234" i="2" s="1"/>
  <c r="E4234" i="2" a="1"/>
  <c r="E4234" i="2" s="1"/>
  <c r="F4234" i="2" a="1"/>
  <c r="F4234" i="2" s="1"/>
  <c r="D4235" i="2" a="1"/>
  <c r="D4235" i="2" s="1"/>
  <c r="E4235" i="2" a="1"/>
  <c r="E4235" i="2" s="1"/>
  <c r="F4235" i="2" a="1"/>
  <c r="F4235" i="2" s="1"/>
  <c r="D4236" i="2" a="1"/>
  <c r="D4236" i="2" s="1"/>
  <c r="E4236" i="2" a="1"/>
  <c r="E4236" i="2" s="1"/>
  <c r="F4236" i="2" a="1"/>
  <c r="F4236" i="2" s="1"/>
  <c r="D4237" i="2" a="1"/>
  <c r="D4237" i="2" s="1"/>
  <c r="E4237" i="2" a="1"/>
  <c r="E4237" i="2" s="1"/>
  <c r="F4237" i="2" a="1"/>
  <c r="F4237" i="2" s="1"/>
  <c r="D4238" i="2" a="1"/>
  <c r="D4238" i="2" s="1"/>
  <c r="E4238" i="2" a="1"/>
  <c r="E4238" i="2" s="1"/>
  <c r="F4238" i="2" a="1"/>
  <c r="F4238" i="2" s="1"/>
  <c r="D4239" i="2" a="1"/>
  <c r="D4239" i="2" s="1"/>
  <c r="E4239" i="2" a="1"/>
  <c r="E4239" i="2" s="1"/>
  <c r="F4239" i="2" a="1"/>
  <c r="F4239" i="2" s="1"/>
  <c r="D4240" i="2" a="1"/>
  <c r="D4240" i="2" s="1"/>
  <c r="E4240" i="2" a="1"/>
  <c r="E4240" i="2" s="1"/>
  <c r="F4240" i="2" a="1"/>
  <c r="F4240" i="2" s="1"/>
  <c r="D4241" i="2" a="1"/>
  <c r="D4241" i="2" s="1"/>
  <c r="E4241" i="2" a="1"/>
  <c r="E4241" i="2" s="1"/>
  <c r="F4241" i="2" a="1"/>
  <c r="F4241" i="2" s="1"/>
  <c r="D4242" i="2" a="1"/>
  <c r="D4242" i="2" s="1"/>
  <c r="E4242" i="2" a="1"/>
  <c r="E4242" i="2" s="1"/>
  <c r="F4242" i="2" a="1"/>
  <c r="F4242" i="2" s="1"/>
  <c r="D4243" i="2" a="1"/>
  <c r="D4243" i="2" s="1"/>
  <c r="E4243" i="2" a="1"/>
  <c r="E4243" i="2" s="1"/>
  <c r="F4243" i="2" a="1"/>
  <c r="F4243" i="2" s="1"/>
  <c r="D4244" i="2" a="1"/>
  <c r="D4244" i="2" s="1"/>
  <c r="E4244" i="2" a="1"/>
  <c r="E4244" i="2" s="1"/>
  <c r="F4244" i="2" a="1"/>
  <c r="F4244" i="2" s="1"/>
  <c r="D4245" i="2" a="1"/>
  <c r="D4245" i="2" s="1"/>
  <c r="E4245" i="2" a="1"/>
  <c r="E4245" i="2" s="1"/>
  <c r="F4245" i="2" a="1"/>
  <c r="F4245" i="2" s="1"/>
  <c r="D4246" i="2" a="1"/>
  <c r="D4246" i="2" s="1"/>
  <c r="E4246" i="2" a="1"/>
  <c r="E4246" i="2" s="1"/>
  <c r="F4246" i="2" a="1"/>
  <c r="F4246" i="2" s="1"/>
  <c r="D4247" i="2" a="1"/>
  <c r="D4247" i="2" s="1"/>
  <c r="E4247" i="2" a="1"/>
  <c r="E4247" i="2" s="1"/>
  <c r="F4247" i="2" a="1"/>
  <c r="F4247" i="2" s="1"/>
  <c r="D4248" i="2" a="1"/>
  <c r="D4248" i="2" s="1"/>
  <c r="E4248" i="2" a="1"/>
  <c r="E4248" i="2" s="1"/>
  <c r="F4248" i="2" a="1"/>
  <c r="F4248" i="2" s="1"/>
  <c r="D4249" i="2" a="1"/>
  <c r="D4249" i="2" s="1"/>
  <c r="E4249" i="2" a="1"/>
  <c r="E4249" i="2" s="1"/>
  <c r="F4249" i="2" a="1"/>
  <c r="F4249" i="2" s="1"/>
  <c r="D4250" i="2" a="1"/>
  <c r="D4250" i="2" s="1"/>
  <c r="E4250" i="2" a="1"/>
  <c r="E4250" i="2" s="1"/>
  <c r="F4250" i="2" a="1"/>
  <c r="F4250" i="2" s="1"/>
  <c r="D4251" i="2" a="1"/>
  <c r="D4251" i="2" s="1"/>
  <c r="E4251" i="2" a="1"/>
  <c r="E4251" i="2" s="1"/>
  <c r="F4251" i="2" a="1"/>
  <c r="F4251" i="2" s="1"/>
  <c r="D4252" i="2" a="1"/>
  <c r="D4252" i="2" s="1"/>
  <c r="E4252" i="2" a="1"/>
  <c r="E4252" i="2" s="1"/>
  <c r="F4252" i="2" a="1"/>
  <c r="F4252" i="2" s="1"/>
  <c r="D4253" i="2" a="1"/>
  <c r="D4253" i="2" s="1"/>
  <c r="E4253" i="2" a="1"/>
  <c r="E4253" i="2" s="1"/>
  <c r="F4253" i="2" a="1"/>
  <c r="F4253" i="2" s="1"/>
  <c r="D4254" i="2" a="1"/>
  <c r="D4254" i="2" s="1"/>
  <c r="E4254" i="2" a="1"/>
  <c r="E4254" i="2" s="1"/>
  <c r="F4254" i="2" a="1"/>
  <c r="F4254" i="2" s="1"/>
  <c r="D4255" i="2" a="1"/>
  <c r="D4255" i="2" s="1"/>
  <c r="E4255" i="2" a="1"/>
  <c r="E4255" i="2" s="1"/>
  <c r="F4255" i="2" a="1"/>
  <c r="F4255" i="2" s="1"/>
  <c r="D4256" i="2" a="1"/>
  <c r="D4256" i="2" s="1"/>
  <c r="E4256" i="2" a="1"/>
  <c r="E4256" i="2" s="1"/>
  <c r="F4256" i="2" a="1"/>
  <c r="F4256" i="2" s="1"/>
  <c r="D4257" i="2" a="1"/>
  <c r="D4257" i="2" s="1"/>
  <c r="E4257" i="2" a="1"/>
  <c r="E4257" i="2" s="1"/>
  <c r="F4257" i="2" a="1"/>
  <c r="F4257" i="2" s="1"/>
  <c r="D4258" i="2" a="1"/>
  <c r="D4258" i="2" s="1"/>
  <c r="E4258" i="2" a="1"/>
  <c r="E4258" i="2" s="1"/>
  <c r="F4258" i="2" a="1"/>
  <c r="F4258" i="2" s="1"/>
  <c r="D4259" i="2" a="1"/>
  <c r="D4259" i="2" s="1"/>
  <c r="E4259" i="2" a="1"/>
  <c r="E4259" i="2" s="1"/>
  <c r="F4259" i="2" a="1"/>
  <c r="F4259" i="2" s="1"/>
  <c r="D4260" i="2" a="1"/>
  <c r="D4260" i="2" s="1"/>
  <c r="E4260" i="2" a="1"/>
  <c r="E4260" i="2" s="1"/>
  <c r="F4260" i="2" a="1"/>
  <c r="F4260" i="2" s="1"/>
  <c r="D4261" i="2" a="1"/>
  <c r="D4261" i="2" s="1"/>
  <c r="E4261" i="2" a="1"/>
  <c r="E4261" i="2" s="1"/>
  <c r="F4261" i="2" a="1"/>
  <c r="F4261" i="2" s="1"/>
  <c r="D4262" i="2" a="1"/>
  <c r="D4262" i="2" s="1"/>
  <c r="E4262" i="2" a="1"/>
  <c r="E4262" i="2" s="1"/>
  <c r="F4262" i="2" a="1"/>
  <c r="F4262" i="2" s="1"/>
  <c r="D4263" i="2" a="1"/>
  <c r="D4263" i="2" s="1"/>
  <c r="E4263" i="2" a="1"/>
  <c r="E4263" i="2" s="1"/>
  <c r="F4263" i="2" a="1"/>
  <c r="F4263" i="2" s="1"/>
  <c r="D4264" i="2" a="1"/>
  <c r="D4264" i="2" s="1"/>
  <c r="E4264" i="2" a="1"/>
  <c r="E4264" i="2" s="1"/>
  <c r="F4264" i="2" a="1"/>
  <c r="F4264" i="2" s="1"/>
  <c r="D4265" i="2" a="1"/>
  <c r="D4265" i="2" s="1"/>
  <c r="E4265" i="2" a="1"/>
  <c r="E4265" i="2" s="1"/>
  <c r="F4265" i="2" a="1"/>
  <c r="F4265" i="2" s="1"/>
  <c r="D4266" i="2" a="1"/>
  <c r="D4266" i="2" s="1"/>
  <c r="E4266" i="2" a="1"/>
  <c r="E4266" i="2" s="1"/>
  <c r="F4266" i="2" a="1"/>
  <c r="F4266" i="2" s="1"/>
  <c r="D4267" i="2" a="1"/>
  <c r="D4267" i="2" s="1"/>
  <c r="E4267" i="2" a="1"/>
  <c r="E4267" i="2" s="1"/>
  <c r="F4267" i="2" a="1"/>
  <c r="F4267" i="2" s="1"/>
  <c r="D4268" i="2" a="1"/>
  <c r="D4268" i="2" s="1"/>
  <c r="E4268" i="2" a="1"/>
  <c r="E4268" i="2" s="1"/>
  <c r="F4268" i="2" a="1"/>
  <c r="F4268" i="2" s="1"/>
  <c r="D4269" i="2" a="1"/>
  <c r="D4269" i="2" s="1"/>
  <c r="E4269" i="2" a="1"/>
  <c r="E4269" i="2" s="1"/>
  <c r="F4269" i="2" a="1"/>
  <c r="F4269" i="2" s="1"/>
  <c r="D4270" i="2" a="1"/>
  <c r="D4270" i="2" s="1"/>
  <c r="E4270" i="2" a="1"/>
  <c r="E4270" i="2" s="1"/>
  <c r="F4270" i="2" a="1"/>
  <c r="F4270" i="2" s="1"/>
  <c r="D4271" i="2" a="1"/>
  <c r="D4271" i="2" s="1"/>
  <c r="E4271" i="2" a="1"/>
  <c r="E4271" i="2" s="1"/>
  <c r="F4271" i="2" a="1"/>
  <c r="F4271" i="2" s="1"/>
  <c r="D4272" i="2" a="1"/>
  <c r="D4272" i="2" s="1"/>
  <c r="E4272" i="2" a="1"/>
  <c r="E4272" i="2" s="1"/>
  <c r="F4272" i="2" a="1"/>
  <c r="F4272" i="2" s="1"/>
  <c r="D4273" i="2" a="1"/>
  <c r="D4273" i="2" s="1"/>
  <c r="E4273" i="2" a="1"/>
  <c r="E4273" i="2" s="1"/>
  <c r="F4273" i="2" a="1"/>
  <c r="F4273" i="2" s="1"/>
  <c r="D4274" i="2" a="1"/>
  <c r="D4274" i="2" s="1"/>
  <c r="E4274" i="2" a="1"/>
  <c r="E4274" i="2" s="1"/>
  <c r="F4274" i="2" a="1"/>
  <c r="F4274" i="2" s="1"/>
  <c r="D4275" i="2" a="1"/>
  <c r="D4275" i="2" s="1"/>
  <c r="E4275" i="2" a="1"/>
  <c r="E4275" i="2" s="1"/>
  <c r="F4275" i="2" a="1"/>
  <c r="F4275" i="2" s="1"/>
  <c r="D4276" i="2" a="1"/>
  <c r="D4276" i="2" s="1"/>
  <c r="E4276" i="2" a="1"/>
  <c r="E4276" i="2" s="1"/>
  <c r="F4276" i="2" a="1"/>
  <c r="F4276" i="2" s="1"/>
  <c r="D4277" i="2" a="1"/>
  <c r="D4277" i="2" s="1"/>
  <c r="E4277" i="2" a="1"/>
  <c r="E4277" i="2" s="1"/>
  <c r="F4277" i="2" a="1"/>
  <c r="F4277" i="2" s="1"/>
  <c r="D4278" i="2" a="1"/>
  <c r="D4278" i="2" s="1"/>
  <c r="E4278" i="2" a="1"/>
  <c r="E4278" i="2" s="1"/>
  <c r="F4278" i="2" a="1"/>
  <c r="F4278" i="2" s="1"/>
  <c r="D4279" i="2" a="1"/>
  <c r="D4279" i="2" s="1"/>
  <c r="E4279" i="2" a="1"/>
  <c r="E4279" i="2" s="1"/>
  <c r="F4279" i="2" a="1"/>
  <c r="F4279" i="2" s="1"/>
  <c r="D4280" i="2" a="1"/>
  <c r="D4280" i="2" s="1"/>
  <c r="E4280" i="2" a="1"/>
  <c r="E4280" i="2" s="1"/>
  <c r="F4280" i="2" a="1"/>
  <c r="F4280" i="2" s="1"/>
  <c r="D4281" i="2" a="1"/>
  <c r="D4281" i="2" s="1"/>
  <c r="E4281" i="2" a="1"/>
  <c r="E4281" i="2" s="1"/>
  <c r="F4281" i="2" a="1"/>
  <c r="F4281" i="2" s="1"/>
  <c r="D4282" i="2" a="1"/>
  <c r="D4282" i="2" s="1"/>
  <c r="E4282" i="2" a="1"/>
  <c r="E4282" i="2" s="1"/>
  <c r="F4282" i="2" a="1"/>
  <c r="F4282" i="2" s="1"/>
  <c r="D4283" i="2" a="1"/>
  <c r="D4283" i="2" s="1"/>
  <c r="E4283" i="2" a="1"/>
  <c r="E4283" i="2" s="1"/>
  <c r="F4283" i="2" a="1"/>
  <c r="F4283" i="2" s="1"/>
  <c r="D4284" i="2" a="1"/>
  <c r="D4284" i="2" s="1"/>
  <c r="E4284" i="2" a="1"/>
  <c r="E4284" i="2" s="1"/>
  <c r="F4284" i="2" a="1"/>
  <c r="F4284" i="2" s="1"/>
  <c r="D4285" i="2" a="1"/>
  <c r="D4285" i="2" s="1"/>
  <c r="E4285" i="2" a="1"/>
  <c r="E4285" i="2" s="1"/>
  <c r="F4285" i="2" a="1"/>
  <c r="F4285" i="2" s="1"/>
  <c r="D4286" i="2" a="1"/>
  <c r="D4286" i="2" s="1"/>
  <c r="E4286" i="2" a="1"/>
  <c r="E4286" i="2" s="1"/>
  <c r="F4286" i="2" a="1"/>
  <c r="F4286" i="2" s="1"/>
  <c r="D4287" i="2" a="1"/>
  <c r="D4287" i="2" s="1"/>
  <c r="E4287" i="2" a="1"/>
  <c r="E4287" i="2" s="1"/>
  <c r="F4287" i="2" a="1"/>
  <c r="F4287" i="2" s="1"/>
  <c r="D4288" i="2" a="1"/>
  <c r="D4288" i="2" s="1"/>
  <c r="E4288" i="2" a="1"/>
  <c r="E4288" i="2" s="1"/>
  <c r="F4288" i="2" a="1"/>
  <c r="F4288" i="2" s="1"/>
  <c r="D4289" i="2" a="1"/>
  <c r="D4289" i="2" s="1"/>
  <c r="E4289" i="2" a="1"/>
  <c r="E4289" i="2" s="1"/>
  <c r="F4289" i="2" a="1"/>
  <c r="F4289" i="2" s="1"/>
  <c r="D4290" i="2" a="1"/>
  <c r="D4290" i="2" s="1"/>
  <c r="E4290" i="2" a="1"/>
  <c r="E4290" i="2" s="1"/>
  <c r="F4290" i="2" a="1"/>
  <c r="F4290" i="2" s="1"/>
  <c r="D4291" i="2" a="1"/>
  <c r="D4291" i="2" s="1"/>
  <c r="E4291" i="2" a="1"/>
  <c r="E4291" i="2" s="1"/>
  <c r="F4291" i="2" a="1"/>
  <c r="F4291" i="2" s="1"/>
  <c r="D4292" i="2" a="1"/>
  <c r="D4292" i="2" s="1"/>
  <c r="E4292" i="2" a="1"/>
  <c r="E4292" i="2" s="1"/>
  <c r="F4292" i="2" a="1"/>
  <c r="F4292" i="2" s="1"/>
  <c r="D4293" i="2" a="1"/>
  <c r="D4293" i="2" s="1"/>
  <c r="E4293" i="2" a="1"/>
  <c r="E4293" i="2" s="1"/>
  <c r="F4293" i="2" a="1"/>
  <c r="F4293" i="2" s="1"/>
  <c r="D4294" i="2" a="1"/>
  <c r="D4294" i="2" s="1"/>
  <c r="E4294" i="2" a="1"/>
  <c r="E4294" i="2" s="1"/>
  <c r="F4294" i="2" a="1"/>
  <c r="F4294" i="2" s="1"/>
  <c r="D4295" i="2" a="1"/>
  <c r="D4295" i="2" s="1"/>
  <c r="E4295" i="2" a="1"/>
  <c r="E4295" i="2" s="1"/>
  <c r="F4295" i="2" a="1"/>
  <c r="F4295" i="2" s="1"/>
  <c r="D4296" i="2" a="1"/>
  <c r="D4296" i="2" s="1"/>
  <c r="E4296" i="2" a="1"/>
  <c r="E4296" i="2" s="1"/>
  <c r="F4296" i="2" a="1"/>
  <c r="F4296" i="2" s="1"/>
  <c r="D4297" i="2" a="1"/>
  <c r="D4297" i="2" s="1"/>
  <c r="E4297" i="2" a="1"/>
  <c r="E4297" i="2" s="1"/>
  <c r="F4297" i="2" a="1"/>
  <c r="F4297" i="2" s="1"/>
  <c r="D4298" i="2" a="1"/>
  <c r="D4298" i="2" s="1"/>
  <c r="E4298" i="2" a="1"/>
  <c r="E4298" i="2" s="1"/>
  <c r="F4298" i="2" a="1"/>
  <c r="F4298" i="2" s="1"/>
  <c r="D4299" i="2" a="1"/>
  <c r="D4299" i="2" s="1"/>
  <c r="E4299" i="2" a="1"/>
  <c r="E4299" i="2" s="1"/>
  <c r="F4299" i="2" a="1"/>
  <c r="F4299" i="2" s="1"/>
  <c r="D4300" i="2" a="1"/>
  <c r="D4300" i="2" s="1"/>
  <c r="E4300" i="2" a="1"/>
  <c r="E4300" i="2" s="1"/>
  <c r="F4300" i="2" a="1"/>
  <c r="F4300" i="2" s="1"/>
  <c r="D4301" i="2" a="1"/>
  <c r="D4301" i="2" s="1"/>
  <c r="E4301" i="2" a="1"/>
  <c r="E4301" i="2" s="1"/>
  <c r="F4301" i="2" a="1"/>
  <c r="F4301" i="2" s="1"/>
  <c r="D4302" i="2" a="1"/>
  <c r="D4302" i="2" s="1"/>
  <c r="E4302" i="2" a="1"/>
  <c r="E4302" i="2" s="1"/>
  <c r="F4302" i="2" a="1"/>
  <c r="F4302" i="2" s="1"/>
  <c r="D4303" i="2" a="1"/>
  <c r="D4303" i="2" s="1"/>
  <c r="E4303" i="2" a="1"/>
  <c r="E4303" i="2" s="1"/>
  <c r="F4303" i="2" a="1"/>
  <c r="F4303" i="2" s="1"/>
  <c r="D4304" i="2" a="1"/>
  <c r="D4304" i="2" s="1"/>
  <c r="E4304" i="2" a="1"/>
  <c r="E4304" i="2" s="1"/>
  <c r="F4304" i="2" a="1"/>
  <c r="F4304" i="2" s="1"/>
  <c r="D4305" i="2" a="1"/>
  <c r="D4305" i="2" s="1"/>
  <c r="E4305" i="2" a="1"/>
  <c r="E4305" i="2" s="1"/>
  <c r="F4305" i="2" a="1"/>
  <c r="F4305" i="2" s="1"/>
  <c r="D4306" i="2" a="1"/>
  <c r="D4306" i="2" s="1"/>
  <c r="E4306" i="2" a="1"/>
  <c r="E4306" i="2" s="1"/>
  <c r="F4306" i="2" a="1"/>
  <c r="F4306" i="2" s="1"/>
  <c r="D4307" i="2" a="1"/>
  <c r="D4307" i="2" s="1"/>
  <c r="E4307" i="2" a="1"/>
  <c r="E4307" i="2" s="1"/>
  <c r="F4307" i="2" a="1"/>
  <c r="F4307" i="2" s="1"/>
  <c r="D4308" i="2" a="1"/>
  <c r="D4308" i="2" s="1"/>
  <c r="E4308" i="2" a="1"/>
  <c r="E4308" i="2" s="1"/>
  <c r="F4308" i="2" a="1"/>
  <c r="F4308" i="2" s="1"/>
  <c r="D4309" i="2" a="1"/>
  <c r="D4309" i="2" s="1"/>
  <c r="E4309" i="2" a="1"/>
  <c r="E4309" i="2" s="1"/>
  <c r="F4309" i="2" a="1"/>
  <c r="F4309" i="2" s="1"/>
  <c r="D4310" i="2" a="1"/>
  <c r="D4310" i="2" s="1"/>
  <c r="E4310" i="2" a="1"/>
  <c r="E4310" i="2" s="1"/>
  <c r="F4310" i="2" a="1"/>
  <c r="F4310" i="2" s="1"/>
  <c r="D4311" i="2" a="1"/>
  <c r="D4311" i="2" s="1"/>
  <c r="E4311" i="2" a="1"/>
  <c r="E4311" i="2" s="1"/>
  <c r="F4311" i="2" a="1"/>
  <c r="F4311" i="2" s="1"/>
  <c r="D4312" i="2" a="1"/>
  <c r="D4312" i="2" s="1"/>
  <c r="E4312" i="2" a="1"/>
  <c r="E4312" i="2" s="1"/>
  <c r="F4312" i="2" a="1"/>
  <c r="F4312" i="2" s="1"/>
  <c r="D4313" i="2" a="1"/>
  <c r="D4313" i="2" s="1"/>
  <c r="E4313" i="2" a="1"/>
  <c r="E4313" i="2" s="1"/>
  <c r="F4313" i="2" a="1"/>
  <c r="F4313" i="2" s="1"/>
  <c r="D4314" i="2" a="1"/>
  <c r="D4314" i="2" s="1"/>
  <c r="E4314" i="2" a="1"/>
  <c r="E4314" i="2" s="1"/>
  <c r="F4314" i="2" a="1"/>
  <c r="F4314" i="2" s="1"/>
  <c r="D4315" i="2" a="1"/>
  <c r="D4315" i="2" s="1"/>
  <c r="E4315" i="2" a="1"/>
  <c r="E4315" i="2" s="1"/>
  <c r="F4315" i="2" a="1"/>
  <c r="F4315" i="2" s="1"/>
  <c r="D4316" i="2" a="1"/>
  <c r="D4316" i="2" s="1"/>
  <c r="E4316" i="2" a="1"/>
  <c r="E4316" i="2" s="1"/>
  <c r="F4316" i="2" a="1"/>
  <c r="F4316" i="2" s="1"/>
  <c r="D4317" i="2" a="1"/>
  <c r="D4317" i="2" s="1"/>
  <c r="E4317" i="2" a="1"/>
  <c r="E4317" i="2" s="1"/>
  <c r="F4317" i="2" a="1"/>
  <c r="F4317" i="2" s="1"/>
  <c r="D4318" i="2" a="1"/>
  <c r="D4318" i="2" s="1"/>
  <c r="E4318" i="2" a="1"/>
  <c r="E4318" i="2" s="1"/>
  <c r="F4318" i="2" a="1"/>
  <c r="F4318" i="2" s="1"/>
  <c r="D4319" i="2" a="1"/>
  <c r="D4319" i="2" s="1"/>
  <c r="E4319" i="2" a="1"/>
  <c r="E4319" i="2" s="1"/>
  <c r="F4319" i="2" a="1"/>
  <c r="F4319" i="2" s="1"/>
  <c r="D4320" i="2" a="1"/>
  <c r="D4320" i="2" s="1"/>
  <c r="E4320" i="2" a="1"/>
  <c r="E4320" i="2" s="1"/>
  <c r="F4320" i="2" a="1"/>
  <c r="F4320" i="2" s="1"/>
  <c r="D4321" i="2" a="1"/>
  <c r="D4321" i="2" s="1"/>
  <c r="E4321" i="2" a="1"/>
  <c r="E4321" i="2" s="1"/>
  <c r="F4321" i="2" a="1"/>
  <c r="F4321" i="2" s="1"/>
  <c r="D4322" i="2" a="1"/>
  <c r="D4322" i="2" s="1"/>
  <c r="E4322" i="2" a="1"/>
  <c r="E4322" i="2" s="1"/>
  <c r="F4322" i="2" a="1"/>
  <c r="F4322" i="2" s="1"/>
  <c r="D4323" i="2" a="1"/>
  <c r="D4323" i="2" s="1"/>
  <c r="E4323" i="2" a="1"/>
  <c r="E4323" i="2" s="1"/>
  <c r="F4323" i="2" a="1"/>
  <c r="F4323" i="2" s="1"/>
  <c r="D4324" i="2" a="1"/>
  <c r="D4324" i="2" s="1"/>
  <c r="E4324" i="2" a="1"/>
  <c r="E4324" i="2" s="1"/>
  <c r="F4324" i="2" a="1"/>
  <c r="F4324" i="2" s="1"/>
  <c r="D4325" i="2" a="1"/>
  <c r="D4325" i="2" s="1"/>
  <c r="E4325" i="2" a="1"/>
  <c r="E4325" i="2" s="1"/>
  <c r="F4325" i="2" a="1"/>
  <c r="F4325" i="2" s="1"/>
  <c r="D4326" i="2" a="1"/>
  <c r="D4326" i="2" s="1"/>
  <c r="E4326" i="2" a="1"/>
  <c r="E4326" i="2" s="1"/>
  <c r="F4326" i="2" a="1"/>
  <c r="F4326" i="2" s="1"/>
  <c r="D4327" i="2" a="1"/>
  <c r="D4327" i="2" s="1"/>
  <c r="E4327" i="2" a="1"/>
  <c r="E4327" i="2" s="1"/>
  <c r="F4327" i="2" a="1"/>
  <c r="F4327" i="2" s="1"/>
  <c r="D4328" i="2" a="1"/>
  <c r="D4328" i="2" s="1"/>
  <c r="E4328" i="2" a="1"/>
  <c r="E4328" i="2" s="1"/>
  <c r="F4328" i="2" a="1"/>
  <c r="F4328" i="2" s="1"/>
  <c r="D4329" i="2" a="1"/>
  <c r="D4329" i="2" s="1"/>
  <c r="E4329" i="2" a="1"/>
  <c r="E4329" i="2" s="1"/>
  <c r="F4329" i="2" a="1"/>
  <c r="F4329" i="2" s="1"/>
  <c r="D4330" i="2" a="1"/>
  <c r="D4330" i="2" s="1"/>
  <c r="E4330" i="2" a="1"/>
  <c r="E4330" i="2" s="1"/>
  <c r="F4330" i="2" a="1"/>
  <c r="F4330" i="2" s="1"/>
  <c r="D4331" i="2" a="1"/>
  <c r="D4331" i="2" s="1"/>
  <c r="E4331" i="2" a="1"/>
  <c r="E4331" i="2" s="1"/>
  <c r="F4331" i="2" a="1"/>
  <c r="F4331" i="2" s="1"/>
  <c r="D4332" i="2" a="1"/>
  <c r="D4332" i="2" s="1"/>
  <c r="E4332" i="2" a="1"/>
  <c r="E4332" i="2" s="1"/>
  <c r="F4332" i="2" a="1"/>
  <c r="F4332" i="2" s="1"/>
  <c r="D4333" i="2" a="1"/>
  <c r="D4333" i="2" s="1"/>
  <c r="E4333" i="2" a="1"/>
  <c r="E4333" i="2" s="1"/>
  <c r="F4333" i="2" a="1"/>
  <c r="F4333" i="2" s="1"/>
  <c r="D4334" i="2" a="1"/>
  <c r="D4334" i="2" s="1"/>
  <c r="E4334" i="2" a="1"/>
  <c r="E4334" i="2" s="1"/>
  <c r="F4334" i="2" a="1"/>
  <c r="F4334" i="2" s="1"/>
  <c r="D4335" i="2" a="1"/>
  <c r="D4335" i="2" s="1"/>
  <c r="E4335" i="2" a="1"/>
  <c r="E4335" i="2" s="1"/>
  <c r="F4335" i="2" a="1"/>
  <c r="F4335" i="2" s="1"/>
  <c r="D4336" i="2" a="1"/>
  <c r="D4336" i="2" s="1"/>
  <c r="E4336" i="2" a="1"/>
  <c r="E4336" i="2" s="1"/>
  <c r="F4336" i="2" a="1"/>
  <c r="F4336" i="2" s="1"/>
  <c r="D4337" i="2" a="1"/>
  <c r="D4337" i="2" s="1"/>
  <c r="E4337" i="2" a="1"/>
  <c r="E4337" i="2" s="1"/>
  <c r="F4337" i="2" a="1"/>
  <c r="F4337" i="2" s="1"/>
  <c r="D4338" i="2" a="1"/>
  <c r="D4338" i="2" s="1"/>
  <c r="E4338" i="2" a="1"/>
  <c r="E4338" i="2" s="1"/>
  <c r="F4338" i="2" a="1"/>
  <c r="F4338" i="2" s="1"/>
  <c r="D4339" i="2" a="1"/>
  <c r="D4339" i="2" s="1"/>
  <c r="E4339" i="2" a="1"/>
  <c r="E4339" i="2" s="1"/>
  <c r="F4339" i="2" a="1"/>
  <c r="F4339" i="2" s="1"/>
  <c r="D4340" i="2" a="1"/>
  <c r="D4340" i="2" s="1"/>
  <c r="E4340" i="2" a="1"/>
  <c r="E4340" i="2" s="1"/>
  <c r="F4340" i="2" a="1"/>
  <c r="F4340" i="2" s="1"/>
  <c r="D4341" i="2" a="1"/>
  <c r="D4341" i="2" s="1"/>
  <c r="E4341" i="2" a="1"/>
  <c r="E4341" i="2" s="1"/>
  <c r="F4341" i="2" a="1"/>
  <c r="F4341" i="2" s="1"/>
  <c r="D4342" i="2" a="1"/>
  <c r="D4342" i="2" s="1"/>
  <c r="E4342" i="2" a="1"/>
  <c r="E4342" i="2" s="1"/>
  <c r="F4342" i="2" a="1"/>
  <c r="F4342" i="2" s="1"/>
  <c r="D4343" i="2" a="1"/>
  <c r="D4343" i="2" s="1"/>
  <c r="E4343" i="2" a="1"/>
  <c r="E4343" i="2" s="1"/>
  <c r="F4343" i="2" a="1"/>
  <c r="F4343" i="2" s="1"/>
  <c r="D4344" i="2" a="1"/>
  <c r="D4344" i="2" s="1"/>
  <c r="E4344" i="2" a="1"/>
  <c r="E4344" i="2" s="1"/>
  <c r="F4344" i="2" a="1"/>
  <c r="F4344" i="2" s="1"/>
  <c r="D4345" i="2" a="1"/>
  <c r="D4345" i="2" s="1"/>
  <c r="E4345" i="2" a="1"/>
  <c r="E4345" i="2" s="1"/>
  <c r="F4345" i="2" a="1"/>
  <c r="F4345" i="2" s="1"/>
  <c r="D4346" i="2" a="1"/>
  <c r="D4346" i="2" s="1"/>
  <c r="E4346" i="2" a="1"/>
  <c r="E4346" i="2" s="1"/>
  <c r="F4346" i="2" a="1"/>
  <c r="F4346" i="2" s="1"/>
  <c r="D4347" i="2" a="1"/>
  <c r="D4347" i="2" s="1"/>
  <c r="E4347" i="2" a="1"/>
  <c r="E4347" i="2" s="1"/>
  <c r="F4347" i="2" a="1"/>
  <c r="F4347" i="2" s="1"/>
  <c r="D4348" i="2" a="1"/>
  <c r="D4348" i="2" s="1"/>
  <c r="E4348" i="2" a="1"/>
  <c r="E4348" i="2" s="1"/>
  <c r="F4348" i="2" a="1"/>
  <c r="F4348" i="2" s="1"/>
  <c r="D4349" i="2" a="1"/>
  <c r="D4349" i="2" s="1"/>
  <c r="E4349" i="2" a="1"/>
  <c r="E4349" i="2" s="1"/>
  <c r="F4349" i="2" a="1"/>
  <c r="F4349" i="2" s="1"/>
  <c r="D4350" i="2" a="1"/>
  <c r="D4350" i="2" s="1"/>
  <c r="E4350" i="2" a="1"/>
  <c r="E4350" i="2" s="1"/>
  <c r="F4350" i="2" a="1"/>
  <c r="F4350" i="2" s="1"/>
  <c r="D4351" i="2" a="1"/>
  <c r="D4351" i="2" s="1"/>
  <c r="E4351" i="2" a="1"/>
  <c r="E4351" i="2" s="1"/>
  <c r="F4351" i="2" a="1"/>
  <c r="F4351" i="2" s="1"/>
  <c r="D4352" i="2" a="1"/>
  <c r="D4352" i="2" s="1"/>
  <c r="E4352" i="2" a="1"/>
  <c r="E4352" i="2" s="1"/>
  <c r="F4352" i="2" a="1"/>
  <c r="F4352" i="2" s="1"/>
  <c r="D4353" i="2" a="1"/>
  <c r="D4353" i="2" s="1"/>
  <c r="E4353" i="2" a="1"/>
  <c r="E4353" i="2" s="1"/>
  <c r="F4353" i="2" a="1"/>
  <c r="F4353" i="2" s="1"/>
  <c r="D4354" i="2" a="1"/>
  <c r="D4354" i="2" s="1"/>
  <c r="E4354" i="2" a="1"/>
  <c r="E4354" i="2" s="1"/>
  <c r="F4354" i="2" a="1"/>
  <c r="F4354" i="2" s="1"/>
  <c r="D4355" i="2" a="1"/>
  <c r="D4355" i="2" s="1"/>
  <c r="E4355" i="2" a="1"/>
  <c r="E4355" i="2" s="1"/>
  <c r="F4355" i="2" a="1"/>
  <c r="F4355" i="2" s="1"/>
  <c r="D4356" i="2" a="1"/>
  <c r="D4356" i="2" s="1"/>
  <c r="E4356" i="2" a="1"/>
  <c r="E4356" i="2" s="1"/>
  <c r="F4356" i="2" a="1"/>
  <c r="F4356" i="2" s="1"/>
  <c r="D4357" i="2" a="1"/>
  <c r="D4357" i="2" s="1"/>
  <c r="E4357" i="2" a="1"/>
  <c r="E4357" i="2" s="1"/>
  <c r="F4357" i="2" a="1"/>
  <c r="F4357" i="2" s="1"/>
  <c r="D4358" i="2" a="1"/>
  <c r="D4358" i="2" s="1"/>
  <c r="E4358" i="2" a="1"/>
  <c r="E4358" i="2" s="1"/>
  <c r="F4358" i="2" a="1"/>
  <c r="F4358" i="2" s="1"/>
  <c r="D4359" i="2" a="1"/>
  <c r="D4359" i="2" s="1"/>
  <c r="E4359" i="2" a="1"/>
  <c r="E4359" i="2" s="1"/>
  <c r="F4359" i="2" a="1"/>
  <c r="F4359" i="2" s="1"/>
  <c r="D4360" i="2" a="1"/>
  <c r="D4360" i="2" s="1"/>
  <c r="E4360" i="2" a="1"/>
  <c r="E4360" i="2" s="1"/>
  <c r="F4360" i="2" a="1"/>
  <c r="F4360" i="2" s="1"/>
  <c r="D4361" i="2" a="1"/>
  <c r="D4361" i="2" s="1"/>
  <c r="E4361" i="2" a="1"/>
  <c r="E4361" i="2" s="1"/>
  <c r="F4361" i="2" a="1"/>
  <c r="F4361" i="2" s="1"/>
  <c r="D4362" i="2" a="1"/>
  <c r="D4362" i="2" s="1"/>
  <c r="E4362" i="2" a="1"/>
  <c r="E4362" i="2" s="1"/>
  <c r="F4362" i="2" a="1"/>
  <c r="F4362" i="2" s="1"/>
  <c r="D4363" i="2" a="1"/>
  <c r="D4363" i="2" s="1"/>
  <c r="E4363" i="2" a="1"/>
  <c r="E4363" i="2" s="1"/>
  <c r="F4363" i="2" a="1"/>
  <c r="F4363" i="2" s="1"/>
  <c r="D4364" i="2" a="1"/>
  <c r="D4364" i="2" s="1"/>
  <c r="E4364" i="2" a="1"/>
  <c r="E4364" i="2" s="1"/>
  <c r="F4364" i="2" a="1"/>
  <c r="F4364" i="2" s="1"/>
  <c r="D4365" i="2" a="1"/>
  <c r="D4365" i="2" s="1"/>
  <c r="E4365" i="2" a="1"/>
  <c r="E4365" i="2" s="1"/>
  <c r="F4365" i="2" a="1"/>
  <c r="F4365" i="2" s="1"/>
  <c r="D4366" i="2" a="1"/>
  <c r="D4366" i="2" s="1"/>
  <c r="E4366" i="2" a="1"/>
  <c r="E4366" i="2" s="1"/>
  <c r="F4366" i="2" a="1"/>
  <c r="F4366" i="2" s="1"/>
  <c r="D4367" i="2" a="1"/>
  <c r="D4367" i="2" s="1"/>
  <c r="E4367" i="2" a="1"/>
  <c r="E4367" i="2" s="1"/>
  <c r="F4367" i="2" a="1"/>
  <c r="F4367" i="2" s="1"/>
  <c r="D4368" i="2" a="1"/>
  <c r="D4368" i="2" s="1"/>
  <c r="E4368" i="2" a="1"/>
  <c r="E4368" i="2" s="1"/>
  <c r="F4368" i="2" a="1"/>
  <c r="F4368" i="2" s="1"/>
  <c r="D4369" i="2" a="1"/>
  <c r="D4369" i="2" s="1"/>
  <c r="E4369" i="2" a="1"/>
  <c r="E4369" i="2" s="1"/>
  <c r="F4369" i="2" a="1"/>
  <c r="F4369" i="2" s="1"/>
  <c r="D4370" i="2" a="1"/>
  <c r="D4370" i="2" s="1"/>
  <c r="E4370" i="2" a="1"/>
  <c r="E4370" i="2" s="1"/>
  <c r="F4370" i="2" a="1"/>
  <c r="F4370" i="2" s="1"/>
  <c r="D4371" i="2" a="1"/>
  <c r="D4371" i="2" s="1"/>
  <c r="E4371" i="2" a="1"/>
  <c r="E4371" i="2" s="1"/>
  <c r="F4371" i="2" a="1"/>
  <c r="F4371" i="2" s="1"/>
  <c r="D4372" i="2" a="1"/>
  <c r="D4372" i="2" s="1"/>
  <c r="E4372" i="2" a="1"/>
  <c r="E4372" i="2" s="1"/>
  <c r="F4372" i="2" a="1"/>
  <c r="F4372" i="2" s="1"/>
  <c r="D4373" i="2" a="1"/>
  <c r="D4373" i="2" s="1"/>
  <c r="E4373" i="2" a="1"/>
  <c r="E4373" i="2" s="1"/>
  <c r="F4373" i="2" a="1"/>
  <c r="F4373" i="2" s="1"/>
  <c r="D4374" i="2" a="1"/>
  <c r="D4374" i="2" s="1"/>
  <c r="E4374" i="2" a="1"/>
  <c r="E4374" i="2" s="1"/>
  <c r="F4374" i="2" a="1"/>
  <c r="F4374" i="2" s="1"/>
  <c r="D4375" i="2" a="1"/>
  <c r="D4375" i="2" s="1"/>
  <c r="E4375" i="2" a="1"/>
  <c r="E4375" i="2" s="1"/>
  <c r="F4375" i="2" a="1"/>
  <c r="F4375" i="2" s="1"/>
  <c r="D4376" i="2" a="1"/>
  <c r="D4376" i="2" s="1"/>
  <c r="E4376" i="2" a="1"/>
  <c r="E4376" i="2" s="1"/>
  <c r="F4376" i="2" a="1"/>
  <c r="F4376" i="2" s="1"/>
  <c r="D4377" i="2" a="1"/>
  <c r="D4377" i="2" s="1"/>
  <c r="E4377" i="2" a="1"/>
  <c r="E4377" i="2" s="1"/>
  <c r="F4377" i="2" a="1"/>
  <c r="F4377" i="2" s="1"/>
  <c r="D4378" i="2" a="1"/>
  <c r="D4378" i="2" s="1"/>
  <c r="E4378" i="2" a="1"/>
  <c r="E4378" i="2" s="1"/>
  <c r="F4378" i="2" a="1"/>
  <c r="F4378" i="2" s="1"/>
  <c r="D4379" i="2" a="1"/>
  <c r="D4379" i="2" s="1"/>
  <c r="E4379" i="2" a="1"/>
  <c r="E4379" i="2" s="1"/>
  <c r="F4379" i="2" a="1"/>
  <c r="F4379" i="2" s="1"/>
  <c r="D4380" i="2" a="1"/>
  <c r="D4380" i="2" s="1"/>
  <c r="E4380" i="2" a="1"/>
  <c r="E4380" i="2" s="1"/>
  <c r="F4380" i="2" a="1"/>
  <c r="F4380" i="2" s="1"/>
  <c r="D4381" i="2" a="1"/>
  <c r="D4381" i="2" s="1"/>
  <c r="E4381" i="2" a="1"/>
  <c r="E4381" i="2" s="1"/>
  <c r="F4381" i="2" a="1"/>
  <c r="F4381" i="2" s="1"/>
  <c r="D4382" i="2" a="1"/>
  <c r="D4382" i="2" s="1"/>
  <c r="E4382" i="2" a="1"/>
  <c r="E4382" i="2" s="1"/>
  <c r="F4382" i="2" a="1"/>
  <c r="F4382" i="2" s="1"/>
  <c r="D4383" i="2" a="1"/>
  <c r="D4383" i="2" s="1"/>
  <c r="E4383" i="2" a="1"/>
  <c r="E4383" i="2" s="1"/>
  <c r="F4383" i="2" a="1"/>
  <c r="F4383" i="2" s="1"/>
  <c r="D4384" i="2" a="1"/>
  <c r="D4384" i="2" s="1"/>
  <c r="E4384" i="2" a="1"/>
  <c r="E4384" i="2" s="1"/>
  <c r="F4384" i="2" a="1"/>
  <c r="F4384" i="2" s="1"/>
  <c r="D4385" i="2" a="1"/>
  <c r="D4385" i="2" s="1"/>
  <c r="E4385" i="2" a="1"/>
  <c r="E4385" i="2" s="1"/>
  <c r="F4385" i="2" a="1"/>
  <c r="F4385" i="2" s="1"/>
  <c r="D4386" i="2" a="1"/>
  <c r="D4386" i="2" s="1"/>
  <c r="E4386" i="2" a="1"/>
  <c r="E4386" i="2" s="1"/>
  <c r="F4386" i="2" a="1"/>
  <c r="F4386" i="2" s="1"/>
  <c r="D4387" i="2" a="1"/>
  <c r="D4387" i="2" s="1"/>
  <c r="E4387" i="2" a="1"/>
  <c r="E4387" i="2" s="1"/>
  <c r="F4387" i="2" a="1"/>
  <c r="F4387" i="2" s="1"/>
  <c r="D4388" i="2" a="1"/>
  <c r="D4388" i="2" s="1"/>
  <c r="E4388" i="2" a="1"/>
  <c r="E4388" i="2" s="1"/>
  <c r="F4388" i="2" a="1"/>
  <c r="F4388" i="2" s="1"/>
  <c r="D4389" i="2" a="1"/>
  <c r="D4389" i="2" s="1"/>
  <c r="E4389" i="2" a="1"/>
  <c r="E4389" i="2" s="1"/>
  <c r="F4389" i="2" a="1"/>
  <c r="F4389" i="2" s="1"/>
  <c r="D4390" i="2" a="1"/>
  <c r="D4390" i="2" s="1"/>
  <c r="E4390" i="2" a="1"/>
  <c r="E4390" i="2" s="1"/>
  <c r="F4390" i="2" a="1"/>
  <c r="F4390" i="2" s="1"/>
  <c r="D4391" i="2" a="1"/>
  <c r="D4391" i="2" s="1"/>
  <c r="E4391" i="2" a="1"/>
  <c r="E4391" i="2" s="1"/>
  <c r="F4391" i="2" a="1"/>
  <c r="F4391" i="2" s="1"/>
  <c r="D4392" i="2" a="1"/>
  <c r="D4392" i="2" s="1"/>
  <c r="E4392" i="2" a="1"/>
  <c r="E4392" i="2" s="1"/>
  <c r="F4392" i="2" a="1"/>
  <c r="F4392" i="2" s="1"/>
  <c r="D4393" i="2" a="1"/>
  <c r="D4393" i="2" s="1"/>
  <c r="E4393" i="2" a="1"/>
  <c r="E4393" i="2" s="1"/>
  <c r="F4393" i="2" a="1"/>
  <c r="F4393" i="2" s="1"/>
  <c r="D4394" i="2" a="1"/>
  <c r="D4394" i="2" s="1"/>
  <c r="E4394" i="2" a="1"/>
  <c r="E4394" i="2" s="1"/>
  <c r="F4394" i="2" a="1"/>
  <c r="F4394" i="2" s="1"/>
  <c r="D4395" i="2" a="1"/>
  <c r="D4395" i="2" s="1"/>
  <c r="E4395" i="2" a="1"/>
  <c r="E4395" i="2" s="1"/>
  <c r="F4395" i="2" a="1"/>
  <c r="F4395" i="2" s="1"/>
  <c r="D4396" i="2" a="1"/>
  <c r="D4396" i="2" s="1"/>
  <c r="E4396" i="2" a="1"/>
  <c r="E4396" i="2" s="1"/>
  <c r="F4396" i="2" a="1"/>
  <c r="F4396" i="2" s="1"/>
  <c r="D4397" i="2" a="1"/>
  <c r="D4397" i="2" s="1"/>
  <c r="E4397" i="2" a="1"/>
  <c r="E4397" i="2" s="1"/>
  <c r="F4397" i="2" a="1"/>
  <c r="F4397" i="2" s="1"/>
  <c r="D4398" i="2" a="1"/>
  <c r="D4398" i="2" s="1"/>
  <c r="E4398" i="2" a="1"/>
  <c r="E4398" i="2" s="1"/>
  <c r="F4398" i="2" a="1"/>
  <c r="F4398" i="2" s="1"/>
  <c r="D4399" i="2" a="1"/>
  <c r="D4399" i="2" s="1"/>
  <c r="E4399" i="2" a="1"/>
  <c r="E4399" i="2" s="1"/>
  <c r="F4399" i="2" a="1"/>
  <c r="F4399" i="2" s="1"/>
  <c r="D4400" i="2" a="1"/>
  <c r="D4400" i="2" s="1"/>
  <c r="E4400" i="2" a="1"/>
  <c r="E4400" i="2" s="1"/>
  <c r="F4400" i="2" a="1"/>
  <c r="F4400" i="2" s="1"/>
  <c r="D4401" i="2" a="1"/>
  <c r="D4401" i="2" s="1"/>
  <c r="E4401" i="2" a="1"/>
  <c r="E4401" i="2" s="1"/>
  <c r="F4401" i="2" a="1"/>
  <c r="F4401" i="2" s="1"/>
  <c r="D4402" i="2" a="1"/>
  <c r="D4402" i="2" s="1"/>
  <c r="E4402" i="2" a="1"/>
  <c r="E4402" i="2" s="1"/>
  <c r="F4402" i="2" a="1"/>
  <c r="F4402" i="2" s="1"/>
  <c r="D4403" i="2" a="1"/>
  <c r="D4403" i="2" s="1"/>
  <c r="E4403" i="2" a="1"/>
  <c r="E4403" i="2" s="1"/>
  <c r="F4403" i="2" a="1"/>
  <c r="F4403" i="2" s="1"/>
  <c r="D4404" i="2" a="1"/>
  <c r="D4404" i="2" s="1"/>
  <c r="E4404" i="2" a="1"/>
  <c r="E4404" i="2" s="1"/>
  <c r="F4404" i="2" a="1"/>
  <c r="F4404" i="2" s="1"/>
  <c r="D4405" i="2" a="1"/>
  <c r="D4405" i="2" s="1"/>
  <c r="E4405" i="2" a="1"/>
  <c r="E4405" i="2" s="1"/>
  <c r="F4405" i="2" a="1"/>
  <c r="F4405" i="2" s="1"/>
  <c r="D4406" i="2" a="1"/>
  <c r="D4406" i="2" s="1"/>
  <c r="E4406" i="2" a="1"/>
  <c r="E4406" i="2" s="1"/>
  <c r="F4406" i="2" a="1"/>
  <c r="F4406" i="2" s="1"/>
  <c r="D4407" i="2" a="1"/>
  <c r="D4407" i="2" s="1"/>
  <c r="E4407" i="2" a="1"/>
  <c r="E4407" i="2" s="1"/>
  <c r="F4407" i="2" a="1"/>
  <c r="F4407" i="2" s="1"/>
  <c r="D4408" i="2" a="1"/>
  <c r="D4408" i="2" s="1"/>
  <c r="E4408" i="2" a="1"/>
  <c r="E4408" i="2" s="1"/>
  <c r="F4408" i="2" a="1"/>
  <c r="F4408" i="2" s="1"/>
  <c r="D4409" i="2" a="1"/>
  <c r="D4409" i="2" s="1"/>
  <c r="E4409" i="2" a="1"/>
  <c r="E4409" i="2" s="1"/>
  <c r="F4409" i="2" a="1"/>
  <c r="F4409" i="2" s="1"/>
  <c r="D4410" i="2" a="1"/>
  <c r="D4410" i="2" s="1"/>
  <c r="E4410" i="2" a="1"/>
  <c r="E4410" i="2" s="1"/>
  <c r="F4410" i="2" a="1"/>
  <c r="F4410" i="2" s="1"/>
  <c r="D4411" i="2" a="1"/>
  <c r="D4411" i="2" s="1"/>
  <c r="E4411" i="2" a="1"/>
  <c r="E4411" i="2" s="1"/>
  <c r="F4411" i="2" a="1"/>
  <c r="F4411" i="2" s="1"/>
  <c r="D4412" i="2" a="1"/>
  <c r="D4412" i="2" s="1"/>
  <c r="E4412" i="2" a="1"/>
  <c r="E4412" i="2" s="1"/>
  <c r="F4412" i="2" a="1"/>
  <c r="F4412" i="2" s="1"/>
  <c r="D4413" i="2" a="1"/>
  <c r="D4413" i="2" s="1"/>
  <c r="E4413" i="2" a="1"/>
  <c r="E4413" i="2" s="1"/>
  <c r="F4413" i="2" a="1"/>
  <c r="F4413" i="2" s="1"/>
  <c r="D4414" i="2" a="1"/>
  <c r="D4414" i="2" s="1"/>
  <c r="E4414" i="2" a="1"/>
  <c r="E4414" i="2" s="1"/>
  <c r="F4414" i="2" a="1"/>
  <c r="F4414" i="2" s="1"/>
  <c r="D4415" i="2" a="1"/>
  <c r="D4415" i="2" s="1"/>
  <c r="E4415" i="2" a="1"/>
  <c r="E4415" i="2" s="1"/>
  <c r="F4415" i="2" a="1"/>
  <c r="F4415" i="2" s="1"/>
  <c r="D4416" i="2" a="1"/>
  <c r="D4416" i="2" s="1"/>
  <c r="E4416" i="2" a="1"/>
  <c r="E4416" i="2" s="1"/>
  <c r="F4416" i="2" a="1"/>
  <c r="F4416" i="2" s="1"/>
  <c r="D4417" i="2" a="1"/>
  <c r="D4417" i="2" s="1"/>
  <c r="E4417" i="2" a="1"/>
  <c r="E4417" i="2" s="1"/>
  <c r="F4417" i="2" a="1"/>
  <c r="F4417" i="2" s="1"/>
  <c r="D4418" i="2" a="1"/>
  <c r="D4418" i="2" s="1"/>
  <c r="E4418" i="2" a="1"/>
  <c r="E4418" i="2" s="1"/>
  <c r="F4418" i="2" a="1"/>
  <c r="F4418" i="2" s="1"/>
  <c r="D4419" i="2" a="1"/>
  <c r="D4419" i="2" s="1"/>
  <c r="E4419" i="2" a="1"/>
  <c r="E4419" i="2" s="1"/>
  <c r="F4419" i="2" a="1"/>
  <c r="F4419" i="2" s="1"/>
  <c r="D4420" i="2" a="1"/>
  <c r="D4420" i="2" s="1"/>
  <c r="E4420" i="2" a="1"/>
  <c r="E4420" i="2" s="1"/>
  <c r="F4420" i="2" a="1"/>
  <c r="F4420" i="2" s="1"/>
  <c r="D4421" i="2" a="1"/>
  <c r="D4421" i="2" s="1"/>
  <c r="E4421" i="2" a="1"/>
  <c r="E4421" i="2" s="1"/>
  <c r="F4421" i="2" a="1"/>
  <c r="F4421" i="2" s="1"/>
  <c r="D4422" i="2" a="1"/>
  <c r="D4422" i="2" s="1"/>
  <c r="E4422" i="2" a="1"/>
  <c r="E4422" i="2" s="1"/>
  <c r="F4422" i="2" a="1"/>
  <c r="F4422" i="2" s="1"/>
  <c r="D4423" i="2" a="1"/>
  <c r="D4423" i="2" s="1"/>
  <c r="E4423" i="2" a="1"/>
  <c r="E4423" i="2" s="1"/>
  <c r="F4423" i="2" a="1"/>
  <c r="F4423" i="2" s="1"/>
  <c r="D4424" i="2" a="1"/>
  <c r="D4424" i="2" s="1"/>
  <c r="E4424" i="2" a="1"/>
  <c r="E4424" i="2" s="1"/>
  <c r="F4424" i="2" a="1"/>
  <c r="F4424" i="2" s="1"/>
  <c r="D4425" i="2" a="1"/>
  <c r="D4425" i="2" s="1"/>
  <c r="E4425" i="2" a="1"/>
  <c r="E4425" i="2" s="1"/>
  <c r="F4425" i="2" a="1"/>
  <c r="F4425" i="2" s="1"/>
  <c r="D4426" i="2" a="1"/>
  <c r="D4426" i="2" s="1"/>
  <c r="E4426" i="2" a="1"/>
  <c r="E4426" i="2" s="1"/>
  <c r="F4426" i="2" a="1"/>
  <c r="F4426" i="2" s="1"/>
  <c r="D4427" i="2" a="1"/>
  <c r="D4427" i="2" s="1"/>
  <c r="E4427" i="2" a="1"/>
  <c r="E4427" i="2" s="1"/>
  <c r="F4427" i="2" a="1"/>
  <c r="F4427" i="2" s="1"/>
  <c r="D4428" i="2" a="1"/>
  <c r="D4428" i="2" s="1"/>
  <c r="E4428" i="2" a="1"/>
  <c r="E4428" i="2" s="1"/>
  <c r="F4428" i="2" a="1"/>
  <c r="F4428" i="2" s="1"/>
  <c r="D4429" i="2" a="1"/>
  <c r="D4429" i="2" s="1"/>
  <c r="E4429" i="2" a="1"/>
  <c r="E4429" i="2" s="1"/>
  <c r="F4429" i="2" a="1"/>
  <c r="F4429" i="2" s="1"/>
  <c r="D4430" i="2" a="1"/>
  <c r="D4430" i="2" s="1"/>
  <c r="E4430" i="2" a="1"/>
  <c r="E4430" i="2" s="1"/>
  <c r="F4430" i="2" a="1"/>
  <c r="F4430" i="2" s="1"/>
  <c r="D4431" i="2" a="1"/>
  <c r="D4431" i="2" s="1"/>
  <c r="E4431" i="2" a="1"/>
  <c r="E4431" i="2" s="1"/>
  <c r="F4431" i="2" a="1"/>
  <c r="F4431" i="2" s="1"/>
  <c r="D4432" i="2" a="1"/>
  <c r="D4432" i="2" s="1"/>
  <c r="E4432" i="2" a="1"/>
  <c r="E4432" i="2" s="1"/>
  <c r="F4432" i="2" a="1"/>
  <c r="F4432" i="2" s="1"/>
  <c r="D4433" i="2" a="1"/>
  <c r="D4433" i="2" s="1"/>
  <c r="E4433" i="2" a="1"/>
  <c r="E4433" i="2" s="1"/>
  <c r="F4433" i="2" a="1"/>
  <c r="F4433" i="2" s="1"/>
  <c r="D4434" i="2" a="1"/>
  <c r="D4434" i="2" s="1"/>
  <c r="E4434" i="2" a="1"/>
  <c r="E4434" i="2" s="1"/>
  <c r="F4434" i="2" a="1"/>
  <c r="F4434" i="2" s="1"/>
  <c r="D4435" i="2" a="1"/>
  <c r="D4435" i="2" s="1"/>
  <c r="E4435" i="2" a="1"/>
  <c r="E4435" i="2" s="1"/>
  <c r="F4435" i="2" a="1"/>
  <c r="F4435" i="2" s="1"/>
  <c r="D4436" i="2" a="1"/>
  <c r="D4436" i="2" s="1"/>
  <c r="E4436" i="2" a="1"/>
  <c r="E4436" i="2" s="1"/>
  <c r="F4436" i="2" a="1"/>
  <c r="F4436" i="2" s="1"/>
  <c r="D4437" i="2" a="1"/>
  <c r="D4437" i="2" s="1"/>
  <c r="E4437" i="2" a="1"/>
  <c r="E4437" i="2" s="1"/>
  <c r="F4437" i="2" a="1"/>
  <c r="F4437" i="2" s="1"/>
  <c r="D4438" i="2" a="1"/>
  <c r="D4438" i="2" s="1"/>
  <c r="E4438" i="2" a="1"/>
  <c r="E4438" i="2" s="1"/>
  <c r="F4438" i="2" a="1"/>
  <c r="F4438" i="2" s="1"/>
  <c r="D4439" i="2" a="1"/>
  <c r="D4439" i="2" s="1"/>
  <c r="E4439" i="2" a="1"/>
  <c r="E4439" i="2" s="1"/>
  <c r="F4439" i="2" a="1"/>
  <c r="F4439" i="2" s="1"/>
  <c r="D4440" i="2" a="1"/>
  <c r="D4440" i="2" s="1"/>
  <c r="E4440" i="2" a="1"/>
  <c r="E4440" i="2" s="1"/>
  <c r="F4440" i="2" a="1"/>
  <c r="F4440" i="2" s="1"/>
  <c r="D4441" i="2" a="1"/>
  <c r="D4441" i="2" s="1"/>
  <c r="E4441" i="2" a="1"/>
  <c r="E4441" i="2" s="1"/>
  <c r="F4441" i="2" a="1"/>
  <c r="F4441" i="2" s="1"/>
  <c r="D4442" i="2" a="1"/>
  <c r="D4442" i="2" s="1"/>
  <c r="E4442" i="2" a="1"/>
  <c r="E4442" i="2" s="1"/>
  <c r="F4442" i="2" a="1"/>
  <c r="F4442" i="2" s="1"/>
  <c r="D4443" i="2" a="1"/>
  <c r="D4443" i="2" s="1"/>
  <c r="E4443" i="2" a="1"/>
  <c r="E4443" i="2" s="1"/>
  <c r="F4443" i="2" a="1"/>
  <c r="F4443" i="2" s="1"/>
  <c r="D4444" i="2" a="1"/>
  <c r="D4444" i="2" s="1"/>
  <c r="E4444" i="2" a="1"/>
  <c r="E4444" i="2" s="1"/>
  <c r="F4444" i="2" a="1"/>
  <c r="F4444" i="2" s="1"/>
  <c r="D4445" i="2" a="1"/>
  <c r="D4445" i="2" s="1"/>
  <c r="E4445" i="2" a="1"/>
  <c r="E4445" i="2" s="1"/>
  <c r="F4445" i="2" a="1"/>
  <c r="F4445" i="2" s="1"/>
  <c r="D4446" i="2" a="1"/>
  <c r="D4446" i="2" s="1"/>
  <c r="E4446" i="2" a="1"/>
  <c r="E4446" i="2" s="1"/>
  <c r="F4446" i="2" a="1"/>
  <c r="F4446" i="2" s="1"/>
  <c r="D4447" i="2" a="1"/>
  <c r="D4447" i="2" s="1"/>
  <c r="E4447" i="2" a="1"/>
  <c r="E4447" i="2" s="1"/>
  <c r="F4447" i="2" a="1"/>
  <c r="F4447" i="2" s="1"/>
  <c r="D4448" i="2" a="1"/>
  <c r="D4448" i="2" s="1"/>
  <c r="E4448" i="2" a="1"/>
  <c r="E4448" i="2" s="1"/>
  <c r="F4448" i="2" a="1"/>
  <c r="F4448" i="2" s="1"/>
  <c r="D4449" i="2" a="1"/>
  <c r="D4449" i="2" s="1"/>
  <c r="E4449" i="2" a="1"/>
  <c r="E4449" i="2" s="1"/>
  <c r="F4449" i="2" a="1"/>
  <c r="F4449" i="2" s="1"/>
  <c r="D4450" i="2" a="1"/>
  <c r="D4450" i="2" s="1"/>
  <c r="E4450" i="2" a="1"/>
  <c r="E4450" i="2" s="1"/>
  <c r="F4450" i="2" a="1"/>
  <c r="F4450" i="2" s="1"/>
  <c r="D4451" i="2" a="1"/>
  <c r="D4451" i="2" s="1"/>
  <c r="E4451" i="2" a="1"/>
  <c r="E4451" i="2" s="1"/>
  <c r="F4451" i="2" a="1"/>
  <c r="F4451" i="2" s="1"/>
  <c r="D4452" i="2" a="1"/>
  <c r="D4452" i="2" s="1"/>
  <c r="E4452" i="2" a="1"/>
  <c r="E4452" i="2" s="1"/>
  <c r="F4452" i="2" a="1"/>
  <c r="F4452" i="2" s="1"/>
  <c r="D4453" i="2" a="1"/>
  <c r="D4453" i="2" s="1"/>
  <c r="E4453" i="2" a="1"/>
  <c r="E4453" i="2" s="1"/>
  <c r="F4453" i="2" a="1"/>
  <c r="F4453" i="2" s="1"/>
  <c r="D4454" i="2" a="1"/>
  <c r="D4454" i="2" s="1"/>
  <c r="E4454" i="2" a="1"/>
  <c r="E4454" i="2" s="1"/>
  <c r="F4454" i="2" a="1"/>
  <c r="F4454" i="2" s="1"/>
  <c r="D4455" i="2" a="1"/>
  <c r="D4455" i="2" s="1"/>
  <c r="E4455" i="2" a="1"/>
  <c r="E4455" i="2" s="1"/>
  <c r="F4455" i="2" a="1"/>
  <c r="F4455" i="2" s="1"/>
  <c r="D4456" i="2" a="1"/>
  <c r="D4456" i="2" s="1"/>
  <c r="E4456" i="2" a="1"/>
  <c r="E4456" i="2" s="1"/>
  <c r="F4456" i="2" a="1"/>
  <c r="F4456" i="2" s="1"/>
  <c r="D4457" i="2" a="1"/>
  <c r="D4457" i="2" s="1"/>
  <c r="E4457" i="2" a="1"/>
  <c r="E4457" i="2" s="1"/>
  <c r="F4457" i="2" a="1"/>
  <c r="F4457" i="2" s="1"/>
  <c r="D4458" i="2" a="1"/>
  <c r="D4458" i="2" s="1"/>
  <c r="E4458" i="2" a="1"/>
  <c r="E4458" i="2" s="1"/>
  <c r="F4458" i="2" a="1"/>
  <c r="F4458" i="2" s="1"/>
  <c r="D4459" i="2" a="1"/>
  <c r="D4459" i="2" s="1"/>
  <c r="E4459" i="2" a="1"/>
  <c r="E4459" i="2" s="1"/>
  <c r="F4459" i="2" a="1"/>
  <c r="F4459" i="2" s="1"/>
  <c r="D4460" i="2" a="1"/>
  <c r="D4460" i="2" s="1"/>
  <c r="E4460" i="2" a="1"/>
  <c r="E4460" i="2" s="1"/>
  <c r="F4460" i="2" a="1"/>
  <c r="F4460" i="2" s="1"/>
  <c r="D4461" i="2" a="1"/>
  <c r="D4461" i="2" s="1"/>
  <c r="E4461" i="2" a="1"/>
  <c r="E4461" i="2" s="1"/>
  <c r="F4461" i="2" a="1"/>
  <c r="F4461" i="2" s="1"/>
  <c r="D4462" i="2" a="1"/>
  <c r="D4462" i="2" s="1"/>
  <c r="E4462" i="2" a="1"/>
  <c r="E4462" i="2" s="1"/>
  <c r="F4462" i="2" a="1"/>
  <c r="F4462" i="2" s="1"/>
  <c r="D4463" i="2" a="1"/>
  <c r="D4463" i="2" s="1"/>
  <c r="E4463" i="2" a="1"/>
  <c r="E4463" i="2" s="1"/>
  <c r="F4463" i="2" a="1"/>
  <c r="F4463" i="2" s="1"/>
  <c r="D4464" i="2" a="1"/>
  <c r="D4464" i="2" s="1"/>
  <c r="E4464" i="2" a="1"/>
  <c r="E4464" i="2" s="1"/>
  <c r="F4464" i="2" a="1"/>
  <c r="F4464" i="2" s="1"/>
  <c r="D4465" i="2" a="1"/>
  <c r="D4465" i="2" s="1"/>
  <c r="E4465" i="2" a="1"/>
  <c r="E4465" i="2" s="1"/>
  <c r="F4465" i="2" a="1"/>
  <c r="F4465" i="2" s="1"/>
  <c r="D4466" i="2" a="1"/>
  <c r="D4466" i="2" s="1"/>
  <c r="E4466" i="2" a="1"/>
  <c r="E4466" i="2" s="1"/>
  <c r="F4466" i="2" a="1"/>
  <c r="F4466" i="2" s="1"/>
  <c r="D4467" i="2" a="1"/>
  <c r="D4467" i="2" s="1"/>
  <c r="E4467" i="2" a="1"/>
  <c r="E4467" i="2" s="1"/>
  <c r="F4467" i="2" a="1"/>
  <c r="F4467" i="2" s="1"/>
  <c r="D4468" i="2" a="1"/>
  <c r="D4468" i="2" s="1"/>
  <c r="E4468" i="2" a="1"/>
  <c r="E4468" i="2" s="1"/>
  <c r="F4468" i="2" a="1"/>
  <c r="F4468" i="2" s="1"/>
  <c r="D4469" i="2" a="1"/>
  <c r="D4469" i="2" s="1"/>
  <c r="E4469" i="2" a="1"/>
  <c r="E4469" i="2" s="1"/>
  <c r="F4469" i="2" a="1"/>
  <c r="F4469" i="2" s="1"/>
  <c r="D4470" i="2" a="1"/>
  <c r="D4470" i="2" s="1"/>
  <c r="E4470" i="2" a="1"/>
  <c r="E4470" i="2" s="1"/>
  <c r="F4470" i="2" a="1"/>
  <c r="F4470" i="2" s="1"/>
  <c r="D4471" i="2" a="1"/>
  <c r="D4471" i="2" s="1"/>
  <c r="E4471" i="2" a="1"/>
  <c r="E4471" i="2" s="1"/>
  <c r="F4471" i="2" a="1"/>
  <c r="F4471" i="2" s="1"/>
  <c r="D4472" i="2" a="1"/>
  <c r="D4472" i="2" s="1"/>
  <c r="E4472" i="2" a="1"/>
  <c r="E4472" i="2" s="1"/>
  <c r="F4472" i="2" a="1"/>
  <c r="F4472" i="2" s="1"/>
  <c r="D4473" i="2" a="1"/>
  <c r="D4473" i="2" s="1"/>
  <c r="E4473" i="2" a="1"/>
  <c r="E4473" i="2" s="1"/>
  <c r="F4473" i="2" a="1"/>
  <c r="F4473" i="2" s="1"/>
  <c r="D4474" i="2" a="1"/>
  <c r="D4474" i="2" s="1"/>
  <c r="E4474" i="2" a="1"/>
  <c r="E4474" i="2" s="1"/>
  <c r="F4474" i="2" a="1"/>
  <c r="F4474" i="2" s="1"/>
  <c r="D4475" i="2" a="1"/>
  <c r="D4475" i="2" s="1"/>
  <c r="E4475" i="2" a="1"/>
  <c r="E4475" i="2" s="1"/>
  <c r="F4475" i="2" a="1"/>
  <c r="F4475" i="2" s="1"/>
  <c r="D4476" i="2" a="1"/>
  <c r="D4476" i="2" s="1"/>
  <c r="E4476" i="2" a="1"/>
  <c r="E4476" i="2" s="1"/>
  <c r="F4476" i="2" a="1"/>
  <c r="F4476" i="2" s="1"/>
  <c r="D4477" i="2" a="1"/>
  <c r="D4477" i="2" s="1"/>
  <c r="E4477" i="2" a="1"/>
  <c r="E4477" i="2" s="1"/>
  <c r="F4477" i="2" a="1"/>
  <c r="F4477" i="2" s="1"/>
  <c r="D4478" i="2" a="1"/>
  <c r="D4478" i="2" s="1"/>
  <c r="E4478" i="2" a="1"/>
  <c r="E4478" i="2" s="1"/>
  <c r="F4478" i="2" a="1"/>
  <c r="F4478" i="2" s="1"/>
  <c r="D4479" i="2" a="1"/>
  <c r="D4479" i="2" s="1"/>
  <c r="E4479" i="2" a="1"/>
  <c r="E4479" i="2" s="1"/>
  <c r="F4479" i="2" a="1"/>
  <c r="F4479" i="2" s="1"/>
  <c r="D4480" i="2" a="1"/>
  <c r="D4480" i="2" s="1"/>
  <c r="E4480" i="2" a="1"/>
  <c r="E4480" i="2" s="1"/>
  <c r="F4480" i="2" a="1"/>
  <c r="F4480" i="2" s="1"/>
  <c r="D4481" i="2" a="1"/>
  <c r="D4481" i="2" s="1"/>
  <c r="E4481" i="2" a="1"/>
  <c r="E4481" i="2" s="1"/>
  <c r="F4481" i="2" a="1"/>
  <c r="F4481" i="2" s="1"/>
  <c r="D4482" i="2" a="1"/>
  <c r="D4482" i="2" s="1"/>
  <c r="E4482" i="2" a="1"/>
  <c r="E4482" i="2" s="1"/>
  <c r="F4482" i="2" a="1"/>
  <c r="F4482" i="2" s="1"/>
  <c r="D4483" i="2" a="1"/>
  <c r="D4483" i="2" s="1"/>
  <c r="E4483" i="2" a="1"/>
  <c r="E4483" i="2" s="1"/>
  <c r="F4483" i="2" a="1"/>
  <c r="F4483" i="2" s="1"/>
  <c r="D4484" i="2" a="1"/>
  <c r="D4484" i="2" s="1"/>
  <c r="E4484" i="2" a="1"/>
  <c r="E4484" i="2" s="1"/>
  <c r="F4484" i="2" a="1"/>
  <c r="F4484" i="2" s="1"/>
  <c r="D4485" i="2" a="1"/>
  <c r="D4485" i="2" s="1"/>
  <c r="E4485" i="2" a="1"/>
  <c r="E4485" i="2" s="1"/>
  <c r="F4485" i="2" a="1"/>
  <c r="F4485" i="2" s="1"/>
  <c r="D4486" i="2" a="1"/>
  <c r="D4486" i="2" s="1"/>
  <c r="E4486" i="2" a="1"/>
  <c r="E4486" i="2" s="1"/>
  <c r="F4486" i="2" a="1"/>
  <c r="F4486" i="2" s="1"/>
  <c r="D4487" i="2" a="1"/>
  <c r="D4487" i="2" s="1"/>
  <c r="E4487" i="2" a="1"/>
  <c r="E4487" i="2" s="1"/>
  <c r="F4487" i="2" a="1"/>
  <c r="F4487" i="2" s="1"/>
  <c r="D4488" i="2" a="1"/>
  <c r="D4488" i="2" s="1"/>
  <c r="E4488" i="2" a="1"/>
  <c r="E4488" i="2" s="1"/>
  <c r="F4488" i="2" a="1"/>
  <c r="F4488" i="2" s="1"/>
  <c r="D4489" i="2" a="1"/>
  <c r="D4489" i="2" s="1"/>
  <c r="E4489" i="2" a="1"/>
  <c r="E4489" i="2" s="1"/>
  <c r="F4489" i="2" a="1"/>
  <c r="F4489" i="2" s="1"/>
  <c r="D4490" i="2" a="1"/>
  <c r="D4490" i="2" s="1"/>
  <c r="E4490" i="2" a="1"/>
  <c r="E4490" i="2" s="1"/>
  <c r="F4490" i="2" a="1"/>
  <c r="F4490" i="2" s="1"/>
  <c r="D4491" i="2" a="1"/>
  <c r="D4491" i="2" s="1"/>
  <c r="E4491" i="2" a="1"/>
  <c r="E4491" i="2" s="1"/>
  <c r="F4491" i="2" a="1"/>
  <c r="F4491" i="2" s="1"/>
  <c r="D4492" i="2" a="1"/>
  <c r="D4492" i="2" s="1"/>
  <c r="E4492" i="2" a="1"/>
  <c r="E4492" i="2" s="1"/>
  <c r="F4492" i="2" a="1"/>
  <c r="F4492" i="2" s="1"/>
  <c r="D4493" i="2" a="1"/>
  <c r="D4493" i="2" s="1"/>
  <c r="E4493" i="2" a="1"/>
  <c r="E4493" i="2" s="1"/>
  <c r="F4493" i="2" a="1"/>
  <c r="F4493" i="2" s="1"/>
  <c r="D4494" i="2" a="1"/>
  <c r="D4494" i="2" s="1"/>
  <c r="E4494" i="2" a="1"/>
  <c r="E4494" i="2" s="1"/>
  <c r="F4494" i="2" a="1"/>
  <c r="F4494" i="2" s="1"/>
  <c r="D4495" i="2" a="1"/>
  <c r="D4495" i="2" s="1"/>
  <c r="E4495" i="2" a="1"/>
  <c r="E4495" i="2" s="1"/>
  <c r="F4495" i="2" a="1"/>
  <c r="F4495" i="2" s="1"/>
  <c r="D4496" i="2" a="1"/>
  <c r="D4496" i="2" s="1"/>
  <c r="E4496" i="2" a="1"/>
  <c r="E4496" i="2" s="1"/>
  <c r="F4496" i="2" a="1"/>
  <c r="F4496" i="2" s="1"/>
  <c r="D4497" i="2" a="1"/>
  <c r="D4497" i="2" s="1"/>
  <c r="E4497" i="2" a="1"/>
  <c r="E4497" i="2" s="1"/>
  <c r="F4497" i="2" a="1"/>
  <c r="F4497" i="2" s="1"/>
  <c r="D4498" i="2" a="1"/>
  <c r="D4498" i="2" s="1"/>
  <c r="E4498" i="2" a="1"/>
  <c r="E4498" i="2" s="1"/>
  <c r="F4498" i="2" a="1"/>
  <c r="F4498" i="2" s="1"/>
  <c r="D4499" i="2" a="1"/>
  <c r="D4499" i="2" s="1"/>
  <c r="E4499" i="2" a="1"/>
  <c r="E4499" i="2" s="1"/>
  <c r="F4499" i="2" a="1"/>
  <c r="F4499" i="2" s="1"/>
  <c r="D4500" i="2" a="1"/>
  <c r="D4500" i="2" s="1"/>
  <c r="E4500" i="2" a="1"/>
  <c r="E4500" i="2" s="1"/>
  <c r="F4500" i="2" a="1"/>
  <c r="F4500" i="2" s="1"/>
  <c r="D4501" i="2" a="1"/>
  <c r="D4501" i="2" s="1"/>
  <c r="E4501" i="2" a="1"/>
  <c r="E4501" i="2" s="1"/>
  <c r="F4501" i="2" a="1"/>
  <c r="F4501" i="2" s="1"/>
  <c r="D4502" i="2" a="1"/>
  <c r="D4502" i="2" s="1"/>
  <c r="E4502" i="2" a="1"/>
  <c r="E4502" i="2" s="1"/>
  <c r="F4502" i="2" a="1"/>
  <c r="F4502" i="2" s="1"/>
  <c r="D4503" i="2" a="1"/>
  <c r="D4503" i="2" s="1"/>
  <c r="E4503" i="2" a="1"/>
  <c r="E4503" i="2" s="1"/>
  <c r="F4503" i="2" a="1"/>
  <c r="F4503" i="2" s="1"/>
  <c r="D4504" i="2" a="1"/>
  <c r="D4504" i="2" s="1"/>
  <c r="E4504" i="2" a="1"/>
  <c r="E4504" i="2" s="1"/>
  <c r="F4504" i="2" a="1"/>
  <c r="F4504" i="2" s="1"/>
  <c r="D4505" i="2" a="1"/>
  <c r="D4505" i="2" s="1"/>
  <c r="E4505" i="2" a="1"/>
  <c r="E4505" i="2" s="1"/>
  <c r="F4505" i="2" a="1"/>
  <c r="F4505" i="2" s="1"/>
  <c r="D4506" i="2" a="1"/>
  <c r="D4506" i="2" s="1"/>
  <c r="E4506" i="2" a="1"/>
  <c r="E4506" i="2" s="1"/>
  <c r="F4506" i="2" a="1"/>
  <c r="F4506" i="2" s="1"/>
  <c r="D4507" i="2" a="1"/>
  <c r="D4507" i="2" s="1"/>
  <c r="E4507" i="2" a="1"/>
  <c r="E4507" i="2" s="1"/>
  <c r="F4507" i="2" a="1"/>
  <c r="F4507" i="2" s="1"/>
  <c r="D4508" i="2" a="1"/>
  <c r="D4508" i="2" s="1"/>
  <c r="E4508" i="2" a="1"/>
  <c r="E4508" i="2" s="1"/>
  <c r="F4508" i="2" a="1"/>
  <c r="F4508" i="2" s="1"/>
  <c r="D4509" i="2" a="1"/>
  <c r="D4509" i="2" s="1"/>
  <c r="E4509" i="2" a="1"/>
  <c r="E4509" i="2" s="1"/>
  <c r="F4509" i="2" a="1"/>
  <c r="F4509" i="2" s="1"/>
  <c r="D4510" i="2" a="1"/>
  <c r="D4510" i="2" s="1"/>
  <c r="E4510" i="2" a="1"/>
  <c r="E4510" i="2" s="1"/>
  <c r="F4510" i="2" a="1"/>
  <c r="F4510" i="2" s="1"/>
  <c r="D4511" i="2" a="1"/>
  <c r="D4511" i="2" s="1"/>
  <c r="E4511" i="2" a="1"/>
  <c r="E4511" i="2" s="1"/>
  <c r="F4511" i="2" a="1"/>
  <c r="F4511" i="2" s="1"/>
  <c r="D4512" i="2" a="1"/>
  <c r="D4512" i="2" s="1"/>
  <c r="E4512" i="2" a="1"/>
  <c r="E4512" i="2" s="1"/>
  <c r="F4512" i="2" a="1"/>
  <c r="F4512" i="2" s="1"/>
  <c r="D4513" i="2" a="1"/>
  <c r="D4513" i="2" s="1"/>
  <c r="E4513" i="2" a="1"/>
  <c r="E4513" i="2" s="1"/>
  <c r="F4513" i="2" a="1"/>
  <c r="F4513" i="2" s="1"/>
  <c r="D4514" i="2" a="1"/>
  <c r="D4514" i="2" s="1"/>
  <c r="E4514" i="2" a="1"/>
  <c r="E4514" i="2" s="1"/>
  <c r="F4514" i="2" a="1"/>
  <c r="F4514" i="2" s="1"/>
  <c r="D4515" i="2" a="1"/>
  <c r="D4515" i="2" s="1"/>
  <c r="E4515" i="2" a="1"/>
  <c r="E4515" i="2" s="1"/>
  <c r="F4515" i="2" a="1"/>
  <c r="F4515" i="2" s="1"/>
  <c r="D4516" i="2" a="1"/>
  <c r="D4516" i="2" s="1"/>
  <c r="E4516" i="2" a="1"/>
  <c r="E4516" i="2" s="1"/>
  <c r="F4516" i="2" a="1"/>
  <c r="F4516" i="2" s="1"/>
  <c r="D4517" i="2" a="1"/>
  <c r="D4517" i="2" s="1"/>
  <c r="E4517" i="2" a="1"/>
  <c r="E4517" i="2" s="1"/>
  <c r="F4517" i="2" a="1"/>
  <c r="F4517" i="2" s="1"/>
  <c r="D4518" i="2" a="1"/>
  <c r="D4518" i="2" s="1"/>
  <c r="E4518" i="2" a="1"/>
  <c r="E4518" i="2" s="1"/>
  <c r="F4518" i="2" a="1"/>
  <c r="F4518" i="2" s="1"/>
  <c r="D4519" i="2" a="1"/>
  <c r="D4519" i="2" s="1"/>
  <c r="E4519" i="2" a="1"/>
  <c r="E4519" i="2" s="1"/>
  <c r="F4519" i="2" a="1"/>
  <c r="F4519" i="2" s="1"/>
  <c r="D4520" i="2" a="1"/>
  <c r="D4520" i="2" s="1"/>
  <c r="E4520" i="2" a="1"/>
  <c r="E4520" i="2" s="1"/>
  <c r="F4520" i="2" a="1"/>
  <c r="F4520" i="2" s="1"/>
  <c r="D4521" i="2" a="1"/>
  <c r="D4521" i="2" s="1"/>
  <c r="E4521" i="2" a="1"/>
  <c r="E4521" i="2" s="1"/>
  <c r="F4521" i="2" a="1"/>
  <c r="F4521" i="2" s="1"/>
  <c r="D4522" i="2" a="1"/>
  <c r="D4522" i="2" s="1"/>
  <c r="E4522" i="2" a="1"/>
  <c r="E4522" i="2" s="1"/>
  <c r="F4522" i="2" a="1"/>
  <c r="F4522" i="2" s="1"/>
  <c r="D4523" i="2" a="1"/>
  <c r="D4523" i="2" s="1"/>
  <c r="E4523" i="2" a="1"/>
  <c r="E4523" i="2" s="1"/>
  <c r="F4523" i="2" a="1"/>
  <c r="F4523" i="2" s="1"/>
  <c r="D4524" i="2" a="1"/>
  <c r="D4524" i="2" s="1"/>
  <c r="E4524" i="2" a="1"/>
  <c r="E4524" i="2" s="1"/>
  <c r="F4524" i="2" a="1"/>
  <c r="F4524" i="2" s="1"/>
  <c r="D4525" i="2" a="1"/>
  <c r="D4525" i="2" s="1"/>
  <c r="E4525" i="2" a="1"/>
  <c r="E4525" i="2" s="1"/>
  <c r="F4525" i="2" a="1"/>
  <c r="F4525" i="2" s="1"/>
  <c r="D4526" i="2" a="1"/>
  <c r="D4526" i="2" s="1"/>
  <c r="E4526" i="2" a="1"/>
  <c r="E4526" i="2" s="1"/>
  <c r="F4526" i="2" a="1"/>
  <c r="F4526" i="2" s="1"/>
  <c r="D4527" i="2" a="1"/>
  <c r="D4527" i="2" s="1"/>
  <c r="E4527" i="2" a="1"/>
  <c r="E4527" i="2" s="1"/>
  <c r="F4527" i="2" a="1"/>
  <c r="F4527" i="2" s="1"/>
  <c r="D4528" i="2" a="1"/>
  <c r="D4528" i="2" s="1"/>
  <c r="E4528" i="2" a="1"/>
  <c r="E4528" i="2" s="1"/>
  <c r="F4528" i="2" a="1"/>
  <c r="F4528" i="2" s="1"/>
  <c r="D4529" i="2" a="1"/>
  <c r="D4529" i="2" s="1"/>
  <c r="E4529" i="2" a="1"/>
  <c r="E4529" i="2" s="1"/>
  <c r="F4529" i="2" a="1"/>
  <c r="F4529" i="2" s="1"/>
  <c r="D4530" i="2" a="1"/>
  <c r="D4530" i="2" s="1"/>
  <c r="E4530" i="2" a="1"/>
  <c r="E4530" i="2" s="1"/>
  <c r="F4530" i="2" a="1"/>
  <c r="F4530" i="2" s="1"/>
  <c r="D4531" i="2" a="1"/>
  <c r="D4531" i="2" s="1"/>
  <c r="E4531" i="2" a="1"/>
  <c r="E4531" i="2" s="1"/>
  <c r="F4531" i="2" a="1"/>
  <c r="F4531" i="2" s="1"/>
  <c r="D4532" i="2" a="1"/>
  <c r="D4532" i="2" s="1"/>
  <c r="E4532" i="2" a="1"/>
  <c r="E4532" i="2" s="1"/>
  <c r="F4532" i="2" a="1"/>
  <c r="F4532" i="2" s="1"/>
  <c r="D4533" i="2" a="1"/>
  <c r="D4533" i="2" s="1"/>
  <c r="E4533" i="2" a="1"/>
  <c r="E4533" i="2" s="1"/>
  <c r="F4533" i="2" a="1"/>
  <c r="F4533" i="2" s="1"/>
  <c r="D4534" i="2" a="1"/>
  <c r="D4534" i="2" s="1"/>
  <c r="E4534" i="2" a="1"/>
  <c r="E4534" i="2" s="1"/>
  <c r="F4534" i="2" a="1"/>
  <c r="F4534" i="2" s="1"/>
  <c r="D4535" i="2" a="1"/>
  <c r="D4535" i="2" s="1"/>
  <c r="E4535" i="2" a="1"/>
  <c r="E4535" i="2" s="1"/>
  <c r="F4535" i="2" a="1"/>
  <c r="F4535" i="2" s="1"/>
  <c r="D4536" i="2" a="1"/>
  <c r="D4536" i="2" s="1"/>
  <c r="E4536" i="2" a="1"/>
  <c r="E4536" i="2" s="1"/>
  <c r="F4536" i="2" a="1"/>
  <c r="F4536" i="2" s="1"/>
  <c r="D4537" i="2" a="1"/>
  <c r="D4537" i="2" s="1"/>
  <c r="E4537" i="2" a="1"/>
  <c r="E4537" i="2" s="1"/>
  <c r="F4537" i="2" a="1"/>
  <c r="F4537" i="2" s="1"/>
  <c r="D4538" i="2" a="1"/>
  <c r="D4538" i="2" s="1"/>
  <c r="E4538" i="2" a="1"/>
  <c r="E4538" i="2" s="1"/>
  <c r="F4538" i="2" a="1"/>
  <c r="F4538" i="2" s="1"/>
  <c r="D4539" i="2" a="1"/>
  <c r="D4539" i="2" s="1"/>
  <c r="E4539" i="2" a="1"/>
  <c r="E4539" i="2" s="1"/>
  <c r="F4539" i="2" a="1"/>
  <c r="F4539" i="2" s="1"/>
  <c r="D4540" i="2" a="1"/>
  <c r="D4540" i="2" s="1"/>
  <c r="E4540" i="2" a="1"/>
  <c r="E4540" i="2" s="1"/>
  <c r="F4540" i="2" a="1"/>
  <c r="F4540" i="2" s="1"/>
  <c r="D4541" i="2" a="1"/>
  <c r="D4541" i="2" s="1"/>
  <c r="E4541" i="2" a="1"/>
  <c r="E4541" i="2" s="1"/>
  <c r="F4541" i="2" a="1"/>
  <c r="F4541" i="2" s="1"/>
  <c r="D4542" i="2" a="1"/>
  <c r="D4542" i="2" s="1"/>
  <c r="E4542" i="2" a="1"/>
  <c r="E4542" i="2" s="1"/>
  <c r="F4542" i="2" a="1"/>
  <c r="F4542" i="2" s="1"/>
  <c r="D4543" i="2" a="1"/>
  <c r="D4543" i="2" s="1"/>
  <c r="E4543" i="2" a="1"/>
  <c r="E4543" i="2" s="1"/>
  <c r="F4543" i="2" a="1"/>
  <c r="F4543" i="2" s="1"/>
  <c r="D4544" i="2" a="1"/>
  <c r="D4544" i="2" s="1"/>
  <c r="E4544" i="2" a="1"/>
  <c r="E4544" i="2" s="1"/>
  <c r="F4544" i="2" a="1"/>
  <c r="F4544" i="2" s="1"/>
  <c r="D4545" i="2" a="1"/>
  <c r="D4545" i="2" s="1"/>
  <c r="E4545" i="2" a="1"/>
  <c r="E4545" i="2" s="1"/>
  <c r="F4545" i="2" a="1"/>
  <c r="F4545" i="2" s="1"/>
  <c r="D4546" i="2" a="1"/>
  <c r="D4546" i="2" s="1"/>
  <c r="E4546" i="2" a="1"/>
  <c r="E4546" i="2" s="1"/>
  <c r="F4546" i="2" a="1"/>
  <c r="F4546" i="2" s="1"/>
  <c r="D4547" i="2" a="1"/>
  <c r="D4547" i="2" s="1"/>
  <c r="E4547" i="2" a="1"/>
  <c r="E4547" i="2" s="1"/>
  <c r="F4547" i="2" a="1"/>
  <c r="F4547" i="2" s="1"/>
  <c r="D4548" i="2" a="1"/>
  <c r="D4548" i="2" s="1"/>
  <c r="E4548" i="2" a="1"/>
  <c r="E4548" i="2" s="1"/>
  <c r="F4548" i="2" a="1"/>
  <c r="F4548" i="2" s="1"/>
  <c r="D4549" i="2" a="1"/>
  <c r="D4549" i="2" s="1"/>
  <c r="E4549" i="2" a="1"/>
  <c r="E4549" i="2" s="1"/>
  <c r="F4549" i="2" a="1"/>
  <c r="F4549" i="2" s="1"/>
  <c r="D4550" i="2" a="1"/>
  <c r="D4550" i="2" s="1"/>
  <c r="E4550" i="2" a="1"/>
  <c r="E4550" i="2" s="1"/>
  <c r="F4550" i="2" a="1"/>
  <c r="F4550" i="2" s="1"/>
  <c r="D4551" i="2" a="1"/>
  <c r="D4551" i="2" s="1"/>
  <c r="E4551" i="2" a="1"/>
  <c r="E4551" i="2" s="1"/>
  <c r="F4551" i="2" a="1"/>
  <c r="F4551" i="2" s="1"/>
  <c r="D4552" i="2" a="1"/>
  <c r="D4552" i="2" s="1"/>
  <c r="E4552" i="2" a="1"/>
  <c r="E4552" i="2" s="1"/>
  <c r="F4552" i="2" a="1"/>
  <c r="F4552" i="2" s="1"/>
  <c r="D4553" i="2" a="1"/>
  <c r="D4553" i="2" s="1"/>
  <c r="E4553" i="2" a="1"/>
  <c r="E4553" i="2" s="1"/>
  <c r="F4553" i="2" a="1"/>
  <c r="F4553" i="2" s="1"/>
  <c r="D4554" i="2" a="1"/>
  <c r="D4554" i="2" s="1"/>
  <c r="E4554" i="2" a="1"/>
  <c r="E4554" i="2" s="1"/>
  <c r="F4554" i="2" a="1"/>
  <c r="F4554" i="2" s="1"/>
  <c r="D4555" i="2" a="1"/>
  <c r="D4555" i="2" s="1"/>
  <c r="E4555" i="2" a="1"/>
  <c r="E4555" i="2" s="1"/>
  <c r="F4555" i="2" a="1"/>
  <c r="F4555" i="2" s="1"/>
  <c r="D4556" i="2" a="1"/>
  <c r="D4556" i="2" s="1"/>
  <c r="E4556" i="2" a="1"/>
  <c r="E4556" i="2" s="1"/>
  <c r="F4556" i="2" a="1"/>
  <c r="F4556" i="2" s="1"/>
  <c r="D4557" i="2" a="1"/>
  <c r="D4557" i="2" s="1"/>
  <c r="E4557" i="2" a="1"/>
  <c r="E4557" i="2" s="1"/>
  <c r="F4557" i="2" a="1"/>
  <c r="F4557" i="2" s="1"/>
  <c r="D4558" i="2" a="1"/>
  <c r="D4558" i="2" s="1"/>
  <c r="E4558" i="2" a="1"/>
  <c r="E4558" i="2" s="1"/>
  <c r="F4558" i="2" a="1"/>
  <c r="F4558" i="2" s="1"/>
  <c r="D4559" i="2" a="1"/>
  <c r="D4559" i="2" s="1"/>
  <c r="E4559" i="2" a="1"/>
  <c r="E4559" i="2" s="1"/>
  <c r="F4559" i="2" a="1"/>
  <c r="F4559" i="2" s="1"/>
  <c r="D4560" i="2" a="1"/>
  <c r="D4560" i="2" s="1"/>
  <c r="E4560" i="2" a="1"/>
  <c r="E4560" i="2" s="1"/>
  <c r="F4560" i="2" a="1"/>
  <c r="F4560" i="2" s="1"/>
  <c r="D4561" i="2" a="1"/>
  <c r="D4561" i="2" s="1"/>
  <c r="E4561" i="2" a="1"/>
  <c r="E4561" i="2" s="1"/>
  <c r="F4561" i="2" a="1"/>
  <c r="F4561" i="2" s="1"/>
  <c r="D4562" i="2" a="1"/>
  <c r="D4562" i="2" s="1"/>
  <c r="E4562" i="2" a="1"/>
  <c r="E4562" i="2" s="1"/>
  <c r="F4562" i="2" a="1"/>
  <c r="F4562" i="2" s="1"/>
  <c r="D4563" i="2" a="1"/>
  <c r="D4563" i="2" s="1"/>
  <c r="E4563" i="2" a="1"/>
  <c r="E4563" i="2" s="1"/>
  <c r="F4563" i="2" a="1"/>
  <c r="F4563" i="2" s="1"/>
  <c r="D4564" i="2" a="1"/>
  <c r="D4564" i="2" s="1"/>
  <c r="E4564" i="2" a="1"/>
  <c r="E4564" i="2" s="1"/>
  <c r="F4564" i="2" a="1"/>
  <c r="F4564" i="2" s="1"/>
  <c r="D4565" i="2" a="1"/>
  <c r="D4565" i="2" s="1"/>
  <c r="E4565" i="2" a="1"/>
  <c r="E4565" i="2" s="1"/>
  <c r="F4565" i="2" a="1"/>
  <c r="F4565" i="2" s="1"/>
  <c r="D4566" i="2" a="1"/>
  <c r="D4566" i="2" s="1"/>
  <c r="E4566" i="2" a="1"/>
  <c r="E4566" i="2" s="1"/>
  <c r="F4566" i="2" a="1"/>
  <c r="F4566" i="2" s="1"/>
  <c r="D4567" i="2" a="1"/>
  <c r="D4567" i="2" s="1"/>
  <c r="E4567" i="2" a="1"/>
  <c r="E4567" i="2" s="1"/>
  <c r="F4567" i="2" a="1"/>
  <c r="F4567" i="2" s="1"/>
  <c r="D4568" i="2" a="1"/>
  <c r="D4568" i="2" s="1"/>
  <c r="E4568" i="2" a="1"/>
  <c r="E4568" i="2" s="1"/>
  <c r="F4568" i="2" a="1"/>
  <c r="F4568" i="2" s="1"/>
  <c r="D4569" i="2" a="1"/>
  <c r="D4569" i="2" s="1"/>
  <c r="E4569" i="2" a="1"/>
  <c r="E4569" i="2" s="1"/>
  <c r="F4569" i="2" a="1"/>
  <c r="F4569" i="2" s="1"/>
  <c r="D4570" i="2" a="1"/>
  <c r="D4570" i="2" s="1"/>
  <c r="E4570" i="2" a="1"/>
  <c r="E4570" i="2" s="1"/>
  <c r="F4570" i="2" a="1"/>
  <c r="F4570" i="2" s="1"/>
  <c r="D4571" i="2" a="1"/>
  <c r="D4571" i="2" s="1"/>
  <c r="E4571" i="2" a="1"/>
  <c r="E4571" i="2" s="1"/>
  <c r="F4571" i="2" a="1"/>
  <c r="F4571" i="2" s="1"/>
  <c r="D4572" i="2" a="1"/>
  <c r="D4572" i="2" s="1"/>
  <c r="E4572" i="2" a="1"/>
  <c r="E4572" i="2" s="1"/>
  <c r="F4572" i="2" a="1"/>
  <c r="F4572" i="2" s="1"/>
  <c r="D4573" i="2" a="1"/>
  <c r="D4573" i="2" s="1"/>
  <c r="E4573" i="2" a="1"/>
  <c r="E4573" i="2" s="1"/>
  <c r="F4573" i="2" a="1"/>
  <c r="F4573" i="2" s="1"/>
  <c r="D4574" i="2" a="1"/>
  <c r="D4574" i="2" s="1"/>
  <c r="E4574" i="2" a="1"/>
  <c r="E4574" i="2" s="1"/>
  <c r="F4574" i="2" a="1"/>
  <c r="F4574" i="2" s="1"/>
  <c r="D4575" i="2" a="1"/>
  <c r="D4575" i="2" s="1"/>
  <c r="E4575" i="2" a="1"/>
  <c r="E4575" i="2" s="1"/>
  <c r="F4575" i="2" a="1"/>
  <c r="F4575" i="2" s="1"/>
  <c r="D4576" i="2" a="1"/>
  <c r="D4576" i="2" s="1"/>
  <c r="E4576" i="2" a="1"/>
  <c r="E4576" i="2" s="1"/>
  <c r="F4576" i="2" a="1"/>
  <c r="F4576" i="2" s="1"/>
  <c r="D4577" i="2" a="1"/>
  <c r="D4577" i="2" s="1"/>
  <c r="E4577" i="2" a="1"/>
  <c r="E4577" i="2" s="1"/>
  <c r="F4577" i="2" a="1"/>
  <c r="F4577" i="2" s="1"/>
  <c r="D4578" i="2" a="1"/>
  <c r="D4578" i="2" s="1"/>
  <c r="E4578" i="2" a="1"/>
  <c r="E4578" i="2" s="1"/>
  <c r="F4578" i="2" a="1"/>
  <c r="F4578" i="2" s="1"/>
  <c r="D4579" i="2" a="1"/>
  <c r="D4579" i="2" s="1"/>
  <c r="E4579" i="2" a="1"/>
  <c r="E4579" i="2" s="1"/>
  <c r="F4579" i="2" a="1"/>
  <c r="F4579" i="2" s="1"/>
  <c r="D4580" i="2" a="1"/>
  <c r="D4580" i="2" s="1"/>
  <c r="E4580" i="2" a="1"/>
  <c r="E4580" i="2" s="1"/>
  <c r="F4580" i="2" a="1"/>
  <c r="F4580" i="2" s="1"/>
  <c r="D4581" i="2" a="1"/>
  <c r="D4581" i="2" s="1"/>
  <c r="E4581" i="2" a="1"/>
  <c r="E4581" i="2" s="1"/>
  <c r="F4581" i="2" a="1"/>
  <c r="F4581" i="2" s="1"/>
  <c r="D4582" i="2" a="1"/>
  <c r="D4582" i="2" s="1"/>
  <c r="E4582" i="2" a="1"/>
  <c r="E4582" i="2" s="1"/>
  <c r="F4582" i="2" a="1"/>
  <c r="F4582" i="2" s="1"/>
  <c r="D4583" i="2" a="1"/>
  <c r="D4583" i="2" s="1"/>
  <c r="E4583" i="2" a="1"/>
  <c r="E4583" i="2" s="1"/>
  <c r="F4583" i="2" a="1"/>
  <c r="F4583" i="2" s="1"/>
  <c r="D4584" i="2" a="1"/>
  <c r="D4584" i="2" s="1"/>
  <c r="E4584" i="2" a="1"/>
  <c r="E4584" i="2" s="1"/>
  <c r="F4584" i="2" a="1"/>
  <c r="F4584" i="2" s="1"/>
  <c r="D4585" i="2" a="1"/>
  <c r="D4585" i="2" s="1"/>
  <c r="E4585" i="2" a="1"/>
  <c r="E4585" i="2" s="1"/>
  <c r="F4585" i="2" a="1"/>
  <c r="F4585" i="2" s="1"/>
  <c r="D4586" i="2" a="1"/>
  <c r="D4586" i="2" s="1"/>
  <c r="E4586" i="2" a="1"/>
  <c r="E4586" i="2" s="1"/>
  <c r="F4586" i="2" a="1"/>
  <c r="F4586" i="2" s="1"/>
  <c r="D4587" i="2" a="1"/>
  <c r="D4587" i="2" s="1"/>
  <c r="E4587" i="2" a="1"/>
  <c r="E4587" i="2" s="1"/>
  <c r="F4587" i="2" a="1"/>
  <c r="F4587" i="2" s="1"/>
  <c r="D4588" i="2" a="1"/>
  <c r="D4588" i="2" s="1"/>
  <c r="E4588" i="2" a="1"/>
  <c r="E4588" i="2" s="1"/>
  <c r="F4588" i="2" a="1"/>
  <c r="F4588" i="2" s="1"/>
  <c r="D4589" i="2" a="1"/>
  <c r="D4589" i="2" s="1"/>
  <c r="E4589" i="2" a="1"/>
  <c r="E4589" i="2" s="1"/>
  <c r="F4589" i="2" a="1"/>
  <c r="F4589" i="2" s="1"/>
  <c r="D4590" i="2" a="1"/>
  <c r="D4590" i="2" s="1"/>
  <c r="E4590" i="2" a="1"/>
  <c r="E4590" i="2" s="1"/>
  <c r="F4590" i="2" a="1"/>
  <c r="F4590" i="2" s="1"/>
  <c r="D4591" i="2" a="1"/>
  <c r="D4591" i="2" s="1"/>
  <c r="E4591" i="2" a="1"/>
  <c r="E4591" i="2" s="1"/>
  <c r="F4591" i="2" a="1"/>
  <c r="F4591" i="2" s="1"/>
  <c r="D4592" i="2" a="1"/>
  <c r="D4592" i="2" s="1"/>
  <c r="E4592" i="2" a="1"/>
  <c r="E4592" i="2" s="1"/>
  <c r="F4592" i="2" a="1"/>
  <c r="F4592" i="2" s="1"/>
  <c r="D4593" i="2" a="1"/>
  <c r="D4593" i="2" s="1"/>
  <c r="E4593" i="2" a="1"/>
  <c r="E4593" i="2" s="1"/>
  <c r="F4593" i="2" a="1"/>
  <c r="F4593" i="2" s="1"/>
  <c r="D4594" i="2" a="1"/>
  <c r="D4594" i="2" s="1"/>
  <c r="E4594" i="2" a="1"/>
  <c r="E4594" i="2" s="1"/>
  <c r="F4594" i="2" a="1"/>
  <c r="F4594" i="2" s="1"/>
  <c r="D4595" i="2" a="1"/>
  <c r="D4595" i="2" s="1"/>
  <c r="E4595" i="2" a="1"/>
  <c r="E4595" i="2" s="1"/>
  <c r="F4595" i="2" a="1"/>
  <c r="F4595" i="2" s="1"/>
  <c r="D4596" i="2" a="1"/>
  <c r="D4596" i="2" s="1"/>
  <c r="E4596" i="2" a="1"/>
  <c r="E4596" i="2" s="1"/>
  <c r="F4596" i="2" a="1"/>
  <c r="F4596" i="2" s="1"/>
  <c r="D4597" i="2" a="1"/>
  <c r="D4597" i="2" s="1"/>
  <c r="E4597" i="2" a="1"/>
  <c r="E4597" i="2" s="1"/>
  <c r="F4597" i="2" a="1"/>
  <c r="F4597" i="2" s="1"/>
  <c r="D4598" i="2" a="1"/>
  <c r="D4598" i="2" s="1"/>
  <c r="E4598" i="2" a="1"/>
  <c r="E4598" i="2" s="1"/>
  <c r="F4598" i="2" a="1"/>
  <c r="F4598" i="2" s="1"/>
  <c r="D4599" i="2" a="1"/>
  <c r="D4599" i="2" s="1"/>
  <c r="E4599" i="2" a="1"/>
  <c r="E4599" i="2" s="1"/>
  <c r="F4599" i="2" a="1"/>
  <c r="F4599" i="2" s="1"/>
  <c r="D4600" i="2" a="1"/>
  <c r="D4600" i="2" s="1"/>
  <c r="E4600" i="2" a="1"/>
  <c r="E4600" i="2" s="1"/>
  <c r="F4600" i="2" a="1"/>
  <c r="F4600" i="2" s="1"/>
  <c r="D4601" i="2" a="1"/>
  <c r="D4601" i="2" s="1"/>
  <c r="E4601" i="2" a="1"/>
  <c r="E4601" i="2" s="1"/>
  <c r="F4601" i="2" a="1"/>
  <c r="F4601" i="2" s="1"/>
  <c r="D4602" i="2" a="1"/>
  <c r="D4602" i="2" s="1"/>
  <c r="E4602" i="2" a="1"/>
  <c r="E4602" i="2" s="1"/>
  <c r="F4602" i="2" a="1"/>
  <c r="F4602" i="2" s="1"/>
  <c r="D4603" i="2" a="1"/>
  <c r="D4603" i="2" s="1"/>
  <c r="E4603" i="2" a="1"/>
  <c r="E4603" i="2" s="1"/>
  <c r="F4603" i="2" a="1"/>
  <c r="F4603" i="2" s="1"/>
  <c r="D4604" i="2" a="1"/>
  <c r="D4604" i="2" s="1"/>
  <c r="E4604" i="2" a="1"/>
  <c r="E4604" i="2" s="1"/>
  <c r="F4604" i="2" a="1"/>
  <c r="F4604" i="2" s="1"/>
  <c r="D4605" i="2" a="1"/>
  <c r="D4605" i="2" s="1"/>
  <c r="E4605" i="2" a="1"/>
  <c r="E4605" i="2" s="1"/>
  <c r="F4605" i="2" a="1"/>
  <c r="F4605" i="2" s="1"/>
  <c r="D4606" i="2" a="1"/>
  <c r="D4606" i="2" s="1"/>
  <c r="E4606" i="2" a="1"/>
  <c r="E4606" i="2" s="1"/>
  <c r="F4606" i="2" a="1"/>
  <c r="F4606" i="2" s="1"/>
  <c r="D4607" i="2" a="1"/>
  <c r="D4607" i="2" s="1"/>
  <c r="E4607" i="2" a="1"/>
  <c r="E4607" i="2" s="1"/>
  <c r="F4607" i="2" a="1"/>
  <c r="F4607" i="2" s="1"/>
  <c r="D4608" i="2" a="1"/>
  <c r="D4608" i="2" s="1"/>
  <c r="E4608" i="2" a="1"/>
  <c r="E4608" i="2" s="1"/>
  <c r="F4608" i="2" a="1"/>
  <c r="F4608" i="2" s="1"/>
  <c r="D4609" i="2" a="1"/>
  <c r="D4609" i="2" s="1"/>
  <c r="E4609" i="2" a="1"/>
  <c r="E4609" i="2" s="1"/>
  <c r="F4609" i="2" a="1"/>
  <c r="F4609" i="2" s="1"/>
  <c r="D4610" i="2" a="1"/>
  <c r="D4610" i="2" s="1"/>
  <c r="E4610" i="2" a="1"/>
  <c r="E4610" i="2" s="1"/>
  <c r="F4610" i="2" a="1"/>
  <c r="F4610" i="2" s="1"/>
  <c r="D4611" i="2" a="1"/>
  <c r="D4611" i="2" s="1"/>
  <c r="E4611" i="2" a="1"/>
  <c r="E4611" i="2" s="1"/>
  <c r="F4611" i="2" a="1"/>
  <c r="F4611" i="2" s="1"/>
  <c r="D4612" i="2" a="1"/>
  <c r="D4612" i="2" s="1"/>
  <c r="E4612" i="2" a="1"/>
  <c r="E4612" i="2" s="1"/>
  <c r="F4612" i="2" a="1"/>
  <c r="F4612" i="2" s="1"/>
  <c r="D4613" i="2" a="1"/>
  <c r="D4613" i="2" s="1"/>
  <c r="E4613" i="2" a="1"/>
  <c r="E4613" i="2" s="1"/>
  <c r="F4613" i="2" a="1"/>
  <c r="F4613" i="2" s="1"/>
  <c r="D4614" i="2" a="1"/>
  <c r="D4614" i="2" s="1"/>
  <c r="E4614" i="2" a="1"/>
  <c r="E4614" i="2" s="1"/>
  <c r="F4614" i="2" a="1"/>
  <c r="F4614" i="2" s="1"/>
  <c r="D4615" i="2" a="1"/>
  <c r="D4615" i="2" s="1"/>
  <c r="E4615" i="2" a="1"/>
  <c r="E4615" i="2" s="1"/>
  <c r="F4615" i="2" a="1"/>
  <c r="F4615" i="2" s="1"/>
  <c r="D4616" i="2" a="1"/>
  <c r="D4616" i="2" s="1"/>
  <c r="E4616" i="2" a="1"/>
  <c r="E4616" i="2" s="1"/>
  <c r="F4616" i="2" a="1"/>
  <c r="F4616" i="2" s="1"/>
  <c r="D4617" i="2" a="1"/>
  <c r="D4617" i="2" s="1"/>
  <c r="E4617" i="2" a="1"/>
  <c r="E4617" i="2" s="1"/>
  <c r="F4617" i="2" a="1"/>
  <c r="F4617" i="2" s="1"/>
  <c r="D4618" i="2" a="1"/>
  <c r="D4618" i="2" s="1"/>
  <c r="E4618" i="2" a="1"/>
  <c r="E4618" i="2" s="1"/>
  <c r="F4618" i="2" a="1"/>
  <c r="F4618" i="2" s="1"/>
  <c r="D4619" i="2" a="1"/>
  <c r="D4619" i="2" s="1"/>
  <c r="E4619" i="2" a="1"/>
  <c r="E4619" i="2" s="1"/>
  <c r="F4619" i="2" a="1"/>
  <c r="F4619" i="2" s="1"/>
  <c r="D4620" i="2" a="1"/>
  <c r="D4620" i="2" s="1"/>
  <c r="E4620" i="2" a="1"/>
  <c r="E4620" i="2" s="1"/>
  <c r="F4620" i="2" a="1"/>
  <c r="F4620" i="2" s="1"/>
  <c r="D4621" i="2" a="1"/>
  <c r="D4621" i="2" s="1"/>
  <c r="E4621" i="2" a="1"/>
  <c r="E4621" i="2" s="1"/>
  <c r="F4621" i="2" a="1"/>
  <c r="F4621" i="2" s="1"/>
  <c r="D4622" i="2" a="1"/>
  <c r="D4622" i="2" s="1"/>
  <c r="E4622" i="2" a="1"/>
  <c r="E4622" i="2" s="1"/>
  <c r="F4622" i="2" a="1"/>
  <c r="F4622" i="2" s="1"/>
  <c r="D4623" i="2" a="1"/>
  <c r="D4623" i="2" s="1"/>
  <c r="E4623" i="2" a="1"/>
  <c r="E4623" i="2" s="1"/>
  <c r="F4623" i="2" a="1"/>
  <c r="F4623" i="2" s="1"/>
  <c r="D4624" i="2" a="1"/>
  <c r="D4624" i="2" s="1"/>
  <c r="E4624" i="2" a="1"/>
  <c r="E4624" i="2" s="1"/>
  <c r="F4624" i="2" a="1"/>
  <c r="F4624" i="2" s="1"/>
  <c r="D4625" i="2" a="1"/>
  <c r="D4625" i="2" s="1"/>
  <c r="E4625" i="2" a="1"/>
  <c r="E4625" i="2" s="1"/>
  <c r="F4625" i="2" a="1"/>
  <c r="F4625" i="2" s="1"/>
  <c r="D4626" i="2" a="1"/>
  <c r="D4626" i="2" s="1"/>
  <c r="E4626" i="2" a="1"/>
  <c r="E4626" i="2" s="1"/>
  <c r="F4626" i="2" a="1"/>
  <c r="F4626" i="2" s="1"/>
  <c r="D4627" i="2" a="1"/>
  <c r="D4627" i="2" s="1"/>
  <c r="E4627" i="2" a="1"/>
  <c r="E4627" i="2" s="1"/>
  <c r="F4627" i="2" a="1"/>
  <c r="F4627" i="2" s="1"/>
  <c r="D4628" i="2" a="1"/>
  <c r="D4628" i="2" s="1"/>
  <c r="E4628" i="2" a="1"/>
  <c r="E4628" i="2" s="1"/>
  <c r="F4628" i="2" a="1"/>
  <c r="F4628" i="2" s="1"/>
  <c r="D4629" i="2" a="1"/>
  <c r="D4629" i="2" s="1"/>
  <c r="E4629" i="2" a="1"/>
  <c r="E4629" i="2" s="1"/>
  <c r="F4629" i="2" a="1"/>
  <c r="F4629" i="2" s="1"/>
  <c r="D4630" i="2" a="1"/>
  <c r="D4630" i="2" s="1"/>
  <c r="E4630" i="2" a="1"/>
  <c r="E4630" i="2" s="1"/>
  <c r="F4630" i="2" a="1"/>
  <c r="F4630" i="2" s="1"/>
  <c r="D4631" i="2" a="1"/>
  <c r="D4631" i="2" s="1"/>
  <c r="E4631" i="2" a="1"/>
  <c r="E4631" i="2" s="1"/>
  <c r="F4631" i="2" a="1"/>
  <c r="F4631" i="2" s="1"/>
  <c r="D4632" i="2" a="1"/>
  <c r="D4632" i="2" s="1"/>
  <c r="E4632" i="2" a="1"/>
  <c r="E4632" i="2" s="1"/>
  <c r="F4632" i="2" a="1"/>
  <c r="F4632" i="2" s="1"/>
  <c r="D4633" i="2" a="1"/>
  <c r="D4633" i="2" s="1"/>
  <c r="E4633" i="2" a="1"/>
  <c r="E4633" i="2" s="1"/>
  <c r="F4633" i="2" a="1"/>
  <c r="F4633" i="2" s="1"/>
  <c r="D4634" i="2" a="1"/>
  <c r="D4634" i="2" s="1"/>
  <c r="E4634" i="2" a="1"/>
  <c r="E4634" i="2" s="1"/>
  <c r="F4634" i="2" a="1"/>
  <c r="F4634" i="2" s="1"/>
  <c r="D4635" i="2" a="1"/>
  <c r="D4635" i="2" s="1"/>
  <c r="E4635" i="2" a="1"/>
  <c r="E4635" i="2" s="1"/>
  <c r="F4635" i="2" a="1"/>
  <c r="F4635" i="2" s="1"/>
  <c r="D4636" i="2" a="1"/>
  <c r="D4636" i="2" s="1"/>
  <c r="E4636" i="2" a="1"/>
  <c r="E4636" i="2" s="1"/>
  <c r="F4636" i="2" a="1"/>
  <c r="F4636" i="2" s="1"/>
  <c r="D4637" i="2" a="1"/>
  <c r="D4637" i="2" s="1"/>
  <c r="E4637" i="2" a="1"/>
  <c r="E4637" i="2" s="1"/>
  <c r="F4637" i="2" a="1"/>
  <c r="F4637" i="2" s="1"/>
  <c r="D4638" i="2" a="1"/>
  <c r="D4638" i="2" s="1"/>
  <c r="E4638" i="2" a="1"/>
  <c r="E4638" i="2" s="1"/>
  <c r="F4638" i="2" a="1"/>
  <c r="F4638" i="2" s="1"/>
  <c r="D4639" i="2" a="1"/>
  <c r="D4639" i="2" s="1"/>
  <c r="E4639" i="2" a="1"/>
  <c r="E4639" i="2" s="1"/>
  <c r="F4639" i="2" a="1"/>
  <c r="F4639" i="2" s="1"/>
  <c r="D4640" i="2" a="1"/>
  <c r="D4640" i="2" s="1"/>
  <c r="E4640" i="2" a="1"/>
  <c r="E4640" i="2" s="1"/>
  <c r="F4640" i="2" a="1"/>
  <c r="F4640" i="2" s="1"/>
  <c r="D4641" i="2" a="1"/>
  <c r="D4641" i="2" s="1"/>
  <c r="E4641" i="2" a="1"/>
  <c r="E4641" i="2" s="1"/>
  <c r="F4641" i="2" a="1"/>
  <c r="F4641" i="2" s="1"/>
  <c r="D4642" i="2" a="1"/>
  <c r="D4642" i="2" s="1"/>
  <c r="E4642" i="2" a="1"/>
  <c r="E4642" i="2" s="1"/>
  <c r="F4642" i="2" a="1"/>
  <c r="F4642" i="2" s="1"/>
  <c r="D4643" i="2" a="1"/>
  <c r="D4643" i="2" s="1"/>
  <c r="E4643" i="2" a="1"/>
  <c r="E4643" i="2" s="1"/>
  <c r="F4643" i="2" a="1"/>
  <c r="F4643" i="2" s="1"/>
  <c r="D4644" i="2" a="1"/>
  <c r="D4644" i="2" s="1"/>
  <c r="E4644" i="2" a="1"/>
  <c r="E4644" i="2" s="1"/>
  <c r="F4644" i="2" a="1"/>
  <c r="F4644" i="2" s="1"/>
  <c r="D4645" i="2" a="1"/>
  <c r="D4645" i="2" s="1"/>
  <c r="E4645" i="2" a="1"/>
  <c r="E4645" i="2" s="1"/>
  <c r="F4645" i="2" a="1"/>
  <c r="F4645" i="2" s="1"/>
  <c r="D4646" i="2" a="1"/>
  <c r="D4646" i="2" s="1"/>
  <c r="E4646" i="2" a="1"/>
  <c r="E4646" i="2" s="1"/>
  <c r="F4646" i="2" a="1"/>
  <c r="F4646" i="2" s="1"/>
  <c r="D4647" i="2" a="1"/>
  <c r="D4647" i="2" s="1"/>
  <c r="E4647" i="2" a="1"/>
  <c r="E4647" i="2" s="1"/>
  <c r="F4647" i="2" a="1"/>
  <c r="F4647" i="2" s="1"/>
  <c r="D4648" i="2" a="1"/>
  <c r="D4648" i="2" s="1"/>
  <c r="E4648" i="2" a="1"/>
  <c r="E4648" i="2" s="1"/>
  <c r="F4648" i="2" a="1"/>
  <c r="F4648" i="2" s="1"/>
  <c r="D4649" i="2" a="1"/>
  <c r="D4649" i="2" s="1"/>
  <c r="E4649" i="2" a="1"/>
  <c r="E4649" i="2" s="1"/>
  <c r="F4649" i="2" a="1"/>
  <c r="F4649" i="2" s="1"/>
  <c r="D4650" i="2" a="1"/>
  <c r="D4650" i="2" s="1"/>
  <c r="E4650" i="2" a="1"/>
  <c r="E4650" i="2" s="1"/>
  <c r="F4650" i="2" a="1"/>
  <c r="F4650" i="2" s="1"/>
  <c r="D4651" i="2" a="1"/>
  <c r="D4651" i="2" s="1"/>
  <c r="E4651" i="2" a="1"/>
  <c r="E4651" i="2" s="1"/>
  <c r="F4651" i="2" a="1"/>
  <c r="F4651" i="2" s="1"/>
  <c r="D4652" i="2" a="1"/>
  <c r="D4652" i="2" s="1"/>
  <c r="E4652" i="2" a="1"/>
  <c r="E4652" i="2" s="1"/>
  <c r="F4652" i="2" a="1"/>
  <c r="F4652" i="2" s="1"/>
  <c r="D4653" i="2" a="1"/>
  <c r="D4653" i="2" s="1"/>
  <c r="E4653" i="2" a="1"/>
  <c r="E4653" i="2" s="1"/>
  <c r="F4653" i="2" a="1"/>
  <c r="F4653" i="2" s="1"/>
  <c r="D4654" i="2" a="1"/>
  <c r="D4654" i="2" s="1"/>
  <c r="E4654" i="2" a="1"/>
  <c r="E4654" i="2" s="1"/>
  <c r="F4654" i="2" a="1"/>
  <c r="F4654" i="2" s="1"/>
  <c r="D4655" i="2" a="1"/>
  <c r="D4655" i="2" s="1"/>
  <c r="E4655" i="2" a="1"/>
  <c r="E4655" i="2" s="1"/>
  <c r="F4655" i="2" a="1"/>
  <c r="F4655" i="2" s="1"/>
  <c r="D4656" i="2" a="1"/>
  <c r="D4656" i="2" s="1"/>
  <c r="E4656" i="2" a="1"/>
  <c r="E4656" i="2" s="1"/>
  <c r="F4656" i="2" a="1"/>
  <c r="F4656" i="2" s="1"/>
  <c r="D4657" i="2" a="1"/>
  <c r="D4657" i="2" s="1"/>
  <c r="E4657" i="2" a="1"/>
  <c r="E4657" i="2" s="1"/>
  <c r="F4657" i="2" a="1"/>
  <c r="F4657" i="2" s="1"/>
  <c r="D4658" i="2" a="1"/>
  <c r="D4658" i="2" s="1"/>
  <c r="E4658" i="2" a="1"/>
  <c r="E4658" i="2" s="1"/>
  <c r="F4658" i="2" a="1"/>
  <c r="F4658" i="2" s="1"/>
  <c r="D4659" i="2" a="1"/>
  <c r="D4659" i="2" s="1"/>
  <c r="E4659" i="2" a="1"/>
  <c r="E4659" i="2" s="1"/>
  <c r="F4659" i="2" a="1"/>
  <c r="F4659" i="2" s="1"/>
  <c r="D4660" i="2" a="1"/>
  <c r="D4660" i="2" s="1"/>
  <c r="E4660" i="2" a="1"/>
  <c r="E4660" i="2" s="1"/>
  <c r="F4660" i="2" a="1"/>
  <c r="F4660" i="2" s="1"/>
  <c r="D4661" i="2" a="1"/>
  <c r="D4661" i="2" s="1"/>
  <c r="E4661" i="2" a="1"/>
  <c r="E4661" i="2" s="1"/>
  <c r="F4661" i="2" a="1"/>
  <c r="F4661" i="2" s="1"/>
  <c r="D4662" i="2" a="1"/>
  <c r="D4662" i="2" s="1"/>
  <c r="E4662" i="2" a="1"/>
  <c r="E4662" i="2" s="1"/>
  <c r="F4662" i="2" a="1"/>
  <c r="F4662" i="2" s="1"/>
  <c r="D4663" i="2" a="1"/>
  <c r="D4663" i="2" s="1"/>
  <c r="E4663" i="2" a="1"/>
  <c r="E4663" i="2" s="1"/>
  <c r="F4663" i="2" a="1"/>
  <c r="F4663" i="2" s="1"/>
  <c r="D4664" i="2" a="1"/>
  <c r="D4664" i="2" s="1"/>
  <c r="E4664" i="2" a="1"/>
  <c r="E4664" i="2" s="1"/>
  <c r="F4664" i="2" a="1"/>
  <c r="F4664" i="2" s="1"/>
  <c r="D4665" i="2" a="1"/>
  <c r="D4665" i="2" s="1"/>
  <c r="E4665" i="2" a="1"/>
  <c r="E4665" i="2" s="1"/>
  <c r="F4665" i="2" a="1"/>
  <c r="F4665" i="2" s="1"/>
  <c r="D4666" i="2" a="1"/>
  <c r="D4666" i="2" s="1"/>
  <c r="E4666" i="2" a="1"/>
  <c r="E4666" i="2" s="1"/>
  <c r="F4666" i="2" a="1"/>
  <c r="F4666" i="2" s="1"/>
  <c r="D4667" i="2" a="1"/>
  <c r="D4667" i="2" s="1"/>
  <c r="E4667" i="2" a="1"/>
  <c r="E4667" i="2" s="1"/>
  <c r="F4667" i="2" a="1"/>
  <c r="F4667" i="2" s="1"/>
  <c r="D4668" i="2" a="1"/>
  <c r="D4668" i="2" s="1"/>
  <c r="E4668" i="2" a="1"/>
  <c r="E4668" i="2" s="1"/>
  <c r="F4668" i="2" a="1"/>
  <c r="F4668" i="2" s="1"/>
  <c r="D4669" i="2" a="1"/>
  <c r="D4669" i="2" s="1"/>
  <c r="E4669" i="2" a="1"/>
  <c r="E4669" i="2" s="1"/>
  <c r="F4669" i="2" a="1"/>
  <c r="F4669" i="2" s="1"/>
  <c r="D4670" i="2" a="1"/>
  <c r="D4670" i="2" s="1"/>
  <c r="E4670" i="2" a="1"/>
  <c r="E4670" i="2" s="1"/>
  <c r="F4670" i="2" a="1"/>
  <c r="F4670" i="2" s="1"/>
  <c r="D4671" i="2" a="1"/>
  <c r="D4671" i="2" s="1"/>
  <c r="E4671" i="2" a="1"/>
  <c r="E4671" i="2" s="1"/>
  <c r="F4671" i="2" a="1"/>
  <c r="F4671" i="2" s="1"/>
  <c r="D4672" i="2" a="1"/>
  <c r="D4672" i="2" s="1"/>
  <c r="E4672" i="2" a="1"/>
  <c r="E4672" i="2" s="1"/>
  <c r="F4672" i="2" a="1"/>
  <c r="F4672" i="2" s="1"/>
  <c r="D4673" i="2" a="1"/>
  <c r="D4673" i="2" s="1"/>
  <c r="E4673" i="2" a="1"/>
  <c r="E4673" i="2" s="1"/>
  <c r="F4673" i="2" a="1"/>
  <c r="F4673" i="2" s="1"/>
  <c r="D4674" i="2" a="1"/>
  <c r="D4674" i="2" s="1"/>
  <c r="E4674" i="2" a="1"/>
  <c r="E4674" i="2" s="1"/>
  <c r="F4674" i="2" a="1"/>
  <c r="F4674" i="2" s="1"/>
  <c r="D4675" i="2" a="1"/>
  <c r="D4675" i="2" s="1"/>
  <c r="E4675" i="2" a="1"/>
  <c r="E4675" i="2" s="1"/>
  <c r="F4675" i="2" a="1"/>
  <c r="F4675" i="2" s="1"/>
  <c r="D4676" i="2" a="1"/>
  <c r="D4676" i="2" s="1"/>
  <c r="E4676" i="2" a="1"/>
  <c r="E4676" i="2" s="1"/>
  <c r="F4676" i="2" a="1"/>
  <c r="F4676" i="2" s="1"/>
  <c r="D4677" i="2" a="1"/>
  <c r="D4677" i="2" s="1"/>
  <c r="E4677" i="2" a="1"/>
  <c r="E4677" i="2" s="1"/>
  <c r="F4677" i="2" a="1"/>
  <c r="F4677" i="2" s="1"/>
  <c r="D4678" i="2" a="1"/>
  <c r="D4678" i="2" s="1"/>
  <c r="E4678" i="2" a="1"/>
  <c r="E4678" i="2" s="1"/>
  <c r="F4678" i="2" a="1"/>
  <c r="F4678" i="2" s="1"/>
  <c r="D4679" i="2" a="1"/>
  <c r="D4679" i="2" s="1"/>
  <c r="E4679" i="2" a="1"/>
  <c r="E4679" i="2" s="1"/>
  <c r="F4679" i="2" a="1"/>
  <c r="F4679" i="2" s="1"/>
  <c r="D4680" i="2" a="1"/>
  <c r="D4680" i="2" s="1"/>
  <c r="E4680" i="2" a="1"/>
  <c r="E4680" i="2" s="1"/>
  <c r="F4680" i="2" a="1"/>
  <c r="F4680" i="2" s="1"/>
  <c r="D4681" i="2" a="1"/>
  <c r="D4681" i="2" s="1"/>
  <c r="E4681" i="2" a="1"/>
  <c r="E4681" i="2" s="1"/>
  <c r="F4681" i="2" a="1"/>
  <c r="F4681" i="2" s="1"/>
  <c r="D4682" i="2" a="1"/>
  <c r="D4682" i="2" s="1"/>
  <c r="E4682" i="2" a="1"/>
  <c r="E4682" i="2" s="1"/>
  <c r="F4682" i="2" a="1"/>
  <c r="F4682" i="2" s="1"/>
  <c r="D4683" i="2" a="1"/>
  <c r="D4683" i="2" s="1"/>
  <c r="E4683" i="2" a="1"/>
  <c r="E4683" i="2" s="1"/>
  <c r="F4683" i="2" a="1"/>
  <c r="F4683" i="2" s="1"/>
  <c r="D4684" i="2" a="1"/>
  <c r="D4684" i="2" s="1"/>
  <c r="E4684" i="2" a="1"/>
  <c r="E4684" i="2" s="1"/>
  <c r="F4684" i="2" a="1"/>
  <c r="F4684" i="2" s="1"/>
  <c r="D4685" i="2" a="1"/>
  <c r="D4685" i="2" s="1"/>
  <c r="E4685" i="2" a="1"/>
  <c r="E4685" i="2" s="1"/>
  <c r="F4685" i="2" a="1"/>
  <c r="F4685" i="2" s="1"/>
  <c r="D4686" i="2" a="1"/>
  <c r="D4686" i="2" s="1"/>
  <c r="E4686" i="2" a="1"/>
  <c r="E4686" i="2" s="1"/>
  <c r="F4686" i="2" a="1"/>
  <c r="F4686" i="2" s="1"/>
  <c r="D4687" i="2" a="1"/>
  <c r="D4687" i="2" s="1"/>
  <c r="E4687" i="2" a="1"/>
  <c r="E4687" i="2" s="1"/>
  <c r="F4687" i="2" a="1"/>
  <c r="F4687" i="2" s="1"/>
  <c r="D4688" i="2" a="1"/>
  <c r="D4688" i="2" s="1"/>
  <c r="E4688" i="2" a="1"/>
  <c r="E4688" i="2" s="1"/>
  <c r="F4688" i="2" a="1"/>
  <c r="F4688" i="2" s="1"/>
  <c r="D4689" i="2" a="1"/>
  <c r="D4689" i="2" s="1"/>
  <c r="E4689" i="2" a="1"/>
  <c r="E4689" i="2" s="1"/>
  <c r="F4689" i="2" a="1"/>
  <c r="F4689" i="2" s="1"/>
  <c r="D4690" i="2" a="1"/>
  <c r="D4690" i="2" s="1"/>
  <c r="E4690" i="2" a="1"/>
  <c r="E4690" i="2" s="1"/>
  <c r="F4690" i="2" a="1"/>
  <c r="F4690" i="2" s="1"/>
  <c r="D4691" i="2" a="1"/>
  <c r="D4691" i="2" s="1"/>
  <c r="E4691" i="2" a="1"/>
  <c r="E4691" i="2" s="1"/>
  <c r="F4691" i="2" a="1"/>
  <c r="F4691" i="2" s="1"/>
  <c r="D4692" i="2" a="1"/>
  <c r="D4692" i="2" s="1"/>
  <c r="E4692" i="2" a="1"/>
  <c r="E4692" i="2" s="1"/>
  <c r="F4692" i="2" a="1"/>
  <c r="F4692" i="2" s="1"/>
  <c r="D4693" i="2" a="1"/>
  <c r="D4693" i="2" s="1"/>
  <c r="E4693" i="2" a="1"/>
  <c r="E4693" i="2" s="1"/>
  <c r="F4693" i="2" a="1"/>
  <c r="F4693" i="2" s="1"/>
  <c r="D4694" i="2" a="1"/>
  <c r="D4694" i="2" s="1"/>
  <c r="E4694" i="2" a="1"/>
  <c r="E4694" i="2" s="1"/>
  <c r="F4694" i="2" a="1"/>
  <c r="F4694" i="2" s="1"/>
  <c r="D4695" i="2" a="1"/>
  <c r="D4695" i="2" s="1"/>
  <c r="E4695" i="2" a="1"/>
  <c r="E4695" i="2" s="1"/>
  <c r="F4695" i="2" a="1"/>
  <c r="F4695" i="2" s="1"/>
  <c r="D4696" i="2" a="1"/>
  <c r="D4696" i="2" s="1"/>
  <c r="E4696" i="2" a="1"/>
  <c r="E4696" i="2" s="1"/>
  <c r="F4696" i="2" a="1"/>
  <c r="F4696" i="2" s="1"/>
  <c r="D4697" i="2" a="1"/>
  <c r="D4697" i="2" s="1"/>
  <c r="E4697" i="2" a="1"/>
  <c r="E4697" i="2" s="1"/>
  <c r="F4697" i="2" a="1"/>
  <c r="F4697" i="2" s="1"/>
  <c r="D4698" i="2" a="1"/>
  <c r="D4698" i="2" s="1"/>
  <c r="E4698" i="2" a="1"/>
  <c r="E4698" i="2" s="1"/>
  <c r="F4698" i="2" a="1"/>
  <c r="F4698" i="2" s="1"/>
  <c r="D4699" i="2" a="1"/>
  <c r="D4699" i="2" s="1"/>
  <c r="E4699" i="2" a="1"/>
  <c r="E4699" i="2" s="1"/>
  <c r="F4699" i="2" a="1"/>
  <c r="F4699" i="2" s="1"/>
  <c r="D4700" i="2" a="1"/>
  <c r="D4700" i="2" s="1"/>
  <c r="E4700" i="2" a="1"/>
  <c r="E4700" i="2" s="1"/>
  <c r="F4700" i="2" a="1"/>
  <c r="F4700" i="2" s="1"/>
  <c r="D4701" i="2" a="1"/>
  <c r="D4701" i="2" s="1"/>
  <c r="E4701" i="2" a="1"/>
  <c r="E4701" i="2" s="1"/>
  <c r="F4701" i="2" a="1"/>
  <c r="F4701" i="2" s="1"/>
  <c r="D4702" i="2" a="1"/>
  <c r="D4702" i="2" s="1"/>
  <c r="E4702" i="2" a="1"/>
  <c r="E4702" i="2" s="1"/>
  <c r="F4702" i="2" a="1"/>
  <c r="F4702" i="2" s="1"/>
  <c r="D4703" i="2" a="1"/>
  <c r="D4703" i="2" s="1"/>
  <c r="E4703" i="2" a="1"/>
  <c r="E4703" i="2" s="1"/>
  <c r="F4703" i="2" a="1"/>
  <c r="F4703" i="2" s="1"/>
  <c r="D4704" i="2" a="1"/>
  <c r="D4704" i="2" s="1"/>
  <c r="E4704" i="2" a="1"/>
  <c r="E4704" i="2" s="1"/>
  <c r="F4704" i="2" a="1"/>
  <c r="F4704" i="2" s="1"/>
  <c r="D4705" i="2" a="1"/>
  <c r="D4705" i="2" s="1"/>
  <c r="E4705" i="2" a="1"/>
  <c r="E4705" i="2" s="1"/>
  <c r="F4705" i="2" a="1"/>
  <c r="F4705" i="2" s="1"/>
  <c r="D4706" i="2" a="1"/>
  <c r="D4706" i="2" s="1"/>
  <c r="E4706" i="2" a="1"/>
  <c r="E4706" i="2" s="1"/>
  <c r="F4706" i="2" a="1"/>
  <c r="F4706" i="2" s="1"/>
  <c r="D4707" i="2" a="1"/>
  <c r="D4707" i="2" s="1"/>
  <c r="E4707" i="2" a="1"/>
  <c r="E4707" i="2" s="1"/>
  <c r="F4707" i="2" a="1"/>
  <c r="F4707" i="2" s="1"/>
  <c r="D4708" i="2" a="1"/>
  <c r="D4708" i="2" s="1"/>
  <c r="E4708" i="2" a="1"/>
  <c r="E4708" i="2" s="1"/>
  <c r="F4708" i="2" a="1"/>
  <c r="F4708" i="2" s="1"/>
  <c r="D4709" i="2" a="1"/>
  <c r="D4709" i="2" s="1"/>
  <c r="E4709" i="2" a="1"/>
  <c r="E4709" i="2" s="1"/>
  <c r="F4709" i="2" a="1"/>
  <c r="F4709" i="2" s="1"/>
  <c r="D4710" i="2" a="1"/>
  <c r="D4710" i="2" s="1"/>
  <c r="E4710" i="2" a="1"/>
  <c r="E4710" i="2" s="1"/>
  <c r="F4710" i="2" a="1"/>
  <c r="F4710" i="2" s="1"/>
  <c r="D4711" i="2" a="1"/>
  <c r="D4711" i="2" s="1"/>
  <c r="E4711" i="2" a="1"/>
  <c r="E4711" i="2" s="1"/>
  <c r="F4711" i="2" a="1"/>
  <c r="F4711" i="2" s="1"/>
  <c r="D4712" i="2" a="1"/>
  <c r="D4712" i="2" s="1"/>
  <c r="E4712" i="2" a="1"/>
  <c r="E4712" i="2" s="1"/>
  <c r="F4712" i="2" a="1"/>
  <c r="F4712" i="2" s="1"/>
  <c r="D4713" i="2" a="1"/>
  <c r="D4713" i="2" s="1"/>
  <c r="E4713" i="2" a="1"/>
  <c r="E4713" i="2" s="1"/>
  <c r="F4713" i="2" a="1"/>
  <c r="F4713" i="2" s="1"/>
  <c r="D4714" i="2" a="1"/>
  <c r="D4714" i="2" s="1"/>
  <c r="E4714" i="2" a="1"/>
  <c r="E4714" i="2" s="1"/>
  <c r="F4714" i="2" a="1"/>
  <c r="F4714" i="2" s="1"/>
  <c r="D4715" i="2" a="1"/>
  <c r="D4715" i="2" s="1"/>
  <c r="E4715" i="2" a="1"/>
  <c r="E4715" i="2" s="1"/>
  <c r="F4715" i="2" a="1"/>
  <c r="F4715" i="2" s="1"/>
  <c r="D4716" i="2" a="1"/>
  <c r="D4716" i="2" s="1"/>
  <c r="E4716" i="2" a="1"/>
  <c r="E4716" i="2" s="1"/>
  <c r="F4716" i="2" a="1"/>
  <c r="F4716" i="2" s="1"/>
  <c r="D4717" i="2" a="1"/>
  <c r="D4717" i="2" s="1"/>
  <c r="E4717" i="2" a="1"/>
  <c r="E4717" i="2" s="1"/>
  <c r="F4717" i="2" a="1"/>
  <c r="F4717" i="2" s="1"/>
  <c r="D4718" i="2" a="1"/>
  <c r="D4718" i="2" s="1"/>
  <c r="E4718" i="2" a="1"/>
  <c r="E4718" i="2" s="1"/>
  <c r="F4718" i="2" a="1"/>
  <c r="F4718" i="2" s="1"/>
  <c r="D4719" i="2" a="1"/>
  <c r="D4719" i="2" s="1"/>
  <c r="E4719" i="2" a="1"/>
  <c r="E4719" i="2" s="1"/>
  <c r="F4719" i="2" a="1"/>
  <c r="F4719" i="2" s="1"/>
  <c r="D4720" i="2" a="1"/>
  <c r="D4720" i="2" s="1"/>
  <c r="E4720" i="2" a="1"/>
  <c r="E4720" i="2" s="1"/>
  <c r="F4720" i="2" a="1"/>
  <c r="F4720" i="2" s="1"/>
  <c r="D4721" i="2" a="1"/>
  <c r="D4721" i="2" s="1"/>
  <c r="E4721" i="2" a="1"/>
  <c r="E4721" i="2" s="1"/>
  <c r="F4721" i="2" a="1"/>
  <c r="F4721" i="2" s="1"/>
  <c r="D4722" i="2" a="1"/>
  <c r="D4722" i="2" s="1"/>
  <c r="E4722" i="2" a="1"/>
  <c r="E4722" i="2" s="1"/>
  <c r="F4722" i="2" a="1"/>
  <c r="F4722" i="2" s="1"/>
  <c r="D4723" i="2" a="1"/>
  <c r="D4723" i="2" s="1"/>
  <c r="E4723" i="2" a="1"/>
  <c r="E4723" i="2" s="1"/>
  <c r="F4723" i="2" a="1"/>
  <c r="F4723" i="2" s="1"/>
  <c r="D4724" i="2" a="1"/>
  <c r="D4724" i="2" s="1"/>
  <c r="E4724" i="2" a="1"/>
  <c r="E4724" i="2" s="1"/>
  <c r="F4724" i="2" a="1"/>
  <c r="F4724" i="2" s="1"/>
  <c r="D4725" i="2" a="1"/>
  <c r="D4725" i="2" s="1"/>
  <c r="E4725" i="2" a="1"/>
  <c r="E4725" i="2" s="1"/>
  <c r="F4725" i="2" a="1"/>
  <c r="F4725" i="2" s="1"/>
  <c r="D4726" i="2" a="1"/>
  <c r="D4726" i="2" s="1"/>
  <c r="E4726" i="2" a="1"/>
  <c r="E4726" i="2" s="1"/>
  <c r="F4726" i="2" a="1"/>
  <c r="F4726" i="2" s="1"/>
  <c r="D4727" i="2" a="1"/>
  <c r="D4727" i="2" s="1"/>
  <c r="E4727" i="2" a="1"/>
  <c r="E4727" i="2" s="1"/>
  <c r="F4727" i="2" a="1"/>
  <c r="F4727" i="2" s="1"/>
  <c r="D4728" i="2" a="1"/>
  <c r="D4728" i="2" s="1"/>
  <c r="E4728" i="2" a="1"/>
  <c r="E4728" i="2" s="1"/>
  <c r="F4728" i="2" a="1"/>
  <c r="F4728" i="2" s="1"/>
  <c r="D4729" i="2" a="1"/>
  <c r="D4729" i="2" s="1"/>
  <c r="E4729" i="2" a="1"/>
  <c r="E4729" i="2" s="1"/>
  <c r="F4729" i="2" a="1"/>
  <c r="F4729" i="2" s="1"/>
  <c r="D4730" i="2" a="1"/>
  <c r="D4730" i="2" s="1"/>
  <c r="E4730" i="2" a="1"/>
  <c r="E4730" i="2" s="1"/>
  <c r="F4730" i="2" a="1"/>
  <c r="F4730" i="2" s="1"/>
  <c r="D4731" i="2" a="1"/>
  <c r="D4731" i="2" s="1"/>
  <c r="E4731" i="2" a="1"/>
  <c r="E4731" i="2" s="1"/>
  <c r="F4731" i="2" a="1"/>
  <c r="F4731" i="2" s="1"/>
  <c r="D4732" i="2" a="1"/>
  <c r="D4732" i="2" s="1"/>
  <c r="E4732" i="2" a="1"/>
  <c r="E4732" i="2" s="1"/>
  <c r="F4732" i="2" a="1"/>
  <c r="F4732" i="2" s="1"/>
  <c r="D4733" i="2" a="1"/>
  <c r="D4733" i="2" s="1"/>
  <c r="E4733" i="2" a="1"/>
  <c r="E4733" i="2" s="1"/>
  <c r="F4733" i="2" a="1"/>
  <c r="F4733" i="2" s="1"/>
  <c r="D4734" i="2" a="1"/>
  <c r="D4734" i="2" s="1"/>
  <c r="E4734" i="2" a="1"/>
  <c r="E4734" i="2" s="1"/>
  <c r="F4734" i="2" a="1"/>
  <c r="F4734" i="2" s="1"/>
  <c r="D4735" i="2" a="1"/>
  <c r="D4735" i="2" s="1"/>
  <c r="E4735" i="2" a="1"/>
  <c r="E4735" i="2" s="1"/>
  <c r="F4735" i="2" a="1"/>
  <c r="F4735" i="2" s="1"/>
  <c r="D4736" i="2" a="1"/>
  <c r="D4736" i="2" s="1"/>
  <c r="E4736" i="2" a="1"/>
  <c r="E4736" i="2" s="1"/>
  <c r="F4736" i="2" a="1"/>
  <c r="F4736" i="2" s="1"/>
  <c r="D4737" i="2" a="1"/>
  <c r="D4737" i="2" s="1"/>
  <c r="E4737" i="2" a="1"/>
  <c r="E4737" i="2" s="1"/>
  <c r="F4737" i="2" a="1"/>
  <c r="F4737" i="2" s="1"/>
  <c r="D4738" i="2" a="1"/>
  <c r="D4738" i="2" s="1"/>
  <c r="E4738" i="2" a="1"/>
  <c r="E4738" i="2" s="1"/>
  <c r="F4738" i="2" a="1"/>
  <c r="F4738" i="2" s="1"/>
  <c r="D4739" i="2" a="1"/>
  <c r="D4739" i="2" s="1"/>
  <c r="E4739" i="2" a="1"/>
  <c r="E4739" i="2" s="1"/>
  <c r="F4739" i="2" a="1"/>
  <c r="F4739" i="2" s="1"/>
  <c r="D4740" i="2" a="1"/>
  <c r="D4740" i="2" s="1"/>
  <c r="E4740" i="2" a="1"/>
  <c r="E4740" i="2" s="1"/>
  <c r="F4740" i="2" a="1"/>
  <c r="F4740" i="2" s="1"/>
  <c r="D4741" i="2" a="1"/>
  <c r="D4741" i="2" s="1"/>
  <c r="E4741" i="2" a="1"/>
  <c r="E4741" i="2" s="1"/>
  <c r="F4741" i="2" a="1"/>
  <c r="F4741" i="2" s="1"/>
  <c r="D4742" i="2" a="1"/>
  <c r="D4742" i="2" s="1"/>
  <c r="E4742" i="2" a="1"/>
  <c r="E4742" i="2" s="1"/>
  <c r="F4742" i="2" a="1"/>
  <c r="F4742" i="2" s="1"/>
  <c r="D4743" i="2" a="1"/>
  <c r="D4743" i="2" s="1"/>
  <c r="E4743" i="2" a="1"/>
  <c r="E4743" i="2" s="1"/>
  <c r="F4743" i="2" a="1"/>
  <c r="F4743" i="2" s="1"/>
  <c r="D4744" i="2" a="1"/>
  <c r="D4744" i="2" s="1"/>
  <c r="E4744" i="2" a="1"/>
  <c r="E4744" i="2" s="1"/>
  <c r="F4744" i="2" a="1"/>
  <c r="F4744" i="2" s="1"/>
  <c r="D4745" i="2" a="1"/>
  <c r="D4745" i="2" s="1"/>
  <c r="E4745" i="2" a="1"/>
  <c r="E4745" i="2" s="1"/>
  <c r="F4745" i="2" a="1"/>
  <c r="F4745" i="2" s="1"/>
  <c r="D4746" i="2" a="1"/>
  <c r="D4746" i="2" s="1"/>
  <c r="E4746" i="2" a="1"/>
  <c r="E4746" i="2" s="1"/>
  <c r="F4746" i="2" a="1"/>
  <c r="F4746" i="2" s="1"/>
  <c r="D4747" i="2" a="1"/>
  <c r="D4747" i="2" s="1"/>
  <c r="E4747" i="2" a="1"/>
  <c r="E4747" i="2" s="1"/>
  <c r="F4747" i="2" a="1"/>
  <c r="F4747" i="2" s="1"/>
  <c r="D4748" i="2" a="1"/>
  <c r="D4748" i="2" s="1"/>
  <c r="E4748" i="2" a="1"/>
  <c r="E4748" i="2" s="1"/>
  <c r="F4748" i="2" a="1"/>
  <c r="F4748" i="2" s="1"/>
  <c r="D4749" i="2" a="1"/>
  <c r="D4749" i="2" s="1"/>
  <c r="E4749" i="2" a="1"/>
  <c r="E4749" i="2" s="1"/>
  <c r="F4749" i="2" a="1"/>
  <c r="F4749" i="2" s="1"/>
  <c r="D4750" i="2" a="1"/>
  <c r="D4750" i="2" s="1"/>
  <c r="E4750" i="2" a="1"/>
  <c r="E4750" i="2" s="1"/>
  <c r="F4750" i="2" a="1"/>
  <c r="F4750" i="2" s="1"/>
  <c r="D4751" i="2" a="1"/>
  <c r="D4751" i="2" s="1"/>
  <c r="E4751" i="2" a="1"/>
  <c r="E4751" i="2" s="1"/>
  <c r="F4751" i="2" a="1"/>
  <c r="F4751" i="2" s="1"/>
  <c r="D4752" i="2" a="1"/>
  <c r="D4752" i="2" s="1"/>
  <c r="E4752" i="2" a="1"/>
  <c r="E4752" i="2" s="1"/>
  <c r="F4752" i="2" a="1"/>
  <c r="F4752" i="2" s="1"/>
  <c r="D4753" i="2" a="1"/>
  <c r="D4753" i="2" s="1"/>
  <c r="E4753" i="2" a="1"/>
  <c r="E4753" i="2" s="1"/>
  <c r="F4753" i="2" a="1"/>
  <c r="F4753" i="2" s="1"/>
  <c r="D4754" i="2" a="1"/>
  <c r="D4754" i="2" s="1"/>
  <c r="E4754" i="2" a="1"/>
  <c r="E4754" i="2" s="1"/>
  <c r="F4754" i="2" a="1"/>
  <c r="F4754" i="2" s="1"/>
  <c r="D4755" i="2" a="1"/>
  <c r="D4755" i="2" s="1"/>
  <c r="E4755" i="2" a="1"/>
  <c r="E4755" i="2" s="1"/>
  <c r="F4755" i="2" a="1"/>
  <c r="F4755" i="2" s="1"/>
  <c r="D4756" i="2" a="1"/>
  <c r="D4756" i="2" s="1"/>
  <c r="E4756" i="2" a="1"/>
  <c r="E4756" i="2" s="1"/>
  <c r="F4756" i="2" a="1"/>
  <c r="F4756" i="2" s="1"/>
  <c r="D4757" i="2" a="1"/>
  <c r="D4757" i="2" s="1"/>
  <c r="E4757" i="2" a="1"/>
  <c r="E4757" i="2" s="1"/>
  <c r="F4757" i="2" a="1"/>
  <c r="F4757" i="2" s="1"/>
  <c r="D4758" i="2" a="1"/>
  <c r="D4758" i="2" s="1"/>
  <c r="E4758" i="2" a="1"/>
  <c r="E4758" i="2" s="1"/>
  <c r="F4758" i="2" a="1"/>
  <c r="F4758" i="2" s="1"/>
  <c r="D4759" i="2" a="1"/>
  <c r="D4759" i="2" s="1"/>
  <c r="E4759" i="2" a="1"/>
  <c r="E4759" i="2" s="1"/>
  <c r="F4759" i="2" a="1"/>
  <c r="F4759" i="2" s="1"/>
  <c r="D4760" i="2" a="1"/>
  <c r="D4760" i="2" s="1"/>
  <c r="E4760" i="2" a="1"/>
  <c r="E4760" i="2" s="1"/>
  <c r="F4760" i="2" a="1"/>
  <c r="F4760" i="2" s="1"/>
  <c r="D4761" i="2" a="1"/>
  <c r="D4761" i="2" s="1"/>
  <c r="E4761" i="2" a="1"/>
  <c r="E4761" i="2" s="1"/>
  <c r="F4761" i="2" a="1"/>
  <c r="F4761" i="2" s="1"/>
  <c r="D4762" i="2" a="1"/>
  <c r="D4762" i="2" s="1"/>
  <c r="E4762" i="2" a="1"/>
  <c r="E4762" i="2" s="1"/>
  <c r="F4762" i="2" a="1"/>
  <c r="F4762" i="2" s="1"/>
  <c r="D4763" i="2" a="1"/>
  <c r="D4763" i="2" s="1"/>
  <c r="E4763" i="2" a="1"/>
  <c r="E4763" i="2" s="1"/>
  <c r="F4763" i="2" a="1"/>
  <c r="F4763" i="2" s="1"/>
  <c r="D4764" i="2" a="1"/>
  <c r="D4764" i="2" s="1"/>
  <c r="E4764" i="2" a="1"/>
  <c r="E4764" i="2" s="1"/>
  <c r="F4764" i="2" a="1"/>
  <c r="F4764" i="2" s="1"/>
  <c r="D4765" i="2" a="1"/>
  <c r="D4765" i="2" s="1"/>
  <c r="E4765" i="2" a="1"/>
  <c r="E4765" i="2" s="1"/>
  <c r="F4765" i="2" a="1"/>
  <c r="F4765" i="2" s="1"/>
  <c r="D4766" i="2" a="1"/>
  <c r="D4766" i="2" s="1"/>
  <c r="E4766" i="2" a="1"/>
  <c r="E4766" i="2" s="1"/>
  <c r="F4766" i="2" a="1"/>
  <c r="F4766" i="2" s="1"/>
  <c r="D4767" i="2" a="1"/>
  <c r="D4767" i="2" s="1"/>
  <c r="E4767" i="2" a="1"/>
  <c r="E4767" i="2" s="1"/>
  <c r="F4767" i="2" a="1"/>
  <c r="F4767" i="2" s="1"/>
  <c r="D4768" i="2" a="1"/>
  <c r="D4768" i="2" s="1"/>
  <c r="E4768" i="2" a="1"/>
  <c r="E4768" i="2" s="1"/>
  <c r="F4768" i="2" a="1"/>
  <c r="F4768" i="2" s="1"/>
  <c r="D4769" i="2" a="1"/>
  <c r="D4769" i="2" s="1"/>
  <c r="E4769" i="2" a="1"/>
  <c r="E4769" i="2" s="1"/>
  <c r="F4769" i="2" a="1"/>
  <c r="F4769" i="2" s="1"/>
  <c r="D4770" i="2" a="1"/>
  <c r="D4770" i="2" s="1"/>
  <c r="E4770" i="2" a="1"/>
  <c r="E4770" i="2" s="1"/>
  <c r="F4770" i="2" a="1"/>
  <c r="F4770" i="2" s="1"/>
  <c r="D4771" i="2" a="1"/>
  <c r="D4771" i="2" s="1"/>
  <c r="E4771" i="2" a="1"/>
  <c r="E4771" i="2" s="1"/>
  <c r="F4771" i="2" a="1"/>
  <c r="F4771" i="2" s="1"/>
  <c r="D4772" i="2" a="1"/>
  <c r="D4772" i="2" s="1"/>
  <c r="E4772" i="2" a="1"/>
  <c r="E4772" i="2" s="1"/>
  <c r="F4772" i="2" a="1"/>
  <c r="F4772" i="2" s="1"/>
  <c r="D4773" i="2" a="1"/>
  <c r="D4773" i="2" s="1"/>
  <c r="E4773" i="2" a="1"/>
  <c r="E4773" i="2" s="1"/>
  <c r="F4773" i="2" a="1"/>
  <c r="F4773" i="2" s="1"/>
  <c r="D4774" i="2" a="1"/>
  <c r="D4774" i="2" s="1"/>
  <c r="E4774" i="2" a="1"/>
  <c r="E4774" i="2" s="1"/>
  <c r="F4774" i="2" a="1"/>
  <c r="F4774" i="2" s="1"/>
  <c r="D4775" i="2" a="1"/>
  <c r="D4775" i="2" s="1"/>
  <c r="E4775" i="2" a="1"/>
  <c r="E4775" i="2" s="1"/>
  <c r="F4775" i="2" a="1"/>
  <c r="F4775" i="2" s="1"/>
  <c r="D4776" i="2" a="1"/>
  <c r="D4776" i="2" s="1"/>
  <c r="E4776" i="2" a="1"/>
  <c r="E4776" i="2" s="1"/>
  <c r="F4776" i="2" a="1"/>
  <c r="F4776" i="2" s="1"/>
  <c r="D4777" i="2" a="1"/>
  <c r="D4777" i="2" s="1"/>
  <c r="E4777" i="2" a="1"/>
  <c r="E4777" i="2" s="1"/>
  <c r="F4777" i="2" a="1"/>
  <c r="F4777" i="2" s="1"/>
  <c r="D4778" i="2" a="1"/>
  <c r="D4778" i="2" s="1"/>
  <c r="E4778" i="2" a="1"/>
  <c r="E4778" i="2" s="1"/>
  <c r="F4778" i="2" a="1"/>
  <c r="F4778" i="2" s="1"/>
  <c r="D4779" i="2" a="1"/>
  <c r="D4779" i="2" s="1"/>
  <c r="E4779" i="2" a="1"/>
  <c r="E4779" i="2" s="1"/>
  <c r="F4779" i="2" a="1"/>
  <c r="F4779" i="2" s="1"/>
  <c r="D4780" i="2" a="1"/>
  <c r="D4780" i="2" s="1"/>
  <c r="E4780" i="2" a="1"/>
  <c r="E4780" i="2" s="1"/>
  <c r="F4780" i="2" a="1"/>
  <c r="F4780" i="2" s="1"/>
  <c r="D4781" i="2" a="1"/>
  <c r="D4781" i="2" s="1"/>
  <c r="E4781" i="2" a="1"/>
  <c r="E4781" i="2" s="1"/>
  <c r="F4781" i="2" a="1"/>
  <c r="F4781" i="2" s="1"/>
  <c r="D4782" i="2" a="1"/>
  <c r="D4782" i="2" s="1"/>
  <c r="E4782" i="2" a="1"/>
  <c r="E4782" i="2" s="1"/>
  <c r="F4782" i="2" a="1"/>
  <c r="F4782" i="2" s="1"/>
  <c r="D4783" i="2" a="1"/>
  <c r="D4783" i="2" s="1"/>
  <c r="E4783" i="2" a="1"/>
  <c r="E4783" i="2" s="1"/>
  <c r="F4783" i="2" a="1"/>
  <c r="F4783" i="2" s="1"/>
  <c r="D4784" i="2" a="1"/>
  <c r="D4784" i="2" s="1"/>
  <c r="E4784" i="2" a="1"/>
  <c r="E4784" i="2" s="1"/>
  <c r="F4784" i="2" a="1"/>
  <c r="F4784" i="2" s="1"/>
  <c r="D4785" i="2" a="1"/>
  <c r="D4785" i="2" s="1"/>
  <c r="E4785" i="2" a="1"/>
  <c r="E4785" i="2" s="1"/>
  <c r="F4785" i="2" a="1"/>
  <c r="F4785" i="2" s="1"/>
  <c r="D4786" i="2" a="1"/>
  <c r="D4786" i="2" s="1"/>
  <c r="E4786" i="2" a="1"/>
  <c r="E4786" i="2" s="1"/>
  <c r="F4786" i="2" a="1"/>
  <c r="F4786" i="2" s="1"/>
  <c r="D4787" i="2" a="1"/>
  <c r="D4787" i="2" s="1"/>
  <c r="E4787" i="2" a="1"/>
  <c r="E4787" i="2" s="1"/>
  <c r="F4787" i="2" a="1"/>
  <c r="F4787" i="2" s="1"/>
  <c r="D4788" i="2" a="1"/>
  <c r="D4788" i="2" s="1"/>
  <c r="E4788" i="2" a="1"/>
  <c r="E4788" i="2" s="1"/>
  <c r="F4788" i="2" a="1"/>
  <c r="F4788" i="2" s="1"/>
  <c r="D4789" i="2" a="1"/>
  <c r="D4789" i="2" s="1"/>
  <c r="E4789" i="2" a="1"/>
  <c r="E4789" i="2" s="1"/>
  <c r="F4789" i="2" a="1"/>
  <c r="F4789" i="2" s="1"/>
  <c r="D4790" i="2" a="1"/>
  <c r="D4790" i="2" s="1"/>
  <c r="E4790" i="2" a="1"/>
  <c r="E4790" i="2" s="1"/>
  <c r="F4790" i="2" a="1"/>
  <c r="F4790" i="2" s="1"/>
  <c r="D4791" i="2" a="1"/>
  <c r="D4791" i="2" s="1"/>
  <c r="E4791" i="2" a="1"/>
  <c r="E4791" i="2" s="1"/>
  <c r="F4791" i="2" a="1"/>
  <c r="F4791" i="2" s="1"/>
  <c r="D4792" i="2" a="1"/>
  <c r="D4792" i="2" s="1"/>
  <c r="E4792" i="2" a="1"/>
  <c r="E4792" i="2" s="1"/>
  <c r="F4792" i="2" a="1"/>
  <c r="F4792" i="2" s="1"/>
  <c r="D4793" i="2" a="1"/>
  <c r="D4793" i="2" s="1"/>
  <c r="E4793" i="2" a="1"/>
  <c r="E4793" i="2" s="1"/>
  <c r="F4793" i="2" a="1"/>
  <c r="F4793" i="2" s="1"/>
  <c r="D4794" i="2" a="1"/>
  <c r="D4794" i="2" s="1"/>
  <c r="E4794" i="2" a="1"/>
  <c r="E4794" i="2" s="1"/>
  <c r="F4794" i="2" a="1"/>
  <c r="F4794" i="2" s="1"/>
  <c r="D4795" i="2" a="1"/>
  <c r="D4795" i="2" s="1"/>
  <c r="E4795" i="2" a="1"/>
  <c r="E4795" i="2" s="1"/>
  <c r="F4795" i="2" a="1"/>
  <c r="F4795" i="2" s="1"/>
  <c r="D4796" i="2" a="1"/>
  <c r="D4796" i="2" s="1"/>
  <c r="E4796" i="2" a="1"/>
  <c r="E4796" i="2" s="1"/>
  <c r="F4796" i="2" a="1"/>
  <c r="F4796" i="2" s="1"/>
  <c r="D4797" i="2" a="1"/>
  <c r="D4797" i="2" s="1"/>
  <c r="E4797" i="2" a="1"/>
  <c r="E4797" i="2" s="1"/>
  <c r="F4797" i="2" a="1"/>
  <c r="F4797" i="2" s="1"/>
  <c r="D4798" i="2" a="1"/>
  <c r="D4798" i="2" s="1"/>
  <c r="E4798" i="2" a="1"/>
  <c r="E4798" i="2" s="1"/>
  <c r="F4798" i="2" a="1"/>
  <c r="F4798" i="2" s="1"/>
  <c r="D4799" i="2" a="1"/>
  <c r="D4799" i="2" s="1"/>
  <c r="E4799" i="2" a="1"/>
  <c r="E4799" i="2" s="1"/>
  <c r="F4799" i="2" a="1"/>
  <c r="F4799" i="2" s="1"/>
  <c r="D4800" i="2" a="1"/>
  <c r="D4800" i="2" s="1"/>
  <c r="E4800" i="2" a="1"/>
  <c r="E4800" i="2" s="1"/>
  <c r="F4800" i="2" a="1"/>
  <c r="F4800" i="2" s="1"/>
  <c r="D4801" i="2" a="1"/>
  <c r="D4801" i="2" s="1"/>
  <c r="E4801" i="2" a="1"/>
  <c r="E4801" i="2" s="1"/>
  <c r="F4801" i="2" a="1"/>
  <c r="F4801" i="2" s="1"/>
  <c r="D4802" i="2" a="1"/>
  <c r="D4802" i="2" s="1"/>
  <c r="E4802" i="2" a="1"/>
  <c r="E4802" i="2" s="1"/>
  <c r="F4802" i="2" a="1"/>
  <c r="F4802" i="2" s="1"/>
  <c r="D4803" i="2" a="1"/>
  <c r="D4803" i="2" s="1"/>
  <c r="E4803" i="2" a="1"/>
  <c r="E4803" i="2" s="1"/>
  <c r="F4803" i="2" a="1"/>
  <c r="F4803" i="2" s="1"/>
  <c r="D4804" i="2" a="1"/>
  <c r="D4804" i="2" s="1"/>
  <c r="E4804" i="2" a="1"/>
  <c r="E4804" i="2" s="1"/>
  <c r="F4804" i="2" a="1"/>
  <c r="F4804" i="2" s="1"/>
  <c r="D4805" i="2" a="1"/>
  <c r="D4805" i="2" s="1"/>
  <c r="E4805" i="2" a="1"/>
  <c r="E4805" i="2" s="1"/>
  <c r="F4805" i="2" a="1"/>
  <c r="F4805" i="2" s="1"/>
  <c r="D4806" i="2" a="1"/>
  <c r="D4806" i="2" s="1"/>
  <c r="E4806" i="2" a="1"/>
  <c r="E4806" i="2" s="1"/>
  <c r="F4806" i="2" a="1"/>
  <c r="F4806" i="2" s="1"/>
  <c r="D4807" i="2" a="1"/>
  <c r="D4807" i="2" s="1"/>
  <c r="E4807" i="2" a="1"/>
  <c r="E4807" i="2" s="1"/>
  <c r="F4807" i="2" a="1"/>
  <c r="F4807" i="2" s="1"/>
  <c r="D4808" i="2" a="1"/>
  <c r="D4808" i="2" s="1"/>
  <c r="E4808" i="2" a="1"/>
  <c r="E4808" i="2" s="1"/>
  <c r="F4808" i="2" a="1"/>
  <c r="F4808" i="2" s="1"/>
  <c r="D4809" i="2" a="1"/>
  <c r="D4809" i="2" s="1"/>
  <c r="E4809" i="2" a="1"/>
  <c r="E4809" i="2" s="1"/>
  <c r="F4809" i="2" a="1"/>
  <c r="F4809" i="2" s="1"/>
  <c r="D4810" i="2" a="1"/>
  <c r="D4810" i="2" s="1"/>
  <c r="E4810" i="2" a="1"/>
  <c r="E4810" i="2" s="1"/>
  <c r="F4810" i="2" a="1"/>
  <c r="F4810" i="2" s="1"/>
  <c r="D4811" i="2" a="1"/>
  <c r="D4811" i="2" s="1"/>
  <c r="E4811" i="2" a="1"/>
  <c r="E4811" i="2" s="1"/>
  <c r="F4811" i="2" a="1"/>
  <c r="F4811" i="2" s="1"/>
  <c r="D4812" i="2" a="1"/>
  <c r="D4812" i="2" s="1"/>
  <c r="E4812" i="2" a="1"/>
  <c r="E4812" i="2" s="1"/>
  <c r="F4812" i="2" a="1"/>
  <c r="F4812" i="2" s="1"/>
  <c r="D4813" i="2" a="1"/>
  <c r="D4813" i="2" s="1"/>
  <c r="E4813" i="2" a="1"/>
  <c r="E4813" i="2" s="1"/>
  <c r="F4813" i="2" a="1"/>
  <c r="F4813" i="2" s="1"/>
  <c r="D4814" i="2" a="1"/>
  <c r="D4814" i="2" s="1"/>
  <c r="E4814" i="2" a="1"/>
  <c r="E4814" i="2" s="1"/>
  <c r="F4814" i="2" a="1"/>
  <c r="F4814" i="2" s="1"/>
  <c r="D4815" i="2" a="1"/>
  <c r="D4815" i="2" s="1"/>
  <c r="E4815" i="2" a="1"/>
  <c r="E4815" i="2" s="1"/>
  <c r="F4815" i="2" a="1"/>
  <c r="F4815" i="2" s="1"/>
  <c r="D4816" i="2" a="1"/>
  <c r="D4816" i="2" s="1"/>
  <c r="E4816" i="2" a="1"/>
  <c r="E4816" i="2" s="1"/>
  <c r="F4816" i="2" a="1"/>
  <c r="F4816" i="2" s="1"/>
  <c r="D4817" i="2" a="1"/>
  <c r="D4817" i="2" s="1"/>
  <c r="E4817" i="2" a="1"/>
  <c r="E4817" i="2" s="1"/>
  <c r="F4817" i="2" a="1"/>
  <c r="F4817" i="2" s="1"/>
  <c r="D4818" i="2" a="1"/>
  <c r="D4818" i="2" s="1"/>
  <c r="E4818" i="2" a="1"/>
  <c r="E4818" i="2" s="1"/>
  <c r="F4818" i="2" a="1"/>
  <c r="F4818" i="2" s="1"/>
  <c r="D4819" i="2" a="1"/>
  <c r="D4819" i="2" s="1"/>
  <c r="E4819" i="2" a="1"/>
  <c r="E4819" i="2" s="1"/>
  <c r="F4819" i="2" a="1"/>
  <c r="F4819" i="2" s="1"/>
  <c r="D4820" i="2" a="1"/>
  <c r="D4820" i="2" s="1"/>
  <c r="E4820" i="2" a="1"/>
  <c r="E4820" i="2" s="1"/>
  <c r="F4820" i="2" a="1"/>
  <c r="F4820" i="2" s="1"/>
  <c r="D4821" i="2" a="1"/>
  <c r="D4821" i="2" s="1"/>
  <c r="E4821" i="2" a="1"/>
  <c r="E4821" i="2" s="1"/>
  <c r="F4821" i="2" a="1"/>
  <c r="F4821" i="2" s="1"/>
  <c r="D4822" i="2" a="1"/>
  <c r="D4822" i="2" s="1"/>
  <c r="E4822" i="2" a="1"/>
  <c r="E4822" i="2" s="1"/>
  <c r="F4822" i="2" a="1"/>
  <c r="F4822" i="2" s="1"/>
  <c r="D4823" i="2" a="1"/>
  <c r="D4823" i="2" s="1"/>
  <c r="E4823" i="2" a="1"/>
  <c r="E4823" i="2" s="1"/>
  <c r="F4823" i="2" a="1"/>
  <c r="F4823" i="2" s="1"/>
  <c r="D4824" i="2" a="1"/>
  <c r="D4824" i="2" s="1"/>
  <c r="E4824" i="2" a="1"/>
  <c r="E4824" i="2" s="1"/>
  <c r="F4824" i="2" a="1"/>
  <c r="F4824" i="2" s="1"/>
  <c r="D4825" i="2" a="1"/>
  <c r="D4825" i="2" s="1"/>
  <c r="E4825" i="2" a="1"/>
  <c r="E4825" i="2" s="1"/>
  <c r="F4825" i="2" a="1"/>
  <c r="F4825" i="2" s="1"/>
  <c r="D4826" i="2" a="1"/>
  <c r="D4826" i="2" s="1"/>
  <c r="E4826" i="2" a="1"/>
  <c r="E4826" i="2" s="1"/>
  <c r="F4826" i="2" a="1"/>
  <c r="F4826" i="2" s="1"/>
  <c r="D4827" i="2" a="1"/>
  <c r="D4827" i="2" s="1"/>
  <c r="E4827" i="2" a="1"/>
  <c r="E4827" i="2" s="1"/>
  <c r="F4827" i="2" a="1"/>
  <c r="F4827" i="2" s="1"/>
  <c r="D4828" i="2" a="1"/>
  <c r="D4828" i="2" s="1"/>
  <c r="E4828" i="2" a="1"/>
  <c r="E4828" i="2" s="1"/>
  <c r="F4828" i="2" a="1"/>
  <c r="F4828" i="2" s="1"/>
  <c r="D4829" i="2" a="1"/>
  <c r="D4829" i="2" s="1"/>
  <c r="E4829" i="2" a="1"/>
  <c r="E4829" i="2" s="1"/>
  <c r="F4829" i="2" a="1"/>
  <c r="F4829" i="2" s="1"/>
  <c r="D4830" i="2" a="1"/>
  <c r="D4830" i="2" s="1"/>
  <c r="E4830" i="2" a="1"/>
  <c r="E4830" i="2" s="1"/>
  <c r="F4830" i="2" a="1"/>
  <c r="F4830" i="2" s="1"/>
  <c r="D4831" i="2" a="1"/>
  <c r="D4831" i="2" s="1"/>
  <c r="E4831" i="2" a="1"/>
  <c r="E4831" i="2" s="1"/>
  <c r="F4831" i="2" a="1"/>
  <c r="F4831" i="2" s="1"/>
  <c r="D4832" i="2" a="1"/>
  <c r="D4832" i="2" s="1"/>
  <c r="E4832" i="2" a="1"/>
  <c r="E4832" i="2" s="1"/>
  <c r="F4832" i="2" a="1"/>
  <c r="F4832" i="2" s="1"/>
  <c r="D4833" i="2" a="1"/>
  <c r="D4833" i="2" s="1"/>
  <c r="E4833" i="2" a="1"/>
  <c r="E4833" i="2" s="1"/>
  <c r="F4833" i="2" a="1"/>
  <c r="F4833" i="2" s="1"/>
  <c r="D4834" i="2" a="1"/>
  <c r="D4834" i="2" s="1"/>
  <c r="E4834" i="2" a="1"/>
  <c r="E4834" i="2" s="1"/>
  <c r="F4834" i="2" a="1"/>
  <c r="F4834" i="2" s="1"/>
  <c r="D4835" i="2" a="1"/>
  <c r="D4835" i="2" s="1"/>
  <c r="E4835" i="2" a="1"/>
  <c r="E4835" i="2" s="1"/>
  <c r="F4835" i="2" a="1"/>
  <c r="F4835" i="2" s="1"/>
  <c r="D4836" i="2" a="1"/>
  <c r="D4836" i="2" s="1"/>
  <c r="E4836" i="2" a="1"/>
  <c r="E4836" i="2" s="1"/>
  <c r="F4836" i="2" a="1"/>
  <c r="F4836" i="2" s="1"/>
  <c r="D4837" i="2" a="1"/>
  <c r="D4837" i="2" s="1"/>
  <c r="E4837" i="2" a="1"/>
  <c r="E4837" i="2" s="1"/>
  <c r="F4837" i="2" a="1"/>
  <c r="F4837" i="2" s="1"/>
  <c r="D4838" i="2" a="1"/>
  <c r="D4838" i="2" s="1"/>
  <c r="E4838" i="2" a="1"/>
  <c r="E4838" i="2" s="1"/>
  <c r="F4838" i="2" a="1"/>
  <c r="F4838" i="2" s="1"/>
  <c r="D4839" i="2" a="1"/>
  <c r="D4839" i="2" s="1"/>
  <c r="E4839" i="2" a="1"/>
  <c r="E4839" i="2" s="1"/>
  <c r="F4839" i="2" a="1"/>
  <c r="F4839" i="2" s="1"/>
  <c r="D4840" i="2" a="1"/>
  <c r="D4840" i="2" s="1"/>
  <c r="E4840" i="2" a="1"/>
  <c r="E4840" i="2" s="1"/>
  <c r="F4840" i="2" a="1"/>
  <c r="F4840" i="2" s="1"/>
  <c r="D4841" i="2" a="1"/>
  <c r="D4841" i="2" s="1"/>
  <c r="E4841" i="2" a="1"/>
  <c r="E4841" i="2" s="1"/>
  <c r="F4841" i="2" a="1"/>
  <c r="F4841" i="2" s="1"/>
  <c r="D4842" i="2" a="1"/>
  <c r="D4842" i="2" s="1"/>
  <c r="E4842" i="2" a="1"/>
  <c r="E4842" i="2" s="1"/>
  <c r="F4842" i="2" a="1"/>
  <c r="F4842" i="2" s="1"/>
  <c r="D4843" i="2" a="1"/>
  <c r="D4843" i="2" s="1"/>
  <c r="E4843" i="2" a="1"/>
  <c r="E4843" i="2" s="1"/>
  <c r="F4843" i="2" a="1"/>
  <c r="F4843" i="2" s="1"/>
  <c r="D4844" i="2" a="1"/>
  <c r="D4844" i="2" s="1"/>
  <c r="E4844" i="2" a="1"/>
  <c r="E4844" i="2" s="1"/>
  <c r="F4844" i="2" a="1"/>
  <c r="F4844" i="2" s="1"/>
  <c r="D4845" i="2" a="1"/>
  <c r="D4845" i="2" s="1"/>
  <c r="E4845" i="2" a="1"/>
  <c r="E4845" i="2" s="1"/>
  <c r="F4845" i="2" a="1"/>
  <c r="F4845" i="2" s="1"/>
  <c r="D4846" i="2" a="1"/>
  <c r="D4846" i="2" s="1"/>
  <c r="E4846" i="2" a="1"/>
  <c r="E4846" i="2" s="1"/>
  <c r="F4846" i="2" a="1"/>
  <c r="F4846" i="2" s="1"/>
  <c r="D4847" i="2" a="1"/>
  <c r="D4847" i="2" s="1"/>
  <c r="E4847" i="2" a="1"/>
  <c r="E4847" i="2" s="1"/>
  <c r="F4847" i="2" a="1"/>
  <c r="F4847" i="2" s="1"/>
  <c r="D4848" i="2" a="1"/>
  <c r="D4848" i="2" s="1"/>
  <c r="E4848" i="2" a="1"/>
  <c r="E4848" i="2" s="1"/>
  <c r="F4848" i="2" a="1"/>
  <c r="F4848" i="2" s="1"/>
  <c r="D4849" i="2" a="1"/>
  <c r="D4849" i="2" s="1"/>
  <c r="E4849" i="2" a="1"/>
  <c r="E4849" i="2" s="1"/>
  <c r="F4849" i="2" a="1"/>
  <c r="F4849" i="2" s="1"/>
  <c r="D4850" i="2" a="1"/>
  <c r="D4850" i="2" s="1"/>
  <c r="E4850" i="2" a="1"/>
  <c r="E4850" i="2" s="1"/>
  <c r="F4850" i="2" a="1"/>
  <c r="F4850" i="2" s="1"/>
  <c r="D4851" i="2" a="1"/>
  <c r="D4851" i="2" s="1"/>
  <c r="E4851" i="2" a="1"/>
  <c r="E4851" i="2" s="1"/>
  <c r="F4851" i="2" a="1"/>
  <c r="F4851" i="2" s="1"/>
  <c r="D4852" i="2" a="1"/>
  <c r="D4852" i="2" s="1"/>
  <c r="E4852" i="2" a="1"/>
  <c r="E4852" i="2" s="1"/>
  <c r="F4852" i="2" a="1"/>
  <c r="F4852" i="2" s="1"/>
  <c r="D4853" i="2" a="1"/>
  <c r="D4853" i="2" s="1"/>
  <c r="E4853" i="2" a="1"/>
  <c r="E4853" i="2" s="1"/>
  <c r="F4853" i="2" a="1"/>
  <c r="F4853" i="2" s="1"/>
  <c r="D4854" i="2" a="1"/>
  <c r="D4854" i="2" s="1"/>
  <c r="E4854" i="2" a="1"/>
  <c r="E4854" i="2" s="1"/>
  <c r="F4854" i="2" a="1"/>
  <c r="F4854" i="2" s="1"/>
  <c r="D4855" i="2" a="1"/>
  <c r="D4855" i="2" s="1"/>
  <c r="E4855" i="2" a="1"/>
  <c r="E4855" i="2" s="1"/>
  <c r="F4855" i="2" a="1"/>
  <c r="F4855" i="2" s="1"/>
  <c r="D4856" i="2" a="1"/>
  <c r="D4856" i="2" s="1"/>
  <c r="E4856" i="2" a="1"/>
  <c r="E4856" i="2" s="1"/>
  <c r="F4856" i="2" a="1"/>
  <c r="F4856" i="2" s="1"/>
  <c r="D4857" i="2" a="1"/>
  <c r="D4857" i="2" s="1"/>
  <c r="E4857" i="2" a="1"/>
  <c r="E4857" i="2" s="1"/>
  <c r="F4857" i="2" a="1"/>
  <c r="F4857" i="2" s="1"/>
  <c r="D4858" i="2" a="1"/>
  <c r="D4858" i="2" s="1"/>
  <c r="E4858" i="2" a="1"/>
  <c r="E4858" i="2" s="1"/>
  <c r="F4858" i="2" a="1"/>
  <c r="F4858" i="2" s="1"/>
  <c r="D4859" i="2" a="1"/>
  <c r="D4859" i="2" s="1"/>
  <c r="E4859" i="2" a="1"/>
  <c r="E4859" i="2" s="1"/>
  <c r="F4859" i="2" a="1"/>
  <c r="F4859" i="2" s="1"/>
  <c r="D4860" i="2" a="1"/>
  <c r="D4860" i="2" s="1"/>
  <c r="E4860" i="2" a="1"/>
  <c r="E4860" i="2" s="1"/>
  <c r="F4860" i="2" a="1"/>
  <c r="F4860" i="2" s="1"/>
  <c r="D4861" i="2" a="1"/>
  <c r="D4861" i="2" s="1"/>
  <c r="E4861" i="2" a="1"/>
  <c r="E4861" i="2" s="1"/>
  <c r="F4861" i="2" a="1"/>
  <c r="F4861" i="2" s="1"/>
  <c r="D4862" i="2" a="1"/>
  <c r="D4862" i="2" s="1"/>
  <c r="E4862" i="2" a="1"/>
  <c r="E4862" i="2" s="1"/>
  <c r="F4862" i="2" a="1"/>
  <c r="F4862" i="2" s="1"/>
  <c r="D4863" i="2" a="1"/>
  <c r="D4863" i="2" s="1"/>
  <c r="E4863" i="2" a="1"/>
  <c r="E4863" i="2" s="1"/>
  <c r="F4863" i="2" a="1"/>
  <c r="F4863" i="2" s="1"/>
  <c r="D4864" i="2" a="1"/>
  <c r="D4864" i="2" s="1"/>
  <c r="E4864" i="2" a="1"/>
  <c r="E4864" i="2" s="1"/>
  <c r="F4864" i="2" a="1"/>
  <c r="F4864" i="2" s="1"/>
  <c r="D4865" i="2" a="1"/>
  <c r="D4865" i="2" s="1"/>
  <c r="E4865" i="2" a="1"/>
  <c r="E4865" i="2" s="1"/>
  <c r="F4865" i="2" a="1"/>
  <c r="F4865" i="2" s="1"/>
  <c r="D4866" i="2" a="1"/>
  <c r="D4866" i="2" s="1"/>
  <c r="E4866" i="2" a="1"/>
  <c r="E4866" i="2" s="1"/>
  <c r="F4866" i="2" a="1"/>
  <c r="F4866" i="2" s="1"/>
  <c r="D4867" i="2" a="1"/>
  <c r="D4867" i="2" s="1"/>
  <c r="E4867" i="2" a="1"/>
  <c r="E4867" i="2" s="1"/>
  <c r="F4867" i="2" a="1"/>
  <c r="F4867" i="2" s="1"/>
  <c r="D4868" i="2" a="1"/>
  <c r="D4868" i="2" s="1"/>
  <c r="E4868" i="2" a="1"/>
  <c r="E4868" i="2" s="1"/>
  <c r="F4868" i="2" a="1"/>
  <c r="F4868" i="2" s="1"/>
  <c r="D4869" i="2" a="1"/>
  <c r="D4869" i="2" s="1"/>
  <c r="E4869" i="2" a="1"/>
  <c r="E4869" i="2" s="1"/>
  <c r="F4869" i="2" a="1"/>
  <c r="F4869" i="2" s="1"/>
  <c r="D4870" i="2" a="1"/>
  <c r="D4870" i="2" s="1"/>
  <c r="E4870" i="2" a="1"/>
  <c r="E4870" i="2" s="1"/>
  <c r="F4870" i="2" a="1"/>
  <c r="F4870" i="2" s="1"/>
  <c r="D4871" i="2" a="1"/>
  <c r="D4871" i="2" s="1"/>
  <c r="E4871" i="2" a="1"/>
  <c r="E4871" i="2" s="1"/>
  <c r="F4871" i="2" a="1"/>
  <c r="F4871" i="2" s="1"/>
  <c r="D4872" i="2" a="1"/>
  <c r="D4872" i="2" s="1"/>
  <c r="E4872" i="2" a="1"/>
  <c r="E4872" i="2" s="1"/>
  <c r="F4872" i="2" a="1"/>
  <c r="F4872" i="2" s="1"/>
  <c r="D4873" i="2" a="1"/>
  <c r="D4873" i="2" s="1"/>
  <c r="E4873" i="2" a="1"/>
  <c r="E4873" i="2" s="1"/>
  <c r="F4873" i="2" a="1"/>
  <c r="F4873" i="2" s="1"/>
  <c r="D4874" i="2" a="1"/>
  <c r="D4874" i="2" s="1"/>
  <c r="E4874" i="2" a="1"/>
  <c r="E4874" i="2" s="1"/>
  <c r="F4874" i="2" a="1"/>
  <c r="F4874" i="2" s="1"/>
  <c r="D4875" i="2" a="1"/>
  <c r="D4875" i="2" s="1"/>
  <c r="E4875" i="2" a="1"/>
  <c r="E4875" i="2" s="1"/>
  <c r="F4875" i="2" a="1"/>
  <c r="F4875" i="2" s="1"/>
  <c r="D4876" i="2" a="1"/>
  <c r="D4876" i="2" s="1"/>
  <c r="E4876" i="2" a="1"/>
  <c r="E4876" i="2" s="1"/>
  <c r="F4876" i="2" a="1"/>
  <c r="F4876" i="2" s="1"/>
  <c r="D4877" i="2" a="1"/>
  <c r="D4877" i="2" s="1"/>
  <c r="E4877" i="2" a="1"/>
  <c r="E4877" i="2" s="1"/>
  <c r="F4877" i="2" a="1"/>
  <c r="F4877" i="2" s="1"/>
  <c r="D4878" i="2" a="1"/>
  <c r="D4878" i="2" s="1"/>
  <c r="E4878" i="2" a="1"/>
  <c r="E4878" i="2" s="1"/>
  <c r="F4878" i="2" a="1"/>
  <c r="F4878" i="2" s="1"/>
  <c r="D4879" i="2" a="1"/>
  <c r="D4879" i="2" s="1"/>
  <c r="E4879" i="2" a="1"/>
  <c r="E4879" i="2" s="1"/>
  <c r="F4879" i="2" a="1"/>
  <c r="F4879" i="2" s="1"/>
  <c r="D4880" i="2" a="1"/>
  <c r="D4880" i="2" s="1"/>
  <c r="E4880" i="2" a="1"/>
  <c r="E4880" i="2" s="1"/>
  <c r="F4880" i="2" a="1"/>
  <c r="F4880" i="2" s="1"/>
  <c r="D4881" i="2" a="1"/>
  <c r="D4881" i="2" s="1"/>
  <c r="E4881" i="2" a="1"/>
  <c r="E4881" i="2" s="1"/>
  <c r="F4881" i="2" a="1"/>
  <c r="F4881" i="2" s="1"/>
  <c r="D4882" i="2" a="1"/>
  <c r="D4882" i="2" s="1"/>
  <c r="E4882" i="2" a="1"/>
  <c r="E4882" i="2" s="1"/>
  <c r="F4882" i="2" a="1"/>
  <c r="F4882" i="2" s="1"/>
  <c r="D4883" i="2" a="1"/>
  <c r="D4883" i="2" s="1"/>
  <c r="E4883" i="2" a="1"/>
  <c r="E4883" i="2" s="1"/>
  <c r="F4883" i="2" a="1"/>
  <c r="F4883" i="2" s="1"/>
  <c r="D4884" i="2" a="1"/>
  <c r="D4884" i="2" s="1"/>
  <c r="E4884" i="2" a="1"/>
  <c r="E4884" i="2" s="1"/>
  <c r="F4884" i="2" a="1"/>
  <c r="F4884" i="2" s="1"/>
  <c r="D4885" i="2" a="1"/>
  <c r="D4885" i="2" s="1"/>
  <c r="E4885" i="2" a="1"/>
  <c r="E4885" i="2" s="1"/>
  <c r="F4885" i="2" a="1"/>
  <c r="F4885" i="2" s="1"/>
  <c r="D4886" i="2" a="1"/>
  <c r="D4886" i="2" s="1"/>
  <c r="E4886" i="2" a="1"/>
  <c r="E4886" i="2" s="1"/>
  <c r="F4886" i="2" a="1"/>
  <c r="F4886" i="2" s="1"/>
  <c r="D4887" i="2" a="1"/>
  <c r="D4887" i="2" s="1"/>
  <c r="E4887" i="2" a="1"/>
  <c r="E4887" i="2" s="1"/>
  <c r="F4887" i="2" a="1"/>
  <c r="F4887" i="2" s="1"/>
  <c r="D4888" i="2" a="1"/>
  <c r="D4888" i="2" s="1"/>
  <c r="E4888" i="2" a="1"/>
  <c r="E4888" i="2" s="1"/>
  <c r="F4888" i="2" a="1"/>
  <c r="F4888" i="2" s="1"/>
  <c r="D4889" i="2" a="1"/>
  <c r="D4889" i="2" s="1"/>
  <c r="E4889" i="2" a="1"/>
  <c r="E4889" i="2" s="1"/>
  <c r="F4889" i="2" a="1"/>
  <c r="F4889" i="2" s="1"/>
  <c r="D4890" i="2" a="1"/>
  <c r="D4890" i="2" s="1"/>
  <c r="E4890" i="2" a="1"/>
  <c r="E4890" i="2" s="1"/>
  <c r="F4890" i="2" a="1"/>
  <c r="F4890" i="2" s="1"/>
  <c r="D4891" i="2" a="1"/>
  <c r="D4891" i="2" s="1"/>
  <c r="E4891" i="2" a="1"/>
  <c r="E4891" i="2" s="1"/>
  <c r="F4891" i="2" a="1"/>
  <c r="F4891" i="2" s="1"/>
  <c r="D4892" i="2" a="1"/>
  <c r="D4892" i="2" s="1"/>
  <c r="E4892" i="2" a="1"/>
  <c r="E4892" i="2" s="1"/>
  <c r="F4892" i="2" a="1"/>
  <c r="F4892" i="2" s="1"/>
  <c r="D4893" i="2" a="1"/>
  <c r="D4893" i="2" s="1"/>
  <c r="E4893" i="2" a="1"/>
  <c r="E4893" i="2" s="1"/>
  <c r="F4893" i="2" a="1"/>
  <c r="F4893" i="2" s="1"/>
  <c r="D4894" i="2" a="1"/>
  <c r="D4894" i="2" s="1"/>
  <c r="E4894" i="2" a="1"/>
  <c r="E4894" i="2" s="1"/>
  <c r="F4894" i="2" a="1"/>
  <c r="F4894" i="2" s="1"/>
  <c r="D4895" i="2" a="1"/>
  <c r="D4895" i="2" s="1"/>
  <c r="E4895" i="2" a="1"/>
  <c r="E4895" i="2" s="1"/>
  <c r="F4895" i="2" a="1"/>
  <c r="F4895" i="2" s="1"/>
  <c r="D4896" i="2" a="1"/>
  <c r="D4896" i="2" s="1"/>
  <c r="E4896" i="2" a="1"/>
  <c r="E4896" i="2" s="1"/>
  <c r="F4896" i="2" a="1"/>
  <c r="F4896" i="2" s="1"/>
  <c r="D4897" i="2" a="1"/>
  <c r="D4897" i="2" s="1"/>
  <c r="E4897" i="2" a="1"/>
  <c r="E4897" i="2" s="1"/>
  <c r="F4897" i="2" a="1"/>
  <c r="F4897" i="2" s="1"/>
  <c r="D4898" i="2" a="1"/>
  <c r="D4898" i="2" s="1"/>
  <c r="E4898" i="2" a="1"/>
  <c r="E4898" i="2" s="1"/>
  <c r="F4898" i="2" a="1"/>
  <c r="F4898" i="2" s="1"/>
  <c r="D4899" i="2" a="1"/>
  <c r="D4899" i="2" s="1"/>
  <c r="E4899" i="2" a="1"/>
  <c r="E4899" i="2" s="1"/>
  <c r="F4899" i="2" a="1"/>
  <c r="F4899" i="2" s="1"/>
  <c r="D4900" i="2" a="1"/>
  <c r="D4900" i="2" s="1"/>
  <c r="E4900" i="2" a="1"/>
  <c r="E4900" i="2" s="1"/>
  <c r="F4900" i="2" a="1"/>
  <c r="F4900" i="2" s="1"/>
  <c r="D4901" i="2" a="1"/>
  <c r="D4901" i="2" s="1"/>
  <c r="E4901" i="2" a="1"/>
  <c r="E4901" i="2" s="1"/>
  <c r="F4901" i="2" a="1"/>
  <c r="F4901" i="2" s="1"/>
  <c r="D4902" i="2" a="1"/>
  <c r="D4902" i="2" s="1"/>
  <c r="E4902" i="2" a="1"/>
  <c r="E4902" i="2" s="1"/>
  <c r="F4902" i="2" a="1"/>
  <c r="F4902" i="2" s="1"/>
  <c r="D4903" i="2" a="1"/>
  <c r="D4903" i="2" s="1"/>
  <c r="E4903" i="2" a="1"/>
  <c r="E4903" i="2" s="1"/>
  <c r="F4903" i="2" a="1"/>
  <c r="F4903" i="2" s="1"/>
  <c r="D4904" i="2" a="1"/>
  <c r="D4904" i="2" s="1"/>
  <c r="E4904" i="2" a="1"/>
  <c r="E4904" i="2" s="1"/>
  <c r="F4904" i="2" a="1"/>
  <c r="F4904" i="2" s="1"/>
  <c r="D4905" i="2" a="1"/>
  <c r="D4905" i="2" s="1"/>
  <c r="E4905" i="2" a="1"/>
  <c r="E4905" i="2" s="1"/>
  <c r="F4905" i="2" a="1"/>
  <c r="F4905" i="2" s="1"/>
  <c r="D4906" i="2" a="1"/>
  <c r="D4906" i="2" s="1"/>
  <c r="E4906" i="2" a="1"/>
  <c r="E4906" i="2" s="1"/>
  <c r="F4906" i="2" a="1"/>
  <c r="F4906" i="2" s="1"/>
  <c r="D4907" i="2" a="1"/>
  <c r="D4907" i="2" s="1"/>
  <c r="E4907" i="2" a="1"/>
  <c r="E4907" i="2" s="1"/>
  <c r="F4907" i="2" a="1"/>
  <c r="F4907" i="2" s="1"/>
  <c r="D4908" i="2" a="1"/>
  <c r="D4908" i="2" s="1"/>
  <c r="E4908" i="2" a="1"/>
  <c r="E4908" i="2" s="1"/>
  <c r="F4908" i="2" a="1"/>
  <c r="F4908" i="2" s="1"/>
  <c r="D4909" i="2" a="1"/>
  <c r="D4909" i="2" s="1"/>
  <c r="E4909" i="2" a="1"/>
  <c r="E4909" i="2" s="1"/>
  <c r="F4909" i="2" a="1"/>
  <c r="F4909" i="2" s="1"/>
  <c r="D4910" i="2" a="1"/>
  <c r="D4910" i="2" s="1"/>
  <c r="E4910" i="2" a="1"/>
  <c r="E4910" i="2" s="1"/>
  <c r="F4910" i="2" a="1"/>
  <c r="F4910" i="2" s="1"/>
  <c r="D4911" i="2" a="1"/>
  <c r="D4911" i="2" s="1"/>
  <c r="E4911" i="2" a="1"/>
  <c r="E4911" i="2" s="1"/>
  <c r="F4911" i="2" a="1"/>
  <c r="F4911" i="2" s="1"/>
  <c r="D4912" i="2" a="1"/>
  <c r="D4912" i="2" s="1"/>
  <c r="E4912" i="2" a="1"/>
  <c r="E4912" i="2" s="1"/>
  <c r="F4912" i="2" a="1"/>
  <c r="F4912" i="2" s="1"/>
  <c r="D4913" i="2" a="1"/>
  <c r="D4913" i="2" s="1"/>
  <c r="E4913" i="2" a="1"/>
  <c r="E4913" i="2" s="1"/>
  <c r="F4913" i="2" a="1"/>
  <c r="F4913" i="2" s="1"/>
  <c r="D4914" i="2" a="1"/>
  <c r="D4914" i="2" s="1"/>
  <c r="E4914" i="2" a="1"/>
  <c r="E4914" i="2" s="1"/>
  <c r="F4914" i="2" a="1"/>
  <c r="F4914" i="2" s="1"/>
  <c r="D4915" i="2" a="1"/>
  <c r="D4915" i="2" s="1"/>
  <c r="E4915" i="2" a="1"/>
  <c r="E4915" i="2" s="1"/>
  <c r="F4915" i="2" a="1"/>
  <c r="F4915" i="2" s="1"/>
  <c r="D4916" i="2" a="1"/>
  <c r="D4916" i="2" s="1"/>
  <c r="E4916" i="2" a="1"/>
  <c r="E4916" i="2" s="1"/>
  <c r="F4916" i="2" a="1"/>
  <c r="F4916" i="2" s="1"/>
  <c r="D4917" i="2" a="1"/>
  <c r="D4917" i="2" s="1"/>
  <c r="E4917" i="2" a="1"/>
  <c r="E4917" i="2" s="1"/>
  <c r="F4917" i="2" a="1"/>
  <c r="F4917" i="2" s="1"/>
  <c r="D4918" i="2" a="1"/>
  <c r="D4918" i="2" s="1"/>
  <c r="E4918" i="2" a="1"/>
  <c r="E4918" i="2" s="1"/>
  <c r="F4918" i="2" a="1"/>
  <c r="F4918" i="2" s="1"/>
  <c r="D4919" i="2" a="1"/>
  <c r="D4919" i="2" s="1"/>
  <c r="E4919" i="2" a="1"/>
  <c r="E4919" i="2" s="1"/>
  <c r="F4919" i="2" a="1"/>
  <c r="F4919" i="2" s="1"/>
  <c r="D4920" i="2" a="1"/>
  <c r="D4920" i="2" s="1"/>
  <c r="E4920" i="2" a="1"/>
  <c r="E4920" i="2" s="1"/>
  <c r="F4920" i="2" a="1"/>
  <c r="F4920" i="2" s="1"/>
  <c r="D4921" i="2" a="1"/>
  <c r="D4921" i="2" s="1"/>
  <c r="E4921" i="2" a="1"/>
  <c r="E4921" i="2" s="1"/>
  <c r="F4921" i="2" a="1"/>
  <c r="F4921" i="2" s="1"/>
  <c r="D4922" i="2" a="1"/>
  <c r="D4922" i="2" s="1"/>
  <c r="E4922" i="2" a="1"/>
  <c r="E4922" i="2" s="1"/>
  <c r="F4922" i="2" a="1"/>
  <c r="F4922" i="2" s="1"/>
  <c r="D4923" i="2" a="1"/>
  <c r="D4923" i="2" s="1"/>
  <c r="E4923" i="2" a="1"/>
  <c r="E4923" i="2" s="1"/>
  <c r="F4923" i="2" a="1"/>
  <c r="F4923" i="2" s="1"/>
  <c r="D4924" i="2" a="1"/>
  <c r="D4924" i="2" s="1"/>
  <c r="E4924" i="2" a="1"/>
  <c r="E4924" i="2" s="1"/>
  <c r="F4924" i="2" a="1"/>
  <c r="F4924" i="2" s="1"/>
  <c r="D4925" i="2" a="1"/>
  <c r="D4925" i="2" s="1"/>
  <c r="E4925" i="2" a="1"/>
  <c r="E4925" i="2" s="1"/>
  <c r="F4925" i="2" a="1"/>
  <c r="F4925" i="2" s="1"/>
  <c r="D4926" i="2" a="1"/>
  <c r="D4926" i="2" s="1"/>
  <c r="E4926" i="2" a="1"/>
  <c r="E4926" i="2" s="1"/>
  <c r="F4926" i="2" a="1"/>
  <c r="F4926" i="2" s="1"/>
  <c r="D4927" i="2" a="1"/>
  <c r="D4927" i="2" s="1"/>
  <c r="E4927" i="2" a="1"/>
  <c r="E4927" i="2" s="1"/>
  <c r="F4927" i="2" a="1"/>
  <c r="F4927" i="2" s="1"/>
  <c r="D4928" i="2" a="1"/>
  <c r="D4928" i="2" s="1"/>
  <c r="E4928" i="2" a="1"/>
  <c r="E4928" i="2" s="1"/>
  <c r="F4928" i="2" a="1"/>
  <c r="F4928" i="2" s="1"/>
  <c r="D4929" i="2" a="1"/>
  <c r="D4929" i="2" s="1"/>
  <c r="E4929" i="2" a="1"/>
  <c r="E4929" i="2" s="1"/>
  <c r="F4929" i="2" a="1"/>
  <c r="F4929" i="2" s="1"/>
  <c r="D4930" i="2" a="1"/>
  <c r="D4930" i="2" s="1"/>
  <c r="E4930" i="2" a="1"/>
  <c r="E4930" i="2" s="1"/>
  <c r="F4930" i="2" a="1"/>
  <c r="F4930" i="2" s="1"/>
  <c r="D4931" i="2" a="1"/>
  <c r="D4931" i="2" s="1"/>
  <c r="E4931" i="2" a="1"/>
  <c r="E4931" i="2" s="1"/>
  <c r="F4931" i="2" a="1"/>
  <c r="F4931" i="2" s="1"/>
  <c r="D4932" i="2" a="1"/>
  <c r="D4932" i="2" s="1"/>
  <c r="E4932" i="2" a="1"/>
  <c r="E4932" i="2" s="1"/>
  <c r="F4932" i="2" a="1"/>
  <c r="F4932" i="2" s="1"/>
  <c r="D4933" i="2" a="1"/>
  <c r="D4933" i="2" s="1"/>
  <c r="E4933" i="2" a="1"/>
  <c r="E4933" i="2" s="1"/>
  <c r="F4933" i="2" a="1"/>
  <c r="F4933" i="2" s="1"/>
  <c r="D4934" i="2" a="1"/>
  <c r="D4934" i="2" s="1"/>
  <c r="E4934" i="2" a="1"/>
  <c r="E4934" i="2" s="1"/>
  <c r="F4934" i="2" a="1"/>
  <c r="F4934" i="2" s="1"/>
  <c r="D4935" i="2" a="1"/>
  <c r="D4935" i="2" s="1"/>
  <c r="E4935" i="2" a="1"/>
  <c r="E4935" i="2" s="1"/>
  <c r="F4935" i="2" a="1"/>
  <c r="F4935" i="2" s="1"/>
  <c r="D4936" i="2" a="1"/>
  <c r="D4936" i="2" s="1"/>
  <c r="E4936" i="2" a="1"/>
  <c r="E4936" i="2" s="1"/>
  <c r="F4936" i="2" a="1"/>
  <c r="F4936" i="2" s="1"/>
  <c r="D4937" i="2" a="1"/>
  <c r="D4937" i="2" s="1"/>
  <c r="E4937" i="2" a="1"/>
  <c r="E4937" i="2" s="1"/>
  <c r="F4937" i="2" a="1"/>
  <c r="F4937" i="2" s="1"/>
  <c r="D4938" i="2" a="1"/>
  <c r="D4938" i="2" s="1"/>
  <c r="E4938" i="2" a="1"/>
  <c r="E4938" i="2" s="1"/>
  <c r="F4938" i="2" a="1"/>
  <c r="F4938" i="2" s="1"/>
  <c r="D4939" i="2" a="1"/>
  <c r="D4939" i="2" s="1"/>
  <c r="E4939" i="2" a="1"/>
  <c r="E4939" i="2" s="1"/>
  <c r="F4939" i="2" a="1"/>
  <c r="F4939" i="2" s="1"/>
  <c r="D4940" i="2" a="1"/>
  <c r="D4940" i="2" s="1"/>
  <c r="E4940" i="2" a="1"/>
  <c r="E4940" i="2" s="1"/>
  <c r="F4940" i="2" a="1"/>
  <c r="F4940" i="2" s="1"/>
  <c r="D4941" i="2" a="1"/>
  <c r="D4941" i="2" s="1"/>
  <c r="E4941" i="2" a="1"/>
  <c r="E4941" i="2" s="1"/>
  <c r="F4941" i="2" a="1"/>
  <c r="F4941" i="2" s="1"/>
  <c r="D4942" i="2" a="1"/>
  <c r="D4942" i="2" s="1"/>
  <c r="E4942" i="2" a="1"/>
  <c r="E4942" i="2" s="1"/>
  <c r="F4942" i="2" a="1"/>
  <c r="F4942" i="2" s="1"/>
  <c r="D4943" i="2" a="1"/>
  <c r="D4943" i="2" s="1"/>
  <c r="E4943" i="2" a="1"/>
  <c r="E4943" i="2" s="1"/>
  <c r="F4943" i="2" a="1"/>
  <c r="F4943" i="2" s="1"/>
  <c r="D4944" i="2" a="1"/>
  <c r="D4944" i="2" s="1"/>
  <c r="E4944" i="2" a="1"/>
  <c r="E4944" i="2" s="1"/>
  <c r="F4944" i="2" a="1"/>
  <c r="F4944" i="2" s="1"/>
  <c r="D4945" i="2" a="1"/>
  <c r="D4945" i="2" s="1"/>
  <c r="E4945" i="2" a="1"/>
  <c r="E4945" i="2" s="1"/>
  <c r="F4945" i="2" a="1"/>
  <c r="F4945" i="2" s="1"/>
  <c r="D4946" i="2" a="1"/>
  <c r="D4946" i="2" s="1"/>
  <c r="E4946" i="2" a="1"/>
  <c r="E4946" i="2" s="1"/>
  <c r="F4946" i="2" a="1"/>
  <c r="F4946" i="2" s="1"/>
  <c r="D4947" i="2" a="1"/>
  <c r="D4947" i="2" s="1"/>
  <c r="E4947" i="2" a="1"/>
  <c r="E4947" i="2" s="1"/>
  <c r="F4947" i="2" a="1"/>
  <c r="F4947" i="2" s="1"/>
  <c r="D4948" i="2" a="1"/>
  <c r="D4948" i="2" s="1"/>
  <c r="E4948" i="2" a="1"/>
  <c r="E4948" i="2" s="1"/>
  <c r="F4948" i="2" a="1"/>
  <c r="F4948" i="2" s="1"/>
  <c r="D4949" i="2" a="1"/>
  <c r="D4949" i="2" s="1"/>
  <c r="E4949" i="2" a="1"/>
  <c r="E4949" i="2" s="1"/>
  <c r="F4949" i="2" a="1"/>
  <c r="F4949" i="2" s="1"/>
  <c r="D4950" i="2" a="1"/>
  <c r="D4950" i="2" s="1"/>
  <c r="E4950" i="2" a="1"/>
  <c r="E4950" i="2" s="1"/>
  <c r="F4950" i="2" a="1"/>
  <c r="F4950" i="2" s="1"/>
  <c r="D4951" i="2" a="1"/>
  <c r="D4951" i="2" s="1"/>
  <c r="E4951" i="2" a="1"/>
  <c r="E4951" i="2" s="1"/>
  <c r="F4951" i="2" a="1"/>
  <c r="F4951" i="2" s="1"/>
  <c r="D4952" i="2" a="1"/>
  <c r="D4952" i="2" s="1"/>
  <c r="E4952" i="2" a="1"/>
  <c r="E4952" i="2" s="1"/>
  <c r="F4952" i="2" a="1"/>
  <c r="F4952" i="2" s="1"/>
  <c r="D4953" i="2" a="1"/>
  <c r="D4953" i="2" s="1"/>
  <c r="E4953" i="2" a="1"/>
  <c r="E4953" i="2" s="1"/>
  <c r="F4953" i="2" a="1"/>
  <c r="F4953" i="2" s="1"/>
  <c r="D4954" i="2" a="1"/>
  <c r="D4954" i="2" s="1"/>
  <c r="E4954" i="2" a="1"/>
  <c r="E4954" i="2" s="1"/>
  <c r="F4954" i="2" a="1"/>
  <c r="F4954" i="2" s="1"/>
  <c r="D4955" i="2" a="1"/>
  <c r="D4955" i="2" s="1"/>
  <c r="E4955" i="2" a="1"/>
  <c r="E4955" i="2" s="1"/>
  <c r="F4955" i="2" a="1"/>
  <c r="F4955" i="2" s="1"/>
  <c r="D4956" i="2" a="1"/>
  <c r="D4956" i="2" s="1"/>
  <c r="E4956" i="2" a="1"/>
  <c r="E4956" i="2" s="1"/>
  <c r="F4956" i="2" a="1"/>
  <c r="F4956" i="2" s="1"/>
  <c r="D4957" i="2" a="1"/>
  <c r="D4957" i="2" s="1"/>
  <c r="E4957" i="2" a="1"/>
  <c r="E4957" i="2" s="1"/>
  <c r="F4957" i="2" a="1"/>
  <c r="F4957" i="2" s="1"/>
  <c r="D4958" i="2" a="1"/>
  <c r="D4958" i="2" s="1"/>
  <c r="E4958" i="2" a="1"/>
  <c r="E4958" i="2" s="1"/>
  <c r="F4958" i="2" a="1"/>
  <c r="F4958" i="2" s="1"/>
  <c r="D4959" i="2" a="1"/>
  <c r="D4959" i="2" s="1"/>
  <c r="E4959" i="2" a="1"/>
  <c r="E4959" i="2" s="1"/>
  <c r="F4959" i="2" a="1"/>
  <c r="F4959" i="2" s="1"/>
  <c r="D4960" i="2" a="1"/>
  <c r="D4960" i="2" s="1"/>
  <c r="E4960" i="2" a="1"/>
  <c r="E4960" i="2" s="1"/>
  <c r="F4960" i="2" a="1"/>
  <c r="F4960" i="2" s="1"/>
  <c r="D4961" i="2" a="1"/>
  <c r="D4961" i="2" s="1"/>
  <c r="E4961" i="2" a="1"/>
  <c r="E4961" i="2" s="1"/>
  <c r="F4961" i="2" a="1"/>
  <c r="F4961" i="2" s="1"/>
  <c r="D4962" i="2" a="1"/>
  <c r="D4962" i="2" s="1"/>
  <c r="E4962" i="2" a="1"/>
  <c r="E4962" i="2" s="1"/>
  <c r="F4962" i="2" a="1"/>
  <c r="F4962" i="2" s="1"/>
  <c r="D4963" i="2" a="1"/>
  <c r="D4963" i="2" s="1"/>
  <c r="E4963" i="2" a="1"/>
  <c r="E4963" i="2" s="1"/>
  <c r="F4963" i="2" a="1"/>
  <c r="F4963" i="2" s="1"/>
  <c r="D4964" i="2" a="1"/>
  <c r="D4964" i="2" s="1"/>
  <c r="E4964" i="2" a="1"/>
  <c r="E4964" i="2" s="1"/>
  <c r="F4964" i="2" a="1"/>
  <c r="F4964" i="2" s="1"/>
  <c r="D4965" i="2" a="1"/>
  <c r="D4965" i="2" s="1"/>
  <c r="E4965" i="2" a="1"/>
  <c r="E4965" i="2" s="1"/>
  <c r="F4965" i="2" a="1"/>
  <c r="F4965" i="2" s="1"/>
  <c r="D4966" i="2" a="1"/>
  <c r="D4966" i="2" s="1"/>
  <c r="E4966" i="2" a="1"/>
  <c r="E4966" i="2" s="1"/>
  <c r="F4966" i="2" a="1"/>
  <c r="F4966" i="2" s="1"/>
  <c r="D4967" i="2" a="1"/>
  <c r="D4967" i="2" s="1"/>
  <c r="E4967" i="2" a="1"/>
  <c r="E4967" i="2" s="1"/>
  <c r="F4967" i="2" a="1"/>
  <c r="F4967" i="2" s="1"/>
  <c r="D4968" i="2" a="1"/>
  <c r="D4968" i="2" s="1"/>
  <c r="E4968" i="2" a="1"/>
  <c r="E4968" i="2" s="1"/>
  <c r="F4968" i="2" a="1"/>
  <c r="F4968" i="2" s="1"/>
  <c r="D4969" i="2" a="1"/>
  <c r="D4969" i="2" s="1"/>
  <c r="E4969" i="2" a="1"/>
  <c r="E4969" i="2" s="1"/>
  <c r="F4969" i="2" a="1"/>
  <c r="F4969" i="2" s="1"/>
  <c r="D4970" i="2" a="1"/>
  <c r="D4970" i="2" s="1"/>
  <c r="E4970" i="2" a="1"/>
  <c r="E4970" i="2" s="1"/>
  <c r="F4970" i="2" a="1"/>
  <c r="F4970" i="2" s="1"/>
  <c r="D4971" i="2" a="1"/>
  <c r="D4971" i="2" s="1"/>
  <c r="E4971" i="2" a="1"/>
  <c r="E4971" i="2" s="1"/>
  <c r="F4971" i="2" a="1"/>
  <c r="F4971" i="2" s="1"/>
  <c r="D4972" i="2" a="1"/>
  <c r="D4972" i="2" s="1"/>
  <c r="E4972" i="2" a="1"/>
  <c r="E4972" i="2" s="1"/>
  <c r="F4972" i="2" a="1"/>
  <c r="F4972" i="2" s="1"/>
  <c r="D4973" i="2" a="1"/>
  <c r="D4973" i="2" s="1"/>
  <c r="E4973" i="2" a="1"/>
  <c r="E4973" i="2" s="1"/>
  <c r="F4973" i="2" a="1"/>
  <c r="F4973" i="2" s="1"/>
  <c r="D4974" i="2" a="1"/>
  <c r="D4974" i="2" s="1"/>
  <c r="E4974" i="2" a="1"/>
  <c r="E4974" i="2" s="1"/>
  <c r="F4974" i="2" a="1"/>
  <c r="F4974" i="2" s="1"/>
  <c r="D4975" i="2" a="1"/>
  <c r="D4975" i="2" s="1"/>
  <c r="E4975" i="2" a="1"/>
  <c r="E4975" i="2" s="1"/>
  <c r="F4975" i="2" a="1"/>
  <c r="F4975" i="2" s="1"/>
  <c r="D4976" i="2" a="1"/>
  <c r="D4976" i="2" s="1"/>
  <c r="E4976" i="2" a="1"/>
  <c r="E4976" i="2" s="1"/>
  <c r="F4976" i="2" a="1"/>
  <c r="F4976" i="2" s="1"/>
  <c r="D4977" i="2" a="1"/>
  <c r="D4977" i="2" s="1"/>
  <c r="E4977" i="2" a="1"/>
  <c r="E4977" i="2" s="1"/>
  <c r="F4977" i="2" a="1"/>
  <c r="F4977" i="2" s="1"/>
  <c r="D4978" i="2" a="1"/>
  <c r="D4978" i="2" s="1"/>
  <c r="E4978" i="2" a="1"/>
  <c r="E4978" i="2" s="1"/>
  <c r="F4978" i="2" a="1"/>
  <c r="F4978" i="2" s="1"/>
  <c r="D4979" i="2" a="1"/>
  <c r="D4979" i="2" s="1"/>
  <c r="E4979" i="2" a="1"/>
  <c r="E4979" i="2" s="1"/>
  <c r="F4979" i="2" a="1"/>
  <c r="F4979" i="2" s="1"/>
  <c r="D4980" i="2" a="1"/>
  <c r="D4980" i="2" s="1"/>
  <c r="E4980" i="2" a="1"/>
  <c r="E4980" i="2" s="1"/>
  <c r="F4980" i="2" a="1"/>
  <c r="F4980" i="2" s="1"/>
  <c r="D4981" i="2" a="1"/>
  <c r="D4981" i="2" s="1"/>
  <c r="E4981" i="2" a="1"/>
  <c r="E4981" i="2" s="1"/>
  <c r="F4981" i="2" a="1"/>
  <c r="F4981" i="2" s="1"/>
  <c r="D4982" i="2" a="1"/>
  <c r="D4982" i="2" s="1"/>
  <c r="E4982" i="2" a="1"/>
  <c r="E4982" i="2" s="1"/>
  <c r="F4982" i="2" a="1"/>
  <c r="F4982" i="2" s="1"/>
  <c r="D4983" i="2" a="1"/>
  <c r="D4983" i="2" s="1"/>
  <c r="E4983" i="2" a="1"/>
  <c r="E4983" i="2" s="1"/>
  <c r="F4983" i="2" a="1"/>
  <c r="F4983" i="2" s="1"/>
  <c r="D4984" i="2" a="1"/>
  <c r="D4984" i="2" s="1"/>
  <c r="E4984" i="2" a="1"/>
  <c r="E4984" i="2" s="1"/>
  <c r="F4984" i="2" a="1"/>
  <c r="F4984" i="2" s="1"/>
  <c r="D4985" i="2" a="1"/>
  <c r="D4985" i="2" s="1"/>
  <c r="E4985" i="2" a="1"/>
  <c r="E4985" i="2" s="1"/>
  <c r="F4985" i="2" a="1"/>
  <c r="F4985" i="2" s="1"/>
  <c r="D4986" i="2" a="1"/>
  <c r="D4986" i="2" s="1"/>
  <c r="E4986" i="2" a="1"/>
  <c r="E4986" i="2" s="1"/>
  <c r="F4986" i="2" a="1"/>
  <c r="F4986" i="2" s="1"/>
  <c r="D4987" i="2" a="1"/>
  <c r="D4987" i="2" s="1"/>
  <c r="E4987" i="2" a="1"/>
  <c r="E4987" i="2" s="1"/>
  <c r="F4987" i="2" a="1"/>
  <c r="F4987" i="2" s="1"/>
  <c r="D4988" i="2" a="1"/>
  <c r="D4988" i="2" s="1"/>
  <c r="E4988" i="2" a="1"/>
  <c r="E4988" i="2" s="1"/>
  <c r="F4988" i="2" a="1"/>
  <c r="F4988" i="2" s="1"/>
  <c r="D4989" i="2" a="1"/>
  <c r="D4989" i="2" s="1"/>
  <c r="E4989" i="2" a="1"/>
  <c r="E4989" i="2" s="1"/>
  <c r="F4989" i="2" a="1"/>
  <c r="F4989" i="2" s="1"/>
  <c r="D4990" i="2" a="1"/>
  <c r="D4990" i="2" s="1"/>
  <c r="E4990" i="2" a="1"/>
  <c r="E4990" i="2" s="1"/>
  <c r="F4990" i="2" a="1"/>
  <c r="F4990" i="2" s="1"/>
  <c r="D4991" i="2" a="1"/>
  <c r="D4991" i="2" s="1"/>
  <c r="E4991" i="2" a="1"/>
  <c r="E4991" i="2" s="1"/>
  <c r="F4991" i="2" a="1"/>
  <c r="F4991" i="2" s="1"/>
  <c r="D4992" i="2" a="1"/>
  <c r="D4992" i="2" s="1"/>
  <c r="E4992" i="2" a="1"/>
  <c r="E4992" i="2" s="1"/>
  <c r="F4992" i="2" a="1"/>
  <c r="F4992" i="2" s="1"/>
  <c r="D4993" i="2" a="1"/>
  <c r="D4993" i="2" s="1"/>
  <c r="E4993" i="2" a="1"/>
  <c r="E4993" i="2" s="1"/>
  <c r="F4993" i="2" a="1"/>
  <c r="F4993" i="2" s="1"/>
  <c r="D4994" i="2" a="1"/>
  <c r="D4994" i="2" s="1"/>
  <c r="E4994" i="2" a="1"/>
  <c r="E4994" i="2" s="1"/>
  <c r="F4994" i="2" a="1"/>
  <c r="F4994" i="2" s="1"/>
  <c r="D4995" i="2" a="1"/>
  <c r="D4995" i="2" s="1"/>
  <c r="E4995" i="2" a="1"/>
  <c r="E4995" i="2" s="1"/>
  <c r="F4995" i="2" a="1"/>
  <c r="F4995" i="2" s="1"/>
  <c r="D4996" i="2" a="1"/>
  <c r="D4996" i="2" s="1"/>
  <c r="E4996" i="2" a="1"/>
  <c r="E4996" i="2" s="1"/>
  <c r="F4996" i="2" a="1"/>
  <c r="F4996" i="2" s="1"/>
  <c r="D4997" i="2" a="1"/>
  <c r="D4997" i="2" s="1"/>
  <c r="E4997" i="2" a="1"/>
  <c r="E4997" i="2" s="1"/>
  <c r="F4997" i="2" a="1"/>
  <c r="F4997" i="2" s="1"/>
  <c r="D4998" i="2" a="1"/>
  <c r="D4998" i="2" s="1"/>
  <c r="E4998" i="2" a="1"/>
  <c r="E4998" i="2" s="1"/>
  <c r="F4998" i="2" a="1"/>
  <c r="F4998" i="2" s="1"/>
  <c r="D4999" i="2" a="1"/>
  <c r="D4999" i="2" s="1"/>
  <c r="E4999" i="2" a="1"/>
  <c r="E4999" i="2" s="1"/>
  <c r="F4999" i="2" a="1"/>
  <c r="F4999" i="2" s="1"/>
  <c r="D5000" i="2" a="1"/>
  <c r="D5000" i="2" s="1"/>
  <c r="E5000" i="2" a="1"/>
  <c r="E5000" i="2" s="1"/>
  <c r="F5000" i="2" a="1"/>
  <c r="F5000" i="2" s="1"/>
  <c r="D5001" i="2" a="1"/>
  <c r="D5001" i="2" s="1"/>
  <c r="E5001" i="2" a="1"/>
  <c r="E5001" i="2" s="1"/>
  <c r="F5001" i="2" a="1"/>
  <c r="F5001" i="2" s="1"/>
  <c r="D5002" i="2" a="1"/>
  <c r="D5002" i="2" s="1"/>
  <c r="E5002" i="2" a="1"/>
  <c r="E5002" i="2" s="1"/>
  <c r="F5002" i="2" a="1"/>
  <c r="F5002" i="2" s="1"/>
  <c r="D5003" i="2" a="1"/>
  <c r="D5003" i="2" s="1"/>
  <c r="E5003" i="2" a="1"/>
  <c r="E5003" i="2" s="1"/>
  <c r="F5003" i="2" a="1"/>
  <c r="F5003" i="2" s="1"/>
  <c r="D5004" i="2" a="1"/>
  <c r="D5004" i="2" s="1"/>
  <c r="E5004" i="2" a="1"/>
  <c r="E5004" i="2" s="1"/>
  <c r="F5004" i="2" a="1"/>
  <c r="F5004" i="2" s="1"/>
  <c r="D5005" i="2" a="1"/>
  <c r="D5005" i="2" s="1"/>
  <c r="E5005" i="2" a="1"/>
  <c r="E5005" i="2" s="1"/>
  <c r="F5005" i="2" a="1"/>
  <c r="F5005" i="2" s="1"/>
  <c r="D5006" i="2" a="1"/>
  <c r="D5006" i="2" s="1"/>
  <c r="E5006" i="2" a="1"/>
  <c r="E5006" i="2" s="1"/>
  <c r="F5006" i="2" a="1"/>
  <c r="F5006" i="2" s="1"/>
  <c r="D5007" i="2" a="1"/>
  <c r="D5007" i="2" s="1"/>
  <c r="E5007" i="2" a="1"/>
  <c r="E5007" i="2" s="1"/>
  <c r="F5007" i="2" a="1"/>
  <c r="F5007" i="2" s="1"/>
  <c r="D5008" i="2" a="1"/>
  <c r="D5008" i="2" s="1"/>
  <c r="E5008" i="2" a="1"/>
  <c r="E5008" i="2" s="1"/>
  <c r="F5008" i="2" a="1"/>
  <c r="F5008" i="2" s="1"/>
  <c r="D5009" i="2" a="1"/>
  <c r="D5009" i="2" s="1"/>
  <c r="E5009" i="2" a="1"/>
  <c r="E5009" i="2" s="1"/>
  <c r="F5009" i="2" a="1"/>
  <c r="F5009" i="2" s="1"/>
  <c r="D5010" i="2" a="1"/>
  <c r="D5010" i="2" s="1"/>
  <c r="E5010" i="2" a="1"/>
  <c r="E5010" i="2" s="1"/>
  <c r="F5010" i="2" a="1"/>
  <c r="F5010" i="2" s="1"/>
  <c r="D5011" i="2" a="1"/>
  <c r="D5011" i="2" s="1"/>
  <c r="E5011" i="2" a="1"/>
  <c r="E5011" i="2" s="1"/>
  <c r="F5011" i="2" a="1"/>
  <c r="F5011" i="2" s="1"/>
  <c r="D5012" i="2" a="1"/>
  <c r="D5012" i="2" s="1"/>
  <c r="E5012" i="2" a="1"/>
  <c r="E5012" i="2" s="1"/>
  <c r="F5012" i="2" a="1"/>
  <c r="F5012" i="2" s="1"/>
  <c r="D5013" i="2" a="1"/>
  <c r="D5013" i="2" s="1"/>
  <c r="E5013" i="2" a="1"/>
  <c r="E5013" i="2" s="1"/>
  <c r="F5013" i="2" a="1"/>
  <c r="F5013" i="2" s="1"/>
  <c r="D5014" i="2" a="1"/>
  <c r="D5014" i="2" s="1"/>
  <c r="E5014" i="2" a="1"/>
  <c r="E5014" i="2" s="1"/>
  <c r="F5014" i="2" a="1"/>
  <c r="F5014" i="2" s="1"/>
  <c r="D5015" i="2" a="1"/>
  <c r="D5015" i="2" s="1"/>
  <c r="E5015" i="2" a="1"/>
  <c r="E5015" i="2" s="1"/>
  <c r="F5015" i="2" a="1"/>
  <c r="F5015" i="2" s="1"/>
  <c r="D5016" i="2" a="1"/>
  <c r="D5016" i="2" s="1"/>
  <c r="E5016" i="2" a="1"/>
  <c r="E5016" i="2" s="1"/>
  <c r="F5016" i="2" a="1"/>
  <c r="F5016" i="2" s="1"/>
  <c r="D5017" i="2" a="1"/>
  <c r="D5017" i="2" s="1"/>
  <c r="E5017" i="2" a="1"/>
  <c r="E5017" i="2" s="1"/>
  <c r="F5017" i="2" a="1"/>
  <c r="F5017" i="2" s="1"/>
  <c r="D5018" i="2" a="1"/>
  <c r="D5018" i="2" s="1"/>
  <c r="E5018" i="2" a="1"/>
  <c r="E5018" i="2" s="1"/>
  <c r="F5018" i="2" a="1"/>
  <c r="F5018" i="2" s="1"/>
  <c r="D5019" i="2" a="1"/>
  <c r="D5019" i="2" s="1"/>
  <c r="E5019" i="2" a="1"/>
  <c r="E5019" i="2" s="1"/>
  <c r="F5019" i="2" a="1"/>
  <c r="F5019" i="2" s="1"/>
  <c r="D5020" i="2" a="1"/>
  <c r="D5020" i="2" s="1"/>
  <c r="E5020" i="2" a="1"/>
  <c r="E5020" i="2" s="1"/>
  <c r="F5020" i="2" a="1"/>
  <c r="F5020" i="2" s="1"/>
  <c r="D5021" i="2" a="1"/>
  <c r="D5021" i="2" s="1"/>
  <c r="E5021" i="2" a="1"/>
  <c r="E5021" i="2" s="1"/>
  <c r="F5021" i="2" a="1"/>
  <c r="F5021" i="2" s="1"/>
  <c r="D5022" i="2" a="1"/>
  <c r="D5022" i="2" s="1"/>
  <c r="E5022" i="2" a="1"/>
  <c r="E5022" i="2" s="1"/>
  <c r="F5022" i="2" a="1"/>
  <c r="F5022" i="2" s="1"/>
  <c r="D5023" i="2" a="1"/>
  <c r="D5023" i="2" s="1"/>
  <c r="E5023" i="2" a="1"/>
  <c r="E5023" i="2" s="1"/>
  <c r="F5023" i="2" a="1"/>
  <c r="F5023" i="2" s="1"/>
  <c r="D5024" i="2" a="1"/>
  <c r="D5024" i="2" s="1"/>
  <c r="E5024" i="2" a="1"/>
  <c r="E5024" i="2" s="1"/>
  <c r="F5024" i="2" a="1"/>
  <c r="F5024" i="2" s="1"/>
  <c r="D5025" i="2" a="1"/>
  <c r="D5025" i="2" s="1"/>
  <c r="E5025" i="2" a="1"/>
  <c r="E5025" i="2" s="1"/>
  <c r="F5025" i="2" a="1"/>
  <c r="F5025" i="2" s="1"/>
  <c r="D5026" i="2" a="1"/>
  <c r="D5026" i="2" s="1"/>
  <c r="E5026" i="2" a="1"/>
  <c r="E5026" i="2" s="1"/>
  <c r="F5026" i="2" a="1"/>
  <c r="F5026" i="2" s="1"/>
  <c r="D5027" i="2" a="1"/>
  <c r="D5027" i="2" s="1"/>
  <c r="E5027" i="2" a="1"/>
  <c r="E5027" i="2" s="1"/>
  <c r="F5027" i="2" a="1"/>
  <c r="F5027" i="2" s="1"/>
  <c r="D5028" i="2" a="1"/>
  <c r="D5028" i="2" s="1"/>
  <c r="E5028" i="2" a="1"/>
  <c r="E5028" i="2" s="1"/>
  <c r="F5028" i="2" a="1"/>
  <c r="F5028" i="2" s="1"/>
  <c r="D5029" i="2" a="1"/>
  <c r="D5029" i="2" s="1"/>
  <c r="E5029" i="2" a="1"/>
  <c r="E5029" i="2" s="1"/>
  <c r="F5029" i="2" a="1"/>
  <c r="F5029" i="2" s="1"/>
  <c r="D5030" i="2" a="1"/>
  <c r="D5030" i="2" s="1"/>
  <c r="E5030" i="2" a="1"/>
  <c r="E5030" i="2" s="1"/>
  <c r="F5030" i="2" a="1"/>
  <c r="F5030" i="2" s="1"/>
  <c r="D5031" i="2" a="1"/>
  <c r="D5031" i="2" s="1"/>
  <c r="E5031" i="2" a="1"/>
  <c r="E5031" i="2" s="1"/>
  <c r="F5031" i="2" a="1"/>
  <c r="F5031" i="2" s="1"/>
  <c r="D5032" i="2" a="1"/>
  <c r="D5032" i="2" s="1"/>
  <c r="E5032" i="2" a="1"/>
  <c r="E5032" i="2" s="1"/>
  <c r="F5032" i="2" a="1"/>
  <c r="F5032" i="2" s="1"/>
  <c r="D5033" i="2" a="1"/>
  <c r="D5033" i="2" s="1"/>
  <c r="E5033" i="2" a="1"/>
  <c r="E5033" i="2" s="1"/>
  <c r="F5033" i="2" a="1"/>
  <c r="F5033" i="2" s="1"/>
  <c r="D5034" i="2" a="1"/>
  <c r="D5034" i="2" s="1"/>
  <c r="E5034" i="2" a="1"/>
  <c r="E5034" i="2" s="1"/>
  <c r="F5034" i="2" a="1"/>
  <c r="F5034" i="2" s="1"/>
  <c r="D5035" i="2" a="1"/>
  <c r="D5035" i="2" s="1"/>
  <c r="E5035" i="2" a="1"/>
  <c r="E5035" i="2" s="1"/>
  <c r="F5035" i="2" a="1"/>
  <c r="F5035" i="2" s="1"/>
  <c r="D5036" i="2" a="1"/>
  <c r="D5036" i="2" s="1"/>
  <c r="E5036" i="2" a="1"/>
  <c r="E5036" i="2" s="1"/>
  <c r="F5036" i="2" a="1"/>
  <c r="F5036" i="2" s="1"/>
  <c r="D5037" i="2" a="1"/>
  <c r="D5037" i="2" s="1"/>
  <c r="E5037" i="2" a="1"/>
  <c r="E5037" i="2" s="1"/>
  <c r="F5037" i="2" a="1"/>
  <c r="F5037" i="2" s="1"/>
  <c r="D5038" i="2" a="1"/>
  <c r="D5038" i="2" s="1"/>
  <c r="E5038" i="2" a="1"/>
  <c r="E5038" i="2" s="1"/>
  <c r="F5038" i="2" a="1"/>
  <c r="F5038" i="2" s="1"/>
  <c r="D5039" i="2" a="1"/>
  <c r="D5039" i="2" s="1"/>
  <c r="E5039" i="2" a="1"/>
  <c r="E5039" i="2" s="1"/>
  <c r="F5039" i="2" a="1"/>
  <c r="F5039" i="2" s="1"/>
  <c r="D5040" i="2" a="1"/>
  <c r="D5040" i="2" s="1"/>
  <c r="E5040" i="2" a="1"/>
  <c r="E5040" i="2" s="1"/>
  <c r="F5040" i="2" a="1"/>
  <c r="F5040" i="2" s="1"/>
  <c r="D5041" i="2" a="1"/>
  <c r="D5041" i="2" s="1"/>
  <c r="E5041" i="2" a="1"/>
  <c r="E5041" i="2" s="1"/>
  <c r="F5041" i="2" a="1"/>
  <c r="F5041" i="2" s="1"/>
  <c r="D5042" i="2" a="1"/>
  <c r="D5042" i="2" s="1"/>
  <c r="E5042" i="2" a="1"/>
  <c r="E5042" i="2" s="1"/>
  <c r="F5042" i="2" a="1"/>
  <c r="F5042" i="2" s="1"/>
  <c r="D5043" i="2" a="1"/>
  <c r="D5043" i="2" s="1"/>
  <c r="E5043" i="2" a="1"/>
  <c r="E5043" i="2" s="1"/>
  <c r="F5043" i="2" a="1"/>
  <c r="F5043" i="2" s="1"/>
  <c r="D5044" i="2" a="1"/>
  <c r="D5044" i="2" s="1"/>
  <c r="E5044" i="2" a="1"/>
  <c r="E5044" i="2" s="1"/>
  <c r="F5044" i="2" a="1"/>
  <c r="F5044" i="2" s="1"/>
  <c r="D5045" i="2" a="1"/>
  <c r="D5045" i="2" s="1"/>
  <c r="E5045" i="2" a="1"/>
  <c r="E5045" i="2" s="1"/>
  <c r="F5045" i="2" a="1"/>
  <c r="F5045" i="2" s="1"/>
  <c r="D5046" i="2" a="1"/>
  <c r="D5046" i="2" s="1"/>
  <c r="E5046" i="2" a="1"/>
  <c r="E5046" i="2" s="1"/>
  <c r="F5046" i="2" a="1"/>
  <c r="F5046" i="2" s="1"/>
  <c r="D5047" i="2" a="1"/>
  <c r="D5047" i="2" s="1"/>
  <c r="E5047" i="2" a="1"/>
  <c r="E5047" i="2" s="1"/>
  <c r="F5047" i="2" a="1"/>
  <c r="F5047" i="2" s="1"/>
  <c r="D5048" i="2" a="1"/>
  <c r="D5048" i="2" s="1"/>
  <c r="E5048" i="2" a="1"/>
  <c r="E5048" i="2" s="1"/>
  <c r="F5048" i="2" a="1"/>
  <c r="F5048" i="2" s="1"/>
  <c r="D5049" i="2" a="1"/>
  <c r="D5049" i="2" s="1"/>
  <c r="E5049" i="2" a="1"/>
  <c r="E5049" i="2" s="1"/>
  <c r="F5049" i="2" a="1"/>
  <c r="F5049" i="2" s="1"/>
  <c r="D5050" i="2" a="1"/>
  <c r="D5050" i="2" s="1"/>
  <c r="E5050" i="2" a="1"/>
  <c r="E5050" i="2" s="1"/>
  <c r="F5050" i="2" a="1"/>
  <c r="F5050" i="2" s="1"/>
  <c r="D5051" i="2" a="1"/>
  <c r="D5051" i="2" s="1"/>
  <c r="E5051" i="2" a="1"/>
  <c r="E5051" i="2" s="1"/>
  <c r="F5051" i="2" a="1"/>
  <c r="F5051" i="2" s="1"/>
  <c r="D5052" i="2" a="1"/>
  <c r="D5052" i="2" s="1"/>
  <c r="E5052" i="2" a="1"/>
  <c r="E5052" i="2" s="1"/>
  <c r="F5052" i="2" a="1"/>
  <c r="F5052" i="2" s="1"/>
  <c r="D5053" i="2" a="1"/>
  <c r="D5053" i="2" s="1"/>
  <c r="E5053" i="2" a="1"/>
  <c r="E5053" i="2" s="1"/>
  <c r="F5053" i="2" a="1"/>
  <c r="F5053" i="2" s="1"/>
  <c r="D5054" i="2" a="1"/>
  <c r="D5054" i="2" s="1"/>
  <c r="E5054" i="2" a="1"/>
  <c r="E5054" i="2" s="1"/>
  <c r="F5054" i="2" a="1"/>
  <c r="F5054" i="2" s="1"/>
  <c r="D5055" i="2" a="1"/>
  <c r="D5055" i="2" s="1"/>
  <c r="E5055" i="2" a="1"/>
  <c r="E5055" i="2" s="1"/>
  <c r="F5055" i="2" a="1"/>
  <c r="F5055" i="2" s="1"/>
  <c r="D5056" i="2" a="1"/>
  <c r="D5056" i="2" s="1"/>
  <c r="E5056" i="2" a="1"/>
  <c r="E5056" i="2" s="1"/>
  <c r="F5056" i="2" a="1"/>
  <c r="F5056" i="2" s="1"/>
  <c r="D5057" i="2" a="1"/>
  <c r="D5057" i="2" s="1"/>
  <c r="E5057" i="2" a="1"/>
  <c r="E5057" i="2" s="1"/>
  <c r="F5057" i="2" a="1"/>
  <c r="F5057" i="2" s="1"/>
  <c r="D5058" i="2" a="1"/>
  <c r="D5058" i="2" s="1"/>
  <c r="E5058" i="2" a="1"/>
  <c r="E5058" i="2" s="1"/>
  <c r="F5058" i="2" a="1"/>
  <c r="F5058" i="2" s="1"/>
  <c r="D5059" i="2" a="1"/>
  <c r="D5059" i="2" s="1"/>
  <c r="E5059" i="2" a="1"/>
  <c r="E5059" i="2" s="1"/>
  <c r="F5059" i="2" a="1"/>
  <c r="F5059" i="2" s="1"/>
  <c r="D5060" i="2" a="1"/>
  <c r="D5060" i="2" s="1"/>
  <c r="E5060" i="2" a="1"/>
  <c r="E5060" i="2" s="1"/>
  <c r="F5060" i="2" a="1"/>
  <c r="F5060" i="2" s="1"/>
  <c r="D5061" i="2" a="1"/>
  <c r="D5061" i="2" s="1"/>
  <c r="E5061" i="2" a="1"/>
  <c r="E5061" i="2" s="1"/>
  <c r="F5061" i="2" a="1"/>
  <c r="F5061" i="2" s="1"/>
  <c r="D5062" i="2" a="1"/>
  <c r="D5062" i="2" s="1"/>
  <c r="E5062" i="2" a="1"/>
  <c r="E5062" i="2" s="1"/>
  <c r="F5062" i="2" a="1"/>
  <c r="F5062" i="2" s="1"/>
  <c r="D5063" i="2" a="1"/>
  <c r="D5063" i="2" s="1"/>
  <c r="E5063" i="2" a="1"/>
  <c r="E5063" i="2" s="1"/>
  <c r="F5063" i="2" a="1"/>
  <c r="F5063" i="2" s="1"/>
  <c r="D5064" i="2" a="1"/>
  <c r="D5064" i="2" s="1"/>
  <c r="E5064" i="2" a="1"/>
  <c r="E5064" i="2" s="1"/>
  <c r="F5064" i="2" a="1"/>
  <c r="F5064" i="2" s="1"/>
  <c r="D5065" i="2" a="1"/>
  <c r="D5065" i="2" s="1"/>
  <c r="E5065" i="2" a="1"/>
  <c r="E5065" i="2" s="1"/>
  <c r="F5065" i="2" a="1"/>
  <c r="F5065" i="2" s="1"/>
  <c r="D5066" i="2" a="1"/>
  <c r="D5066" i="2" s="1"/>
  <c r="E5066" i="2" a="1"/>
  <c r="E5066" i="2" s="1"/>
  <c r="F5066" i="2" a="1"/>
  <c r="F5066" i="2" s="1"/>
  <c r="D5067" i="2" a="1"/>
  <c r="D5067" i="2" s="1"/>
  <c r="E5067" i="2" a="1"/>
  <c r="E5067" i="2" s="1"/>
  <c r="F5067" i="2" a="1"/>
  <c r="F5067" i="2" s="1"/>
  <c r="D5068" i="2" a="1"/>
  <c r="D5068" i="2" s="1"/>
  <c r="E5068" i="2" a="1"/>
  <c r="E5068" i="2" s="1"/>
  <c r="F5068" i="2" a="1"/>
  <c r="F5068" i="2" s="1"/>
  <c r="D5069" i="2" a="1"/>
  <c r="D5069" i="2" s="1"/>
  <c r="E5069" i="2" a="1"/>
  <c r="E5069" i="2" s="1"/>
  <c r="F5069" i="2" a="1"/>
  <c r="F5069" i="2" s="1"/>
  <c r="D5070" i="2" a="1"/>
  <c r="D5070" i="2" s="1"/>
  <c r="E5070" i="2" a="1"/>
  <c r="E5070" i="2" s="1"/>
  <c r="F5070" i="2" a="1"/>
  <c r="F5070" i="2" s="1"/>
  <c r="D5071" i="2" a="1"/>
  <c r="D5071" i="2" s="1"/>
  <c r="E5071" i="2" a="1"/>
  <c r="E5071" i="2" s="1"/>
  <c r="F5071" i="2" a="1"/>
  <c r="F5071" i="2" s="1"/>
  <c r="D5072" i="2" a="1"/>
  <c r="D5072" i="2" s="1"/>
  <c r="E5072" i="2" a="1"/>
  <c r="E5072" i="2" s="1"/>
  <c r="F5072" i="2" a="1"/>
  <c r="F5072" i="2" s="1"/>
  <c r="D5073" i="2" a="1"/>
  <c r="D5073" i="2" s="1"/>
  <c r="E5073" i="2" a="1"/>
  <c r="E5073" i="2" s="1"/>
  <c r="F5073" i="2" a="1"/>
  <c r="F5073" i="2" s="1"/>
  <c r="D5074" i="2" a="1"/>
  <c r="D5074" i="2" s="1"/>
  <c r="E5074" i="2" a="1"/>
  <c r="E5074" i="2" s="1"/>
  <c r="F5074" i="2" a="1"/>
  <c r="F5074" i="2" s="1"/>
  <c r="D5075" i="2" a="1"/>
  <c r="D5075" i="2" s="1"/>
  <c r="E5075" i="2" a="1"/>
  <c r="E5075" i="2" s="1"/>
  <c r="F5075" i="2" a="1"/>
  <c r="F5075" i="2" s="1"/>
  <c r="D5076" i="2" a="1"/>
  <c r="D5076" i="2" s="1"/>
  <c r="E5076" i="2" a="1"/>
  <c r="E5076" i="2" s="1"/>
  <c r="F5076" i="2" a="1"/>
  <c r="F5076" i="2" s="1"/>
  <c r="D5077" i="2" a="1"/>
  <c r="D5077" i="2" s="1"/>
  <c r="E5077" i="2" a="1"/>
  <c r="E5077" i="2" s="1"/>
  <c r="F5077" i="2" a="1"/>
  <c r="F5077" i="2" s="1"/>
  <c r="D5078" i="2" a="1"/>
  <c r="D5078" i="2" s="1"/>
  <c r="E5078" i="2" a="1"/>
  <c r="E5078" i="2" s="1"/>
  <c r="F5078" i="2" a="1"/>
  <c r="F5078" i="2" s="1"/>
  <c r="D5079" i="2" a="1"/>
  <c r="D5079" i="2" s="1"/>
  <c r="E5079" i="2" a="1"/>
  <c r="E5079" i="2" s="1"/>
  <c r="F5079" i="2" a="1"/>
  <c r="F5079" i="2" s="1"/>
  <c r="D5080" i="2" a="1"/>
  <c r="D5080" i="2" s="1"/>
  <c r="E5080" i="2" a="1"/>
  <c r="E5080" i="2" s="1"/>
  <c r="F5080" i="2" a="1"/>
  <c r="F5080" i="2" s="1"/>
  <c r="D5081" i="2" a="1"/>
  <c r="D5081" i="2" s="1"/>
  <c r="E5081" i="2" a="1"/>
  <c r="E5081" i="2" s="1"/>
  <c r="F5081" i="2" a="1"/>
  <c r="F5081" i="2" s="1"/>
  <c r="D5082" i="2" a="1"/>
  <c r="D5082" i="2" s="1"/>
  <c r="E5082" i="2" a="1"/>
  <c r="E5082" i="2" s="1"/>
  <c r="F5082" i="2" a="1"/>
  <c r="F5082" i="2" s="1"/>
  <c r="D5083" i="2" a="1"/>
  <c r="D5083" i="2" s="1"/>
  <c r="E5083" i="2" a="1"/>
  <c r="E5083" i="2" s="1"/>
  <c r="F5083" i="2" a="1"/>
  <c r="F5083" i="2" s="1"/>
  <c r="D5084" i="2" a="1"/>
  <c r="D5084" i="2" s="1"/>
  <c r="E5084" i="2" a="1"/>
  <c r="E5084" i="2" s="1"/>
  <c r="F5084" i="2" a="1"/>
  <c r="F5084" i="2" s="1"/>
  <c r="D5085" i="2" a="1"/>
  <c r="D5085" i="2" s="1"/>
  <c r="E5085" i="2" a="1"/>
  <c r="E5085" i="2" s="1"/>
  <c r="F5085" i="2" a="1"/>
  <c r="F5085" i="2" s="1"/>
  <c r="D5086" i="2" a="1"/>
  <c r="D5086" i="2" s="1"/>
  <c r="E5086" i="2" a="1"/>
  <c r="E5086" i="2" s="1"/>
  <c r="F5086" i="2" a="1"/>
  <c r="F5086" i="2" s="1"/>
  <c r="D5087" i="2" a="1"/>
  <c r="D5087" i="2" s="1"/>
  <c r="E5087" i="2" a="1"/>
  <c r="E5087" i="2" s="1"/>
  <c r="F5087" i="2" a="1"/>
  <c r="F5087" i="2" s="1"/>
  <c r="D5088" i="2" a="1"/>
  <c r="D5088" i="2" s="1"/>
  <c r="E5088" i="2" a="1"/>
  <c r="E5088" i="2" s="1"/>
  <c r="F5088" i="2" a="1"/>
  <c r="F5088" i="2" s="1"/>
  <c r="D5089" i="2" a="1"/>
  <c r="D5089" i="2" s="1"/>
  <c r="E5089" i="2" a="1"/>
  <c r="E5089" i="2" s="1"/>
  <c r="F5089" i="2" a="1"/>
  <c r="F5089" i="2" s="1"/>
  <c r="D5090" i="2" a="1"/>
  <c r="D5090" i="2" s="1"/>
  <c r="E5090" i="2" a="1"/>
  <c r="E5090" i="2" s="1"/>
  <c r="F5090" i="2" a="1"/>
  <c r="F5090" i="2" s="1"/>
  <c r="D5091" i="2" a="1"/>
  <c r="D5091" i="2" s="1"/>
  <c r="E5091" i="2" a="1"/>
  <c r="E5091" i="2" s="1"/>
  <c r="F5091" i="2" a="1"/>
  <c r="F5091" i="2" s="1"/>
  <c r="D5092" i="2" a="1"/>
  <c r="D5092" i="2" s="1"/>
  <c r="E5092" i="2" a="1"/>
  <c r="E5092" i="2" s="1"/>
  <c r="F5092" i="2" a="1"/>
  <c r="F5092" i="2" s="1"/>
  <c r="D5093" i="2" a="1"/>
  <c r="D5093" i="2" s="1"/>
  <c r="E5093" i="2" a="1"/>
  <c r="E5093" i="2" s="1"/>
  <c r="F5093" i="2" a="1"/>
  <c r="F5093" i="2" s="1"/>
  <c r="D5094" i="2" a="1"/>
  <c r="D5094" i="2" s="1"/>
  <c r="E5094" i="2" a="1"/>
  <c r="E5094" i="2" s="1"/>
  <c r="F5094" i="2" a="1"/>
  <c r="F5094" i="2" s="1"/>
  <c r="D5095" i="2" a="1"/>
  <c r="D5095" i="2" s="1"/>
  <c r="E5095" i="2" a="1"/>
  <c r="E5095" i="2" s="1"/>
  <c r="F5095" i="2" a="1"/>
  <c r="F5095" i="2" s="1"/>
  <c r="D5096" i="2" a="1"/>
  <c r="D5096" i="2" s="1"/>
  <c r="E5096" i="2" a="1"/>
  <c r="E5096" i="2" s="1"/>
  <c r="F5096" i="2" a="1"/>
  <c r="F5096" i="2" s="1"/>
  <c r="D5097" i="2" a="1"/>
  <c r="D5097" i="2" s="1"/>
  <c r="E5097" i="2" a="1"/>
  <c r="E5097" i="2" s="1"/>
  <c r="F5097" i="2" a="1"/>
  <c r="F5097" i="2" s="1"/>
  <c r="D5098" i="2" a="1"/>
  <c r="D5098" i="2" s="1"/>
  <c r="E5098" i="2" a="1"/>
  <c r="E5098" i="2" s="1"/>
  <c r="F5098" i="2" a="1"/>
  <c r="F5098" i="2" s="1"/>
  <c r="D5099" i="2" a="1"/>
  <c r="D5099" i="2" s="1"/>
  <c r="E5099" i="2" a="1"/>
  <c r="E5099" i="2" s="1"/>
  <c r="F5099" i="2" a="1"/>
  <c r="F5099" i="2" s="1"/>
  <c r="D5100" i="2" a="1"/>
  <c r="D5100" i="2" s="1"/>
  <c r="E5100" i="2" a="1"/>
  <c r="E5100" i="2" s="1"/>
  <c r="F5100" i="2" a="1"/>
  <c r="F5100" i="2" s="1"/>
  <c r="D5101" i="2" a="1"/>
  <c r="D5101" i="2" s="1"/>
  <c r="E5101" i="2" a="1"/>
  <c r="E5101" i="2" s="1"/>
  <c r="F5101" i="2" a="1"/>
  <c r="F5101" i="2" s="1"/>
  <c r="D5102" i="2" a="1"/>
  <c r="D5102" i="2" s="1"/>
  <c r="E5102" i="2" a="1"/>
  <c r="E5102" i="2" s="1"/>
  <c r="F5102" i="2" a="1"/>
  <c r="F5102" i="2" s="1"/>
  <c r="D5103" i="2" a="1"/>
  <c r="D5103" i="2" s="1"/>
  <c r="E5103" i="2" a="1"/>
  <c r="E5103" i="2" s="1"/>
  <c r="F5103" i="2" a="1"/>
  <c r="F5103" i="2" s="1"/>
  <c r="D5104" i="2" a="1"/>
  <c r="D5104" i="2" s="1"/>
  <c r="E5104" i="2" a="1"/>
  <c r="E5104" i="2" s="1"/>
  <c r="F5104" i="2" a="1"/>
  <c r="F5104" i="2" s="1"/>
  <c r="D5105" i="2" a="1"/>
  <c r="D5105" i="2" s="1"/>
  <c r="E5105" i="2" a="1"/>
  <c r="E5105" i="2" s="1"/>
  <c r="F5105" i="2" a="1"/>
  <c r="F5105" i="2" s="1"/>
  <c r="D5106" i="2" a="1"/>
  <c r="D5106" i="2" s="1"/>
  <c r="E5106" i="2" a="1"/>
  <c r="E5106" i="2" s="1"/>
  <c r="F5106" i="2" a="1"/>
  <c r="F5106" i="2" s="1"/>
  <c r="D5107" i="2" a="1"/>
  <c r="D5107" i="2" s="1"/>
  <c r="E5107" i="2" a="1"/>
  <c r="E5107" i="2" s="1"/>
  <c r="F5107" i="2" a="1"/>
  <c r="F5107" i="2" s="1"/>
  <c r="D5108" i="2" a="1"/>
  <c r="D5108" i="2" s="1"/>
  <c r="E5108" i="2" a="1"/>
  <c r="E5108" i="2" s="1"/>
  <c r="F5108" i="2" a="1"/>
  <c r="F5108" i="2" s="1"/>
  <c r="D5109" i="2" a="1"/>
  <c r="D5109" i="2" s="1"/>
  <c r="E5109" i="2" a="1"/>
  <c r="E5109" i="2" s="1"/>
  <c r="F5109" i="2" a="1"/>
  <c r="F5109" i="2" s="1"/>
  <c r="D5110" i="2" a="1"/>
  <c r="D5110" i="2" s="1"/>
  <c r="E5110" i="2" a="1"/>
  <c r="E5110" i="2" s="1"/>
  <c r="F5110" i="2" a="1"/>
  <c r="F5110" i="2" s="1"/>
  <c r="D5111" i="2" a="1"/>
  <c r="D5111" i="2" s="1"/>
  <c r="E5111" i="2" a="1"/>
  <c r="E5111" i="2" s="1"/>
  <c r="F5111" i="2" a="1"/>
  <c r="F5111" i="2" s="1"/>
  <c r="D5112" i="2" a="1"/>
  <c r="D5112" i="2" s="1"/>
  <c r="E5112" i="2" a="1"/>
  <c r="E5112" i="2" s="1"/>
  <c r="F5112" i="2" a="1"/>
  <c r="F5112" i="2" s="1"/>
  <c r="D5113" i="2" a="1"/>
  <c r="D5113" i="2" s="1"/>
  <c r="E5113" i="2" a="1"/>
  <c r="E5113" i="2" s="1"/>
  <c r="F5113" i="2" a="1"/>
  <c r="F5113" i="2" s="1"/>
  <c r="D5114" i="2" a="1"/>
  <c r="D5114" i="2" s="1"/>
  <c r="E5114" i="2" a="1"/>
  <c r="E5114" i="2" s="1"/>
  <c r="F5114" i="2" a="1"/>
  <c r="F5114" i="2" s="1"/>
  <c r="D5115" i="2" a="1"/>
  <c r="D5115" i="2" s="1"/>
  <c r="E5115" i="2" a="1"/>
  <c r="E5115" i="2" s="1"/>
  <c r="F5115" i="2" a="1"/>
  <c r="F5115" i="2" s="1"/>
  <c r="D5116" i="2" a="1"/>
  <c r="D5116" i="2" s="1"/>
  <c r="E5116" i="2" a="1"/>
  <c r="E5116" i="2" s="1"/>
  <c r="F5116" i="2" a="1"/>
  <c r="F5116" i="2" s="1"/>
  <c r="D5117" i="2" a="1"/>
  <c r="D5117" i="2" s="1"/>
  <c r="E5117" i="2" a="1"/>
  <c r="E5117" i="2" s="1"/>
  <c r="F5117" i="2" a="1"/>
  <c r="F5117" i="2" s="1"/>
  <c r="D5118" i="2" a="1"/>
  <c r="D5118" i="2" s="1"/>
  <c r="E5118" i="2" a="1"/>
  <c r="E5118" i="2" s="1"/>
  <c r="F5118" i="2" a="1"/>
  <c r="F5118" i="2" s="1"/>
  <c r="D5119" i="2" a="1"/>
  <c r="D5119" i="2" s="1"/>
  <c r="E5119" i="2" a="1"/>
  <c r="E5119" i="2" s="1"/>
  <c r="F5119" i="2" a="1"/>
  <c r="F5119" i="2" s="1"/>
  <c r="D5120" i="2" a="1"/>
  <c r="D5120" i="2" s="1"/>
  <c r="E5120" i="2" a="1"/>
  <c r="E5120" i="2" s="1"/>
  <c r="F5120" i="2" a="1"/>
  <c r="F5120" i="2" s="1"/>
  <c r="D5121" i="2" a="1"/>
  <c r="D5121" i="2" s="1"/>
  <c r="E5121" i="2" a="1"/>
  <c r="E5121" i="2" s="1"/>
  <c r="F5121" i="2" a="1"/>
  <c r="F5121" i="2" s="1"/>
  <c r="D5122" i="2" a="1"/>
  <c r="D5122" i="2" s="1"/>
  <c r="E5122" i="2" a="1"/>
  <c r="E5122" i="2" s="1"/>
  <c r="F5122" i="2" a="1"/>
  <c r="F5122" i="2" s="1"/>
  <c r="D5123" i="2" a="1"/>
  <c r="D5123" i="2" s="1"/>
  <c r="E5123" i="2" a="1"/>
  <c r="E5123" i="2" s="1"/>
  <c r="F5123" i="2" a="1"/>
  <c r="F5123" i="2" s="1"/>
  <c r="D5124" i="2" a="1"/>
  <c r="D5124" i="2" s="1"/>
  <c r="E5124" i="2" a="1"/>
  <c r="E5124" i="2" s="1"/>
  <c r="F5124" i="2" a="1"/>
  <c r="F5124" i="2" s="1"/>
  <c r="D5125" i="2" a="1"/>
  <c r="D5125" i="2" s="1"/>
  <c r="E5125" i="2" a="1"/>
  <c r="E5125" i="2" s="1"/>
  <c r="F5125" i="2" a="1"/>
  <c r="F5125" i="2" s="1"/>
  <c r="D5126" i="2" a="1"/>
  <c r="D5126" i="2" s="1"/>
  <c r="E5126" i="2" a="1"/>
  <c r="E5126" i="2" s="1"/>
  <c r="F5126" i="2" a="1"/>
  <c r="F5126" i="2" s="1"/>
  <c r="D5127" i="2" a="1"/>
  <c r="D5127" i="2" s="1"/>
  <c r="E5127" i="2" a="1"/>
  <c r="E5127" i="2" s="1"/>
  <c r="F5127" i="2" a="1"/>
  <c r="F5127" i="2" s="1"/>
  <c r="D5128" i="2" a="1"/>
  <c r="D5128" i="2" s="1"/>
  <c r="E5128" i="2" a="1"/>
  <c r="E5128" i="2" s="1"/>
  <c r="F5128" i="2" a="1"/>
  <c r="F5128" i="2" s="1"/>
  <c r="D5129" i="2" a="1"/>
  <c r="D5129" i="2" s="1"/>
  <c r="E5129" i="2" a="1"/>
  <c r="E5129" i="2" s="1"/>
  <c r="F5129" i="2" a="1"/>
  <c r="F5129" i="2" s="1"/>
  <c r="D5130" i="2" a="1"/>
  <c r="D5130" i="2" s="1"/>
  <c r="E5130" i="2" a="1"/>
  <c r="E5130" i="2" s="1"/>
  <c r="F5130" i="2" a="1"/>
  <c r="F5130" i="2" s="1"/>
  <c r="D5131" i="2" a="1"/>
  <c r="D5131" i="2" s="1"/>
  <c r="E5131" i="2" a="1"/>
  <c r="E5131" i="2" s="1"/>
  <c r="F5131" i="2" a="1"/>
  <c r="F5131" i="2" s="1"/>
  <c r="D5132" i="2" a="1"/>
  <c r="D5132" i="2" s="1"/>
  <c r="E5132" i="2" a="1"/>
  <c r="E5132" i="2" s="1"/>
  <c r="F5132" i="2" a="1"/>
  <c r="F5132" i="2" s="1"/>
  <c r="D5133" i="2" a="1"/>
  <c r="D5133" i="2" s="1"/>
  <c r="E5133" i="2" a="1"/>
  <c r="E5133" i="2" s="1"/>
  <c r="F5133" i="2" a="1"/>
  <c r="F5133" i="2" s="1"/>
  <c r="D5134" i="2" a="1"/>
  <c r="D5134" i="2" s="1"/>
  <c r="E5134" i="2" a="1"/>
  <c r="E5134" i="2" s="1"/>
  <c r="F5134" i="2" a="1"/>
  <c r="F5134" i="2" s="1"/>
  <c r="D5135" i="2" a="1"/>
  <c r="D5135" i="2" s="1"/>
  <c r="E5135" i="2" a="1"/>
  <c r="E5135" i="2" s="1"/>
  <c r="F5135" i="2" a="1"/>
  <c r="F5135" i="2" s="1"/>
  <c r="D5136" i="2" a="1"/>
  <c r="D5136" i="2" s="1"/>
  <c r="E5136" i="2" a="1"/>
  <c r="E5136" i="2" s="1"/>
  <c r="F5136" i="2" a="1"/>
  <c r="F5136" i="2" s="1"/>
  <c r="D5137" i="2" a="1"/>
  <c r="D5137" i="2" s="1"/>
  <c r="E5137" i="2" a="1"/>
  <c r="E5137" i="2" s="1"/>
  <c r="F5137" i="2" a="1"/>
  <c r="F5137" i="2" s="1"/>
  <c r="D5138" i="2" a="1"/>
  <c r="D5138" i="2" s="1"/>
  <c r="E5138" i="2" a="1"/>
  <c r="E5138" i="2" s="1"/>
  <c r="F5138" i="2" a="1"/>
  <c r="F5138" i="2" s="1"/>
  <c r="D5139" i="2" a="1"/>
  <c r="D5139" i="2" s="1"/>
  <c r="E5139" i="2" a="1"/>
  <c r="E5139" i="2" s="1"/>
  <c r="F5139" i="2" a="1"/>
  <c r="F5139" i="2" s="1"/>
  <c r="D5140" i="2" a="1"/>
  <c r="D5140" i="2" s="1"/>
  <c r="E5140" i="2" a="1"/>
  <c r="E5140" i="2" s="1"/>
  <c r="F5140" i="2" a="1"/>
  <c r="F5140" i="2" s="1"/>
  <c r="D5141" i="2" a="1"/>
  <c r="D5141" i="2" s="1"/>
  <c r="E5141" i="2" a="1"/>
  <c r="E5141" i="2" s="1"/>
  <c r="F5141" i="2" a="1"/>
  <c r="F5141" i="2" s="1"/>
  <c r="D5142" i="2" a="1"/>
  <c r="D5142" i="2" s="1"/>
  <c r="E5142" i="2" a="1"/>
  <c r="E5142" i="2" s="1"/>
  <c r="F5142" i="2" a="1"/>
  <c r="F5142" i="2" s="1"/>
  <c r="D5143" i="2" a="1"/>
  <c r="D5143" i="2" s="1"/>
  <c r="E5143" i="2" a="1"/>
  <c r="E5143" i="2" s="1"/>
  <c r="F5143" i="2" a="1"/>
  <c r="F5143" i="2" s="1"/>
  <c r="D5144" i="2" a="1"/>
  <c r="D5144" i="2" s="1"/>
  <c r="E5144" i="2" a="1"/>
  <c r="E5144" i="2" s="1"/>
  <c r="F5144" i="2" a="1"/>
  <c r="F5144" i="2" s="1"/>
  <c r="D5145" i="2" a="1"/>
  <c r="D5145" i="2" s="1"/>
  <c r="E5145" i="2" a="1"/>
  <c r="E5145" i="2" s="1"/>
  <c r="F5145" i="2" a="1"/>
  <c r="F5145" i="2" s="1"/>
  <c r="D5146" i="2" a="1"/>
  <c r="D5146" i="2" s="1"/>
  <c r="E5146" i="2" a="1"/>
  <c r="E5146" i="2" s="1"/>
  <c r="F5146" i="2" a="1"/>
  <c r="F5146" i="2" s="1"/>
  <c r="D5147" i="2" a="1"/>
  <c r="D5147" i="2" s="1"/>
  <c r="E5147" i="2" a="1"/>
  <c r="E5147" i="2" s="1"/>
  <c r="F5147" i="2" a="1"/>
  <c r="F5147" i="2" s="1"/>
  <c r="D5148" i="2" a="1"/>
  <c r="D5148" i="2" s="1"/>
  <c r="E5148" i="2" a="1"/>
  <c r="E5148" i="2" s="1"/>
  <c r="F5148" i="2" a="1"/>
  <c r="F5148" i="2" s="1"/>
  <c r="D5149" i="2" a="1"/>
  <c r="D5149" i="2" s="1"/>
  <c r="E5149" i="2" a="1"/>
  <c r="E5149" i="2" s="1"/>
  <c r="F5149" i="2" a="1"/>
  <c r="F5149" i="2" s="1"/>
  <c r="D5150" i="2" a="1"/>
  <c r="D5150" i="2" s="1"/>
  <c r="E5150" i="2" a="1"/>
  <c r="E5150" i="2" s="1"/>
  <c r="F5150" i="2" a="1"/>
  <c r="F5150" i="2" s="1"/>
  <c r="D5151" i="2" a="1"/>
  <c r="D5151" i="2" s="1"/>
  <c r="E5151" i="2" a="1"/>
  <c r="E5151" i="2" s="1"/>
  <c r="F5151" i="2" a="1"/>
  <c r="F5151" i="2" s="1"/>
  <c r="D5152" i="2" a="1"/>
  <c r="D5152" i="2" s="1"/>
  <c r="E5152" i="2" a="1"/>
  <c r="E5152" i="2" s="1"/>
  <c r="F5152" i="2" a="1"/>
  <c r="F5152" i="2" s="1"/>
  <c r="D5153" i="2" a="1"/>
  <c r="D5153" i="2" s="1"/>
  <c r="E5153" i="2" a="1"/>
  <c r="E5153" i="2" s="1"/>
  <c r="F5153" i="2" a="1"/>
  <c r="F5153" i="2" s="1"/>
  <c r="D5154" i="2" a="1"/>
  <c r="D5154" i="2" s="1"/>
  <c r="E5154" i="2" a="1"/>
  <c r="E5154" i="2" s="1"/>
  <c r="F5154" i="2" a="1"/>
  <c r="F5154" i="2" s="1"/>
  <c r="D5155" i="2" a="1"/>
  <c r="D5155" i="2" s="1"/>
  <c r="E5155" i="2" a="1"/>
  <c r="E5155" i="2" s="1"/>
  <c r="F5155" i="2" a="1"/>
  <c r="F5155" i="2" s="1"/>
  <c r="D5156" i="2" a="1"/>
  <c r="D5156" i="2" s="1"/>
  <c r="E5156" i="2" a="1"/>
  <c r="E5156" i="2" s="1"/>
  <c r="F5156" i="2" a="1"/>
  <c r="F5156" i="2" s="1"/>
  <c r="D5157" i="2" a="1"/>
  <c r="D5157" i="2" s="1"/>
  <c r="E5157" i="2" a="1"/>
  <c r="E5157" i="2" s="1"/>
  <c r="F5157" i="2" a="1"/>
  <c r="F5157" i="2" s="1"/>
  <c r="D5158" i="2" a="1"/>
  <c r="D5158" i="2" s="1"/>
  <c r="E5158" i="2" a="1"/>
  <c r="E5158" i="2" s="1"/>
  <c r="F5158" i="2" a="1"/>
  <c r="F5158" i="2" s="1"/>
  <c r="D5159" i="2" a="1"/>
  <c r="D5159" i="2" s="1"/>
  <c r="E5159" i="2" a="1"/>
  <c r="E5159" i="2" s="1"/>
  <c r="F5159" i="2" a="1"/>
  <c r="F5159" i="2" s="1"/>
  <c r="D5160" i="2" a="1"/>
  <c r="D5160" i="2" s="1"/>
  <c r="E5160" i="2" a="1"/>
  <c r="E5160" i="2" s="1"/>
  <c r="F5160" i="2" a="1"/>
  <c r="F5160" i="2" s="1"/>
  <c r="D5161" i="2" a="1"/>
  <c r="D5161" i="2" s="1"/>
  <c r="E5161" i="2" a="1"/>
  <c r="E5161" i="2" s="1"/>
  <c r="F5161" i="2" a="1"/>
  <c r="F5161" i="2" s="1"/>
  <c r="D5162" i="2" a="1"/>
  <c r="D5162" i="2" s="1"/>
  <c r="E5162" i="2" a="1"/>
  <c r="E5162" i="2" s="1"/>
  <c r="F5162" i="2" a="1"/>
  <c r="F5162" i="2" s="1"/>
  <c r="D5163" i="2" a="1"/>
  <c r="D5163" i="2" s="1"/>
  <c r="E5163" i="2" a="1"/>
  <c r="E5163" i="2" s="1"/>
  <c r="F5163" i="2" a="1"/>
  <c r="F5163" i="2" s="1"/>
  <c r="D5164" i="2" a="1"/>
  <c r="D5164" i="2" s="1"/>
  <c r="E5164" i="2" a="1"/>
  <c r="E5164" i="2" s="1"/>
  <c r="F5164" i="2" a="1"/>
  <c r="F5164" i="2" s="1"/>
  <c r="D5165" i="2" a="1"/>
  <c r="D5165" i="2" s="1"/>
  <c r="E5165" i="2" a="1"/>
  <c r="E5165" i="2" s="1"/>
  <c r="F5165" i="2" a="1"/>
  <c r="F5165" i="2" s="1"/>
  <c r="D5166" i="2" a="1"/>
  <c r="D5166" i="2" s="1"/>
  <c r="E5166" i="2" a="1"/>
  <c r="E5166" i="2" s="1"/>
  <c r="F5166" i="2" a="1"/>
  <c r="F5166" i="2" s="1"/>
  <c r="D5167" i="2" a="1"/>
  <c r="D5167" i="2" s="1"/>
  <c r="E5167" i="2" a="1"/>
  <c r="E5167" i="2" s="1"/>
  <c r="F5167" i="2" a="1"/>
  <c r="F5167" i="2" s="1"/>
  <c r="D5168" i="2" a="1"/>
  <c r="D5168" i="2" s="1"/>
  <c r="E5168" i="2" a="1"/>
  <c r="E5168" i="2" s="1"/>
  <c r="F5168" i="2" a="1"/>
  <c r="F5168" i="2" s="1"/>
  <c r="D5169" i="2" a="1"/>
  <c r="D5169" i="2" s="1"/>
  <c r="E5169" i="2" a="1"/>
  <c r="E5169" i="2" s="1"/>
  <c r="F5169" i="2" a="1"/>
  <c r="F5169" i="2" s="1"/>
  <c r="D5170" i="2" a="1"/>
  <c r="D5170" i="2" s="1"/>
  <c r="E5170" i="2" a="1"/>
  <c r="E5170" i="2" s="1"/>
  <c r="F5170" i="2" a="1"/>
  <c r="F5170" i="2" s="1"/>
  <c r="D5171" i="2" a="1"/>
  <c r="D5171" i="2" s="1"/>
  <c r="E5171" i="2" a="1"/>
  <c r="E5171" i="2" s="1"/>
  <c r="F5171" i="2" a="1"/>
  <c r="F5171" i="2" s="1"/>
  <c r="D5172" i="2" a="1"/>
  <c r="D5172" i="2" s="1"/>
  <c r="E5172" i="2" a="1"/>
  <c r="E5172" i="2" s="1"/>
  <c r="F5172" i="2" a="1"/>
  <c r="F5172" i="2" s="1"/>
  <c r="D5173" i="2" a="1"/>
  <c r="D5173" i="2" s="1"/>
  <c r="E5173" i="2" a="1"/>
  <c r="E5173" i="2" s="1"/>
  <c r="F5173" i="2" a="1"/>
  <c r="F5173" i="2" s="1"/>
  <c r="D5174" i="2" a="1"/>
  <c r="D5174" i="2" s="1"/>
  <c r="E5174" i="2" a="1"/>
  <c r="E5174" i="2" s="1"/>
  <c r="F5174" i="2" a="1"/>
  <c r="F5174" i="2" s="1"/>
  <c r="D5175" i="2" a="1"/>
  <c r="D5175" i="2" s="1"/>
  <c r="E5175" i="2" a="1"/>
  <c r="E5175" i="2" s="1"/>
  <c r="F5175" i="2" a="1"/>
  <c r="F5175" i="2" s="1"/>
  <c r="D5176" i="2" a="1"/>
  <c r="D5176" i="2" s="1"/>
  <c r="E5176" i="2" a="1"/>
  <c r="E5176" i="2" s="1"/>
  <c r="F5176" i="2" a="1"/>
  <c r="F5176" i="2" s="1"/>
  <c r="D5177" i="2" a="1"/>
  <c r="D5177" i="2" s="1"/>
  <c r="E5177" i="2" a="1"/>
  <c r="E5177" i="2" s="1"/>
  <c r="F5177" i="2" a="1"/>
  <c r="F5177" i="2" s="1"/>
  <c r="D5178" i="2" a="1"/>
  <c r="D5178" i="2" s="1"/>
  <c r="E5178" i="2" a="1"/>
  <c r="E5178" i="2" s="1"/>
  <c r="F5178" i="2" a="1"/>
  <c r="F5178" i="2" s="1"/>
  <c r="D5179" i="2" a="1"/>
  <c r="D5179" i="2" s="1"/>
  <c r="E5179" i="2" a="1"/>
  <c r="E5179" i="2" s="1"/>
  <c r="F5179" i="2" a="1"/>
  <c r="F5179" i="2" s="1"/>
  <c r="D5180" i="2" a="1"/>
  <c r="D5180" i="2" s="1"/>
  <c r="E5180" i="2" a="1"/>
  <c r="E5180" i="2" s="1"/>
  <c r="F5180" i="2" a="1"/>
  <c r="F5180" i="2" s="1"/>
  <c r="D5181" i="2" a="1"/>
  <c r="D5181" i="2" s="1"/>
  <c r="E5181" i="2" a="1"/>
  <c r="E5181" i="2" s="1"/>
  <c r="F5181" i="2" a="1"/>
  <c r="F5181" i="2" s="1"/>
  <c r="D5182" i="2" a="1"/>
  <c r="D5182" i="2" s="1"/>
  <c r="E5182" i="2" a="1"/>
  <c r="E5182" i="2" s="1"/>
  <c r="F5182" i="2" a="1"/>
  <c r="F5182" i="2" s="1"/>
  <c r="D5183" i="2" a="1"/>
  <c r="D5183" i="2" s="1"/>
  <c r="E5183" i="2" a="1"/>
  <c r="E5183" i="2" s="1"/>
  <c r="F5183" i="2" a="1"/>
  <c r="F5183" i="2" s="1"/>
  <c r="D5184" i="2" a="1"/>
  <c r="D5184" i="2" s="1"/>
  <c r="E5184" i="2" a="1"/>
  <c r="E5184" i="2" s="1"/>
  <c r="F5184" i="2" a="1"/>
  <c r="F5184" i="2" s="1"/>
  <c r="D5185" i="2" a="1"/>
  <c r="D5185" i="2" s="1"/>
  <c r="E5185" i="2" a="1"/>
  <c r="E5185" i="2" s="1"/>
  <c r="F5185" i="2" a="1"/>
  <c r="F5185" i="2" s="1"/>
  <c r="D5186" i="2" a="1"/>
  <c r="D5186" i="2" s="1"/>
  <c r="E5186" i="2" a="1"/>
  <c r="E5186" i="2" s="1"/>
  <c r="F5186" i="2" a="1"/>
  <c r="F5186" i="2" s="1"/>
  <c r="D5187" i="2" a="1"/>
  <c r="D5187" i="2" s="1"/>
  <c r="E5187" i="2" a="1"/>
  <c r="E5187" i="2" s="1"/>
  <c r="F5187" i="2" a="1"/>
  <c r="F5187" i="2" s="1"/>
  <c r="D5188" i="2" a="1"/>
  <c r="D5188" i="2" s="1"/>
  <c r="E5188" i="2" a="1"/>
  <c r="E5188" i="2" s="1"/>
  <c r="F5188" i="2" a="1"/>
  <c r="F5188" i="2" s="1"/>
  <c r="D5189" i="2" a="1"/>
  <c r="D5189" i="2" s="1"/>
  <c r="E5189" i="2" a="1"/>
  <c r="E5189" i="2" s="1"/>
  <c r="F5189" i="2" a="1"/>
  <c r="F5189" i="2" s="1"/>
  <c r="D5190" i="2" a="1"/>
  <c r="D5190" i="2" s="1"/>
  <c r="E5190" i="2" a="1"/>
  <c r="E5190" i="2" s="1"/>
  <c r="F5190" i="2" a="1"/>
  <c r="F5190" i="2" s="1"/>
  <c r="D5191" i="2" a="1"/>
  <c r="D5191" i="2" s="1"/>
  <c r="E5191" i="2" a="1"/>
  <c r="E5191" i="2" s="1"/>
  <c r="F5191" i="2" a="1"/>
  <c r="F5191" i="2" s="1"/>
  <c r="D5192" i="2" a="1"/>
  <c r="D5192" i="2" s="1"/>
  <c r="E5192" i="2" a="1"/>
  <c r="E5192" i="2" s="1"/>
  <c r="F5192" i="2" a="1"/>
  <c r="F5192" i="2" s="1"/>
  <c r="D5193" i="2" a="1"/>
  <c r="D5193" i="2" s="1"/>
  <c r="E5193" i="2" a="1"/>
  <c r="E5193" i="2" s="1"/>
  <c r="F5193" i="2" a="1"/>
  <c r="F5193" i="2" s="1"/>
  <c r="D5194" i="2" a="1"/>
  <c r="D5194" i="2" s="1"/>
  <c r="E5194" i="2" a="1"/>
  <c r="E5194" i="2" s="1"/>
  <c r="F5194" i="2" a="1"/>
  <c r="F5194" i="2" s="1"/>
  <c r="D5195" i="2" a="1"/>
  <c r="D5195" i="2" s="1"/>
  <c r="E5195" i="2" a="1"/>
  <c r="E5195" i="2" s="1"/>
  <c r="F5195" i="2" a="1"/>
  <c r="F5195" i="2" s="1"/>
  <c r="D5196" i="2" a="1"/>
  <c r="D5196" i="2" s="1"/>
  <c r="E5196" i="2" a="1"/>
  <c r="E5196" i="2" s="1"/>
  <c r="F5196" i="2" a="1"/>
  <c r="F5196" i="2" s="1"/>
  <c r="D5197" i="2" a="1"/>
  <c r="D5197" i="2" s="1"/>
  <c r="E5197" i="2" a="1"/>
  <c r="E5197" i="2" s="1"/>
  <c r="F5197" i="2" a="1"/>
  <c r="F5197" i="2" s="1"/>
  <c r="D5198" i="2" a="1"/>
  <c r="D5198" i="2" s="1"/>
  <c r="E5198" i="2" a="1"/>
  <c r="E5198" i="2" s="1"/>
  <c r="F5198" i="2" a="1"/>
  <c r="F5198" i="2" s="1"/>
  <c r="D5199" i="2" a="1"/>
  <c r="D5199" i="2" s="1"/>
  <c r="E5199" i="2" a="1"/>
  <c r="E5199" i="2" s="1"/>
  <c r="F5199" i="2" a="1"/>
  <c r="F5199" i="2" s="1"/>
  <c r="D5200" i="2" a="1"/>
  <c r="D5200" i="2" s="1"/>
  <c r="E5200" i="2" a="1"/>
  <c r="E5200" i="2" s="1"/>
  <c r="F5200" i="2" a="1"/>
  <c r="F5200" i="2" s="1"/>
  <c r="D5201" i="2" a="1"/>
  <c r="D5201" i="2" s="1"/>
  <c r="E5201" i="2" a="1"/>
  <c r="E5201" i="2" s="1"/>
  <c r="F5201" i="2" a="1"/>
  <c r="F5201" i="2" s="1"/>
  <c r="D5202" i="2" a="1"/>
  <c r="D5202" i="2" s="1"/>
  <c r="E5202" i="2" a="1"/>
  <c r="E5202" i="2" s="1"/>
  <c r="F5202" i="2" a="1"/>
  <c r="F5202" i="2" s="1"/>
  <c r="D5203" i="2" a="1"/>
  <c r="D5203" i="2" s="1"/>
  <c r="E5203" i="2" a="1"/>
  <c r="E5203" i="2" s="1"/>
  <c r="F5203" i="2" a="1"/>
  <c r="F5203" i="2" s="1"/>
  <c r="D5204" i="2" a="1"/>
  <c r="D5204" i="2" s="1"/>
  <c r="E5204" i="2" a="1"/>
  <c r="E5204" i="2" s="1"/>
  <c r="F5204" i="2" a="1"/>
  <c r="F5204" i="2" s="1"/>
  <c r="D5205" i="2" a="1"/>
  <c r="D5205" i="2" s="1"/>
  <c r="E5205" i="2" a="1"/>
  <c r="E5205" i="2" s="1"/>
  <c r="F5205" i="2" a="1"/>
  <c r="F5205" i="2" s="1"/>
  <c r="D5206" i="2" a="1"/>
  <c r="D5206" i="2" s="1"/>
  <c r="E5206" i="2" a="1"/>
  <c r="E5206" i="2" s="1"/>
  <c r="F5206" i="2" a="1"/>
  <c r="F5206" i="2" s="1"/>
  <c r="D5207" i="2" a="1"/>
  <c r="D5207" i="2" s="1"/>
  <c r="E5207" i="2" a="1"/>
  <c r="E5207" i="2" s="1"/>
  <c r="F5207" i="2" a="1"/>
  <c r="F5207" i="2" s="1"/>
  <c r="D5208" i="2" a="1"/>
  <c r="D5208" i="2" s="1"/>
  <c r="E5208" i="2" a="1"/>
  <c r="E5208" i="2" s="1"/>
  <c r="F5208" i="2" a="1"/>
  <c r="F5208" i="2" s="1"/>
  <c r="D5209" i="2" a="1"/>
  <c r="D5209" i="2" s="1"/>
  <c r="E5209" i="2" a="1"/>
  <c r="E5209" i="2" s="1"/>
  <c r="F5209" i="2" a="1"/>
  <c r="F5209" i="2" s="1"/>
  <c r="D5210" i="2" a="1"/>
  <c r="D5210" i="2" s="1"/>
  <c r="E5210" i="2" a="1"/>
  <c r="E5210" i="2" s="1"/>
  <c r="F5210" i="2" a="1"/>
  <c r="F5210" i="2" s="1"/>
  <c r="D5211" i="2" a="1"/>
  <c r="D5211" i="2" s="1"/>
  <c r="E5211" i="2" a="1"/>
  <c r="E5211" i="2" s="1"/>
  <c r="F5211" i="2" a="1"/>
  <c r="F5211" i="2" s="1"/>
  <c r="D5212" i="2" a="1"/>
  <c r="D5212" i="2" s="1"/>
  <c r="E5212" i="2" a="1"/>
  <c r="E5212" i="2" s="1"/>
  <c r="F5212" i="2" a="1"/>
  <c r="F5212" i="2" s="1"/>
  <c r="D5213" i="2" a="1"/>
  <c r="D5213" i="2" s="1"/>
  <c r="E5213" i="2" a="1"/>
  <c r="E5213" i="2" s="1"/>
  <c r="F5213" i="2" a="1"/>
  <c r="F5213" i="2" s="1"/>
  <c r="D5214" i="2" a="1"/>
  <c r="D5214" i="2" s="1"/>
  <c r="E5214" i="2" a="1"/>
  <c r="E5214" i="2" s="1"/>
  <c r="F5214" i="2" a="1"/>
  <c r="F5214" i="2" s="1"/>
  <c r="D5215" i="2" a="1"/>
  <c r="D5215" i="2" s="1"/>
  <c r="E5215" i="2" a="1"/>
  <c r="E5215" i="2" s="1"/>
  <c r="F5215" i="2" a="1"/>
  <c r="F5215" i="2" s="1"/>
  <c r="D5216" i="2" a="1"/>
  <c r="D5216" i="2" s="1"/>
  <c r="E5216" i="2" a="1"/>
  <c r="E5216" i="2" s="1"/>
  <c r="F5216" i="2" a="1"/>
  <c r="F5216" i="2" s="1"/>
  <c r="D5217" i="2" a="1"/>
  <c r="D5217" i="2" s="1"/>
  <c r="E5217" i="2" a="1"/>
  <c r="E5217" i="2" s="1"/>
  <c r="F5217" i="2" a="1"/>
  <c r="F5217" i="2" s="1"/>
  <c r="D5218" i="2" a="1"/>
  <c r="D5218" i="2" s="1"/>
  <c r="E5218" i="2" a="1"/>
  <c r="E5218" i="2" s="1"/>
  <c r="F5218" i="2" a="1"/>
  <c r="F5218" i="2" s="1"/>
  <c r="D5219" i="2" a="1"/>
  <c r="D5219" i="2" s="1"/>
  <c r="E5219" i="2" a="1"/>
  <c r="E5219" i="2" s="1"/>
  <c r="F5219" i="2" a="1"/>
  <c r="F5219" i="2" s="1"/>
  <c r="D5220" i="2" a="1"/>
  <c r="D5220" i="2" s="1"/>
  <c r="E5220" i="2" a="1"/>
  <c r="E5220" i="2" s="1"/>
  <c r="F5220" i="2" a="1"/>
  <c r="F5220" i="2" s="1"/>
  <c r="D5221" i="2" a="1"/>
  <c r="D5221" i="2" s="1"/>
  <c r="E5221" i="2" a="1"/>
  <c r="E5221" i="2" s="1"/>
  <c r="F5221" i="2" a="1"/>
  <c r="F5221" i="2" s="1"/>
  <c r="D5222" i="2" a="1"/>
  <c r="D5222" i="2" s="1"/>
  <c r="E5222" i="2" a="1"/>
  <c r="E5222" i="2" s="1"/>
  <c r="F5222" i="2" a="1"/>
  <c r="F5222" i="2" s="1"/>
  <c r="D5223" i="2" a="1"/>
  <c r="D5223" i="2" s="1"/>
  <c r="E5223" i="2" a="1"/>
  <c r="E5223" i="2" s="1"/>
  <c r="F5223" i="2" a="1"/>
  <c r="F5223" i="2" s="1"/>
  <c r="D5224" i="2" a="1"/>
  <c r="D5224" i="2" s="1"/>
  <c r="E5224" i="2" a="1"/>
  <c r="E5224" i="2" s="1"/>
  <c r="F5224" i="2" a="1"/>
  <c r="F5224" i="2" s="1"/>
  <c r="D5225" i="2" a="1"/>
  <c r="D5225" i="2" s="1"/>
  <c r="E5225" i="2" a="1"/>
  <c r="E5225" i="2" s="1"/>
  <c r="F5225" i="2" a="1"/>
  <c r="F5225" i="2" s="1"/>
  <c r="D5226" i="2" a="1"/>
  <c r="D5226" i="2" s="1"/>
  <c r="E5226" i="2" a="1"/>
  <c r="E5226" i="2" s="1"/>
  <c r="F5226" i="2" a="1"/>
  <c r="F5226" i="2" s="1"/>
  <c r="D5227" i="2" a="1"/>
  <c r="D5227" i="2" s="1"/>
  <c r="E5227" i="2" a="1"/>
  <c r="E5227" i="2" s="1"/>
  <c r="F5227" i="2" a="1"/>
  <c r="F5227" i="2" s="1"/>
  <c r="D5228" i="2" a="1"/>
  <c r="D5228" i="2" s="1"/>
  <c r="E5228" i="2" a="1"/>
  <c r="E5228" i="2" s="1"/>
  <c r="F5228" i="2" a="1"/>
  <c r="F5228" i="2" s="1"/>
  <c r="D5229" i="2" a="1"/>
  <c r="D5229" i="2" s="1"/>
  <c r="E5229" i="2" a="1"/>
  <c r="E5229" i="2" s="1"/>
  <c r="F5229" i="2" a="1"/>
  <c r="F5229" i="2" s="1"/>
  <c r="D5230" i="2" a="1"/>
  <c r="D5230" i="2" s="1"/>
  <c r="E5230" i="2" a="1"/>
  <c r="E5230" i="2" s="1"/>
  <c r="F5230" i="2" a="1"/>
  <c r="F5230" i="2" s="1"/>
  <c r="D5231" i="2" a="1"/>
  <c r="D5231" i="2" s="1"/>
  <c r="E5231" i="2" a="1"/>
  <c r="E5231" i="2" s="1"/>
  <c r="F5231" i="2" a="1"/>
  <c r="F5231" i="2" s="1"/>
  <c r="D5232" i="2" a="1"/>
  <c r="D5232" i="2" s="1"/>
  <c r="E5232" i="2" a="1"/>
  <c r="E5232" i="2" s="1"/>
  <c r="F5232" i="2" a="1"/>
  <c r="F5232" i="2" s="1"/>
  <c r="D5233" i="2" a="1"/>
  <c r="D5233" i="2" s="1"/>
  <c r="E5233" i="2" a="1"/>
  <c r="E5233" i="2" s="1"/>
  <c r="F5233" i="2" a="1"/>
  <c r="F5233" i="2" s="1"/>
  <c r="D5234" i="2" a="1"/>
  <c r="D5234" i="2" s="1"/>
  <c r="E5234" i="2" a="1"/>
  <c r="E5234" i="2" s="1"/>
  <c r="F5234" i="2" a="1"/>
  <c r="F5234" i="2" s="1"/>
  <c r="D5235" i="2" a="1"/>
  <c r="D5235" i="2" s="1"/>
  <c r="E5235" i="2" a="1"/>
  <c r="E5235" i="2" s="1"/>
  <c r="F5235" i="2" a="1"/>
  <c r="F5235" i="2" s="1"/>
  <c r="D5236" i="2" a="1"/>
  <c r="D5236" i="2" s="1"/>
  <c r="E5236" i="2" a="1"/>
  <c r="E5236" i="2" s="1"/>
  <c r="F5236" i="2" a="1"/>
  <c r="F5236" i="2" s="1"/>
  <c r="D5237" i="2" a="1"/>
  <c r="D5237" i="2" s="1"/>
  <c r="E5237" i="2" a="1"/>
  <c r="E5237" i="2" s="1"/>
  <c r="F5237" i="2" a="1"/>
  <c r="F5237" i="2" s="1"/>
  <c r="D5238" i="2" a="1"/>
  <c r="D5238" i="2" s="1"/>
  <c r="E5238" i="2" a="1"/>
  <c r="E5238" i="2" s="1"/>
  <c r="F5238" i="2" a="1"/>
  <c r="F5238" i="2" s="1"/>
  <c r="D5239" i="2" a="1"/>
  <c r="D5239" i="2" s="1"/>
  <c r="E5239" i="2" a="1"/>
  <c r="E5239" i="2" s="1"/>
  <c r="F5239" i="2" a="1"/>
  <c r="F5239" i="2" s="1"/>
  <c r="D5240" i="2" a="1"/>
  <c r="D5240" i="2" s="1"/>
  <c r="E5240" i="2" a="1"/>
  <c r="E5240" i="2" s="1"/>
  <c r="F5240" i="2" a="1"/>
  <c r="F5240" i="2" s="1"/>
  <c r="D5241" i="2" a="1"/>
  <c r="D5241" i="2" s="1"/>
  <c r="E5241" i="2" a="1"/>
  <c r="E5241" i="2" s="1"/>
  <c r="F5241" i="2" a="1"/>
  <c r="F5241" i="2" s="1"/>
  <c r="D5242" i="2" a="1"/>
  <c r="D5242" i="2" s="1"/>
  <c r="E5242" i="2" a="1"/>
  <c r="E5242" i="2" s="1"/>
  <c r="F5242" i="2" a="1"/>
  <c r="F5242" i="2" s="1"/>
  <c r="D5243" i="2" a="1"/>
  <c r="D5243" i="2" s="1"/>
  <c r="E5243" i="2" a="1"/>
  <c r="E5243" i="2" s="1"/>
  <c r="F5243" i="2" a="1"/>
  <c r="F5243" i="2" s="1"/>
  <c r="D5244" i="2" a="1"/>
  <c r="D5244" i="2" s="1"/>
  <c r="E5244" i="2" a="1"/>
  <c r="E5244" i="2" s="1"/>
  <c r="F5244" i="2" a="1"/>
  <c r="F5244" i="2" s="1"/>
  <c r="D5245" i="2" a="1"/>
  <c r="D5245" i="2" s="1"/>
  <c r="E5245" i="2" a="1"/>
  <c r="E5245" i="2" s="1"/>
  <c r="F5245" i="2" a="1"/>
  <c r="F5245" i="2" s="1"/>
  <c r="D5246" i="2" a="1"/>
  <c r="D5246" i="2" s="1"/>
  <c r="E5246" i="2" a="1"/>
  <c r="E5246" i="2" s="1"/>
  <c r="F5246" i="2" a="1"/>
  <c r="F5246" i="2" s="1"/>
  <c r="D5247" i="2" a="1"/>
  <c r="D5247" i="2" s="1"/>
  <c r="E5247" i="2" a="1"/>
  <c r="E5247" i="2" s="1"/>
  <c r="F5247" i="2" a="1"/>
  <c r="F5247" i="2" s="1"/>
  <c r="D5248" i="2" a="1"/>
  <c r="D5248" i="2" s="1"/>
  <c r="E5248" i="2" a="1"/>
  <c r="E5248" i="2" s="1"/>
  <c r="F5248" i="2" a="1"/>
  <c r="F5248" i="2" s="1"/>
  <c r="D5249" i="2" a="1"/>
  <c r="D5249" i="2" s="1"/>
  <c r="E5249" i="2" a="1"/>
  <c r="E5249" i="2" s="1"/>
  <c r="F5249" i="2" a="1"/>
  <c r="F5249" i="2" s="1"/>
  <c r="D5250" i="2" a="1"/>
  <c r="D5250" i="2" s="1"/>
  <c r="E5250" i="2" a="1"/>
  <c r="E5250" i="2" s="1"/>
  <c r="F5250" i="2" a="1"/>
  <c r="F5250" i="2" s="1"/>
  <c r="D5251" i="2" a="1"/>
  <c r="D5251" i="2" s="1"/>
  <c r="E5251" i="2" a="1"/>
  <c r="E5251" i="2" s="1"/>
  <c r="F5251" i="2" a="1"/>
  <c r="F5251" i="2" s="1"/>
  <c r="D5252" i="2" a="1"/>
  <c r="D5252" i="2" s="1"/>
  <c r="E5252" i="2" a="1"/>
  <c r="E5252" i="2" s="1"/>
  <c r="F5252" i="2" a="1"/>
  <c r="F5252" i="2" s="1"/>
  <c r="D5253" i="2" a="1"/>
  <c r="D5253" i="2" s="1"/>
  <c r="E5253" i="2" a="1"/>
  <c r="E5253" i="2" s="1"/>
  <c r="F5253" i="2" a="1"/>
  <c r="F5253" i="2" s="1"/>
  <c r="D5254" i="2" a="1"/>
  <c r="D5254" i="2" s="1"/>
  <c r="E5254" i="2" a="1"/>
  <c r="E5254" i="2" s="1"/>
  <c r="F5254" i="2" a="1"/>
  <c r="F5254" i="2" s="1"/>
  <c r="D5255" i="2" a="1"/>
  <c r="D5255" i="2" s="1"/>
  <c r="E5255" i="2" a="1"/>
  <c r="E5255" i="2" s="1"/>
  <c r="F5255" i="2" a="1"/>
  <c r="F5255" i="2" s="1"/>
  <c r="D5256" i="2" a="1"/>
  <c r="D5256" i="2" s="1"/>
  <c r="E5256" i="2" a="1"/>
  <c r="E5256" i="2" s="1"/>
  <c r="F5256" i="2" a="1"/>
  <c r="F5256" i="2" s="1"/>
  <c r="D5257" i="2" a="1"/>
  <c r="D5257" i="2" s="1"/>
  <c r="E5257" i="2" a="1"/>
  <c r="E5257" i="2" s="1"/>
  <c r="F5257" i="2" a="1"/>
  <c r="F5257" i="2" s="1"/>
  <c r="D5258" i="2" a="1"/>
  <c r="D5258" i="2" s="1"/>
  <c r="E5258" i="2" a="1"/>
  <c r="E5258" i="2" s="1"/>
  <c r="F5258" i="2" a="1"/>
  <c r="F5258" i="2" s="1"/>
  <c r="D5259" i="2" a="1"/>
  <c r="D5259" i="2" s="1"/>
  <c r="E5259" i="2" a="1"/>
  <c r="E5259" i="2" s="1"/>
  <c r="F5259" i="2" a="1"/>
  <c r="F5259" i="2" s="1"/>
  <c r="D5260" i="2" a="1"/>
  <c r="D5260" i="2" s="1"/>
  <c r="E5260" i="2" a="1"/>
  <c r="E5260" i="2" s="1"/>
  <c r="F5260" i="2" a="1"/>
  <c r="F5260" i="2" s="1"/>
  <c r="D5261" i="2" a="1"/>
  <c r="D5261" i="2" s="1"/>
  <c r="E5261" i="2" a="1"/>
  <c r="E5261" i="2" s="1"/>
  <c r="F5261" i="2" a="1"/>
  <c r="F5261" i="2" s="1"/>
  <c r="D5262" i="2" a="1"/>
  <c r="D5262" i="2" s="1"/>
  <c r="E5262" i="2" a="1"/>
  <c r="E5262" i="2" s="1"/>
  <c r="F5262" i="2" a="1"/>
  <c r="F5262" i="2" s="1"/>
  <c r="D5263" i="2" a="1"/>
  <c r="D5263" i="2" s="1"/>
  <c r="E5263" i="2" a="1"/>
  <c r="E5263" i="2" s="1"/>
  <c r="F5263" i="2" a="1"/>
  <c r="F5263" i="2" s="1"/>
  <c r="D5264" i="2" a="1"/>
  <c r="D5264" i="2" s="1"/>
  <c r="E5264" i="2" a="1"/>
  <c r="E5264" i="2" s="1"/>
  <c r="F5264" i="2" a="1"/>
  <c r="F5264" i="2" s="1"/>
  <c r="D5265" i="2" a="1"/>
  <c r="D5265" i="2" s="1"/>
  <c r="E5265" i="2" a="1"/>
  <c r="E5265" i="2" s="1"/>
  <c r="F5265" i="2" a="1"/>
  <c r="F5265" i="2" s="1"/>
  <c r="D5266" i="2" a="1"/>
  <c r="D5266" i="2" s="1"/>
  <c r="E5266" i="2" a="1"/>
  <c r="E5266" i="2" s="1"/>
  <c r="F5266" i="2" a="1"/>
  <c r="F5266" i="2" s="1"/>
  <c r="D5267" i="2" a="1"/>
  <c r="D5267" i="2" s="1"/>
  <c r="E5267" i="2" a="1"/>
  <c r="E5267" i="2" s="1"/>
  <c r="F5267" i="2" a="1"/>
  <c r="F5267" i="2" s="1"/>
  <c r="D5268" i="2" a="1"/>
  <c r="D5268" i="2" s="1"/>
  <c r="E5268" i="2" a="1"/>
  <c r="E5268" i="2" s="1"/>
  <c r="F5268" i="2" a="1"/>
  <c r="F5268" i="2" s="1"/>
  <c r="D5269" i="2" a="1"/>
  <c r="D5269" i="2" s="1"/>
  <c r="E5269" i="2" a="1"/>
  <c r="E5269" i="2" s="1"/>
  <c r="F5269" i="2" a="1"/>
  <c r="F5269" i="2" s="1"/>
  <c r="D5270" i="2" a="1"/>
  <c r="D5270" i="2" s="1"/>
  <c r="E5270" i="2" a="1"/>
  <c r="E5270" i="2" s="1"/>
  <c r="F5270" i="2" a="1"/>
  <c r="F5270" i="2" s="1"/>
  <c r="D5271" i="2" a="1"/>
  <c r="D5271" i="2" s="1"/>
  <c r="E5271" i="2" a="1"/>
  <c r="E5271" i="2" s="1"/>
  <c r="F5271" i="2" a="1"/>
  <c r="F5271" i="2" s="1"/>
  <c r="D5272" i="2" a="1"/>
  <c r="D5272" i="2" s="1"/>
  <c r="E5272" i="2" a="1"/>
  <c r="E5272" i="2" s="1"/>
  <c r="F5272" i="2" a="1"/>
  <c r="F5272" i="2" s="1"/>
  <c r="D5273" i="2" a="1"/>
  <c r="D5273" i="2" s="1"/>
  <c r="E5273" i="2" a="1"/>
  <c r="E5273" i="2" s="1"/>
  <c r="F5273" i="2" a="1"/>
  <c r="F5273" i="2" s="1"/>
  <c r="D5274" i="2" a="1"/>
  <c r="D5274" i="2" s="1"/>
  <c r="E5274" i="2" a="1"/>
  <c r="E5274" i="2" s="1"/>
  <c r="F5274" i="2" a="1"/>
  <c r="F5274" i="2" s="1"/>
  <c r="D5275" i="2" a="1"/>
  <c r="D5275" i="2" s="1"/>
  <c r="E5275" i="2" a="1"/>
  <c r="E5275" i="2" s="1"/>
  <c r="F5275" i="2" a="1"/>
  <c r="F5275" i="2" s="1"/>
  <c r="D5276" i="2" a="1"/>
  <c r="D5276" i="2" s="1"/>
  <c r="E5276" i="2" a="1"/>
  <c r="E5276" i="2" s="1"/>
  <c r="F5276" i="2" a="1"/>
  <c r="F5276" i="2" s="1"/>
  <c r="D5277" i="2" a="1"/>
  <c r="D5277" i="2" s="1"/>
  <c r="E5277" i="2" a="1"/>
  <c r="E5277" i="2" s="1"/>
  <c r="F5277" i="2" a="1"/>
  <c r="F5277" i="2" s="1"/>
  <c r="D5278" i="2" a="1"/>
  <c r="D5278" i="2" s="1"/>
  <c r="E5278" i="2" a="1"/>
  <c r="E5278" i="2" s="1"/>
  <c r="F5278" i="2" a="1"/>
  <c r="F5278" i="2" s="1"/>
  <c r="D5279" i="2" a="1"/>
  <c r="D5279" i="2" s="1"/>
  <c r="E5279" i="2" a="1"/>
  <c r="E5279" i="2" s="1"/>
  <c r="F5279" i="2" a="1"/>
  <c r="F5279" i="2" s="1"/>
  <c r="D5280" i="2" a="1"/>
  <c r="D5280" i="2" s="1"/>
  <c r="E5280" i="2" a="1"/>
  <c r="E5280" i="2" s="1"/>
  <c r="F5280" i="2" a="1"/>
  <c r="F5280" i="2" s="1"/>
  <c r="D5281" i="2" a="1"/>
  <c r="D5281" i="2" s="1"/>
  <c r="E5281" i="2" a="1"/>
  <c r="E5281" i="2" s="1"/>
  <c r="F5281" i="2" a="1"/>
  <c r="F5281" i="2" s="1"/>
  <c r="D5282" i="2" a="1"/>
  <c r="D5282" i="2" s="1"/>
  <c r="E5282" i="2" a="1"/>
  <c r="E5282" i="2" s="1"/>
  <c r="F5282" i="2" a="1"/>
  <c r="F5282" i="2" s="1"/>
  <c r="D5283" i="2" a="1"/>
  <c r="D5283" i="2" s="1"/>
  <c r="E5283" i="2" a="1"/>
  <c r="E5283" i="2" s="1"/>
  <c r="F5283" i="2" a="1"/>
  <c r="F5283" i="2" s="1"/>
  <c r="D5284" i="2" a="1"/>
  <c r="D5284" i="2" s="1"/>
  <c r="E5284" i="2" a="1"/>
  <c r="E5284" i="2" s="1"/>
  <c r="F5284" i="2" a="1"/>
  <c r="F5284" i="2" s="1"/>
  <c r="D5285" i="2" a="1"/>
  <c r="D5285" i="2" s="1"/>
  <c r="E5285" i="2" a="1"/>
  <c r="E5285" i="2" s="1"/>
  <c r="F5285" i="2" a="1"/>
  <c r="F5285" i="2" s="1"/>
  <c r="D5286" i="2" a="1"/>
  <c r="D5286" i="2" s="1"/>
  <c r="E5286" i="2" a="1"/>
  <c r="E5286" i="2" s="1"/>
  <c r="F5286" i="2" a="1"/>
  <c r="F5286" i="2" s="1"/>
  <c r="D5287" i="2" a="1"/>
  <c r="D5287" i="2" s="1"/>
  <c r="E5287" i="2" a="1"/>
  <c r="E5287" i="2" s="1"/>
  <c r="F5287" i="2" a="1"/>
  <c r="F5287" i="2" s="1"/>
  <c r="D5288" i="2" a="1"/>
  <c r="D5288" i="2" s="1"/>
  <c r="E5288" i="2" a="1"/>
  <c r="E5288" i="2" s="1"/>
  <c r="F5288" i="2" a="1"/>
  <c r="F5288" i="2" s="1"/>
  <c r="D5289" i="2" a="1"/>
  <c r="D5289" i="2" s="1"/>
  <c r="E5289" i="2" a="1"/>
  <c r="E5289" i="2" s="1"/>
  <c r="F5289" i="2" a="1"/>
  <c r="F5289" i="2" s="1"/>
  <c r="D5290" i="2" a="1"/>
  <c r="D5290" i="2" s="1"/>
  <c r="E5290" i="2" a="1"/>
  <c r="E5290" i="2" s="1"/>
  <c r="F5290" i="2" a="1"/>
  <c r="F5290" i="2" s="1"/>
  <c r="D5291" i="2" a="1"/>
  <c r="D5291" i="2" s="1"/>
  <c r="E5291" i="2" a="1"/>
  <c r="E5291" i="2" s="1"/>
  <c r="F5291" i="2" a="1"/>
  <c r="F5291" i="2" s="1"/>
  <c r="D5292" i="2" a="1"/>
  <c r="D5292" i="2" s="1"/>
  <c r="E5292" i="2" a="1"/>
  <c r="E5292" i="2" s="1"/>
  <c r="F5292" i="2" a="1"/>
  <c r="F5292" i="2" s="1"/>
  <c r="D5293" i="2" a="1"/>
  <c r="D5293" i="2" s="1"/>
  <c r="E5293" i="2" a="1"/>
  <c r="E5293" i="2" s="1"/>
  <c r="F5293" i="2" a="1"/>
  <c r="F5293" i="2" s="1"/>
  <c r="D5294" i="2" a="1"/>
  <c r="D5294" i="2" s="1"/>
  <c r="E5294" i="2" a="1"/>
  <c r="E5294" i="2" s="1"/>
  <c r="F5294" i="2" a="1"/>
  <c r="F5294" i="2" s="1"/>
  <c r="D5295" i="2" a="1"/>
  <c r="D5295" i="2" s="1"/>
  <c r="E5295" i="2" a="1"/>
  <c r="E5295" i="2" s="1"/>
  <c r="F5295" i="2" a="1"/>
  <c r="F5295" i="2" s="1"/>
  <c r="D5296" i="2" a="1"/>
  <c r="D5296" i="2" s="1"/>
  <c r="E5296" i="2" a="1"/>
  <c r="E5296" i="2" s="1"/>
  <c r="F5296" i="2" a="1"/>
  <c r="F5296" i="2" s="1"/>
  <c r="D5297" i="2" a="1"/>
  <c r="D5297" i="2" s="1"/>
  <c r="E5297" i="2" a="1"/>
  <c r="E5297" i="2" s="1"/>
  <c r="F5297" i="2" a="1"/>
  <c r="F5297" i="2" s="1"/>
  <c r="D5298" i="2" a="1"/>
  <c r="D5298" i="2" s="1"/>
  <c r="E5298" i="2" a="1"/>
  <c r="E5298" i="2" s="1"/>
  <c r="F5298" i="2" a="1"/>
  <c r="F5298" i="2" s="1"/>
  <c r="D5299" i="2" a="1"/>
  <c r="D5299" i="2" s="1"/>
  <c r="E5299" i="2" a="1"/>
  <c r="E5299" i="2" s="1"/>
  <c r="F5299" i="2" a="1"/>
  <c r="F5299" i="2" s="1"/>
  <c r="D5300" i="2" a="1"/>
  <c r="D5300" i="2" s="1"/>
  <c r="E5300" i="2" a="1"/>
  <c r="E5300" i="2" s="1"/>
  <c r="F5300" i="2" a="1"/>
  <c r="F5300" i="2" s="1"/>
  <c r="D5301" i="2" a="1"/>
  <c r="D5301" i="2" s="1"/>
  <c r="E5301" i="2" a="1"/>
  <c r="E5301" i="2" s="1"/>
  <c r="F5301" i="2" a="1"/>
  <c r="F5301" i="2" s="1"/>
  <c r="D5302" i="2" a="1"/>
  <c r="D5302" i="2" s="1"/>
  <c r="E5302" i="2" a="1"/>
  <c r="E5302" i="2" s="1"/>
  <c r="F5302" i="2" a="1"/>
  <c r="F5302" i="2" s="1"/>
  <c r="D5303" i="2" a="1"/>
  <c r="D5303" i="2" s="1"/>
  <c r="E5303" i="2" a="1"/>
  <c r="E5303" i="2" s="1"/>
  <c r="F5303" i="2" a="1"/>
  <c r="F5303" i="2" s="1"/>
  <c r="D5304" i="2" a="1"/>
  <c r="D5304" i="2" s="1"/>
  <c r="E5304" i="2" a="1"/>
  <c r="E5304" i="2" s="1"/>
  <c r="F5304" i="2" a="1"/>
  <c r="F5304" i="2" s="1"/>
  <c r="D5305" i="2" a="1"/>
  <c r="D5305" i="2" s="1"/>
  <c r="E5305" i="2" a="1"/>
  <c r="E5305" i="2" s="1"/>
  <c r="F5305" i="2" a="1"/>
  <c r="F5305" i="2" s="1"/>
  <c r="D5306" i="2" a="1"/>
  <c r="D5306" i="2" s="1"/>
  <c r="E5306" i="2" a="1"/>
  <c r="E5306" i="2" s="1"/>
  <c r="F5306" i="2" a="1"/>
  <c r="F5306" i="2" s="1"/>
  <c r="D5307" i="2" a="1"/>
  <c r="D5307" i="2" s="1"/>
  <c r="E5307" i="2" a="1"/>
  <c r="E5307" i="2" s="1"/>
  <c r="F5307" i="2" a="1"/>
  <c r="F5307" i="2" s="1"/>
  <c r="D5308" i="2" a="1"/>
  <c r="D5308" i="2" s="1"/>
  <c r="E5308" i="2" a="1"/>
  <c r="E5308" i="2" s="1"/>
  <c r="F5308" i="2" a="1"/>
  <c r="F5308" i="2" s="1"/>
  <c r="D5309" i="2" a="1"/>
  <c r="D5309" i="2" s="1"/>
  <c r="E5309" i="2" a="1"/>
  <c r="E5309" i="2" s="1"/>
  <c r="F5309" i="2" a="1"/>
  <c r="F5309" i="2" s="1"/>
  <c r="D5310" i="2" a="1"/>
  <c r="D5310" i="2" s="1"/>
  <c r="E5310" i="2" a="1"/>
  <c r="E5310" i="2" s="1"/>
  <c r="F5310" i="2" a="1"/>
  <c r="F5310" i="2" s="1"/>
  <c r="D5311" i="2" a="1"/>
  <c r="D5311" i="2" s="1"/>
  <c r="E5311" i="2" a="1"/>
  <c r="E5311" i="2" s="1"/>
  <c r="F5311" i="2" a="1"/>
  <c r="F5311" i="2" s="1"/>
  <c r="D5312" i="2" a="1"/>
  <c r="D5312" i="2" s="1"/>
  <c r="E5312" i="2" a="1"/>
  <c r="E5312" i="2" s="1"/>
  <c r="F5312" i="2" a="1"/>
  <c r="F5312" i="2" s="1"/>
  <c r="D5313" i="2" a="1"/>
  <c r="D5313" i="2" s="1"/>
  <c r="E5313" i="2" a="1"/>
  <c r="E5313" i="2" s="1"/>
  <c r="F5313" i="2" a="1"/>
  <c r="F5313" i="2" s="1"/>
  <c r="D5314" i="2" a="1"/>
  <c r="D5314" i="2" s="1"/>
  <c r="E5314" i="2" a="1"/>
  <c r="E5314" i="2" s="1"/>
  <c r="F5314" i="2" a="1"/>
  <c r="F5314" i="2" s="1"/>
  <c r="D5315" i="2" a="1"/>
  <c r="D5315" i="2" s="1"/>
  <c r="E5315" i="2" a="1"/>
  <c r="E5315" i="2" s="1"/>
  <c r="F5315" i="2" a="1"/>
  <c r="F5315" i="2" s="1"/>
  <c r="D5316" i="2" a="1"/>
  <c r="D5316" i="2" s="1"/>
  <c r="E5316" i="2" a="1"/>
  <c r="E5316" i="2" s="1"/>
  <c r="F5316" i="2" a="1"/>
  <c r="F5316" i="2" s="1"/>
  <c r="D5317" i="2" a="1"/>
  <c r="D5317" i="2" s="1"/>
  <c r="E5317" i="2" a="1"/>
  <c r="E5317" i="2" s="1"/>
  <c r="F5317" i="2" a="1"/>
  <c r="F5317" i="2" s="1"/>
  <c r="D5318" i="2" a="1"/>
  <c r="D5318" i="2" s="1"/>
  <c r="E5318" i="2" a="1"/>
  <c r="E5318" i="2" s="1"/>
  <c r="F5318" i="2" a="1"/>
  <c r="F5318" i="2" s="1"/>
  <c r="D5319" i="2" a="1"/>
  <c r="D5319" i="2" s="1"/>
  <c r="E5319" i="2" a="1"/>
  <c r="E5319" i="2" s="1"/>
  <c r="F5319" i="2" a="1"/>
  <c r="F5319" i="2" s="1"/>
  <c r="D5320" i="2" a="1"/>
  <c r="D5320" i="2" s="1"/>
  <c r="E5320" i="2" a="1"/>
  <c r="E5320" i="2" s="1"/>
  <c r="F5320" i="2" a="1"/>
  <c r="F5320" i="2" s="1"/>
  <c r="D5321" i="2" a="1"/>
  <c r="D5321" i="2" s="1"/>
  <c r="E5321" i="2" a="1"/>
  <c r="E5321" i="2" s="1"/>
  <c r="F5321" i="2" a="1"/>
  <c r="F5321" i="2" s="1"/>
  <c r="D5322" i="2" a="1"/>
  <c r="D5322" i="2" s="1"/>
  <c r="E5322" i="2" a="1"/>
  <c r="E5322" i="2" s="1"/>
  <c r="F5322" i="2" a="1"/>
  <c r="F5322" i="2" s="1"/>
  <c r="D5323" i="2" a="1"/>
  <c r="D5323" i="2" s="1"/>
  <c r="E5323" i="2" a="1"/>
  <c r="E5323" i="2" s="1"/>
  <c r="F5323" i="2" a="1"/>
  <c r="F5323" i="2" s="1"/>
  <c r="D5324" i="2" a="1"/>
  <c r="D5324" i="2" s="1"/>
  <c r="E5324" i="2" a="1"/>
  <c r="E5324" i="2" s="1"/>
  <c r="F5324" i="2" a="1"/>
  <c r="F5324" i="2" s="1"/>
  <c r="D5325" i="2" a="1"/>
  <c r="D5325" i="2" s="1"/>
  <c r="E5325" i="2" a="1"/>
  <c r="E5325" i="2" s="1"/>
  <c r="F5325" i="2" a="1"/>
  <c r="F5325" i="2" s="1"/>
  <c r="D5326" i="2" a="1"/>
  <c r="D5326" i="2" s="1"/>
  <c r="E5326" i="2" a="1"/>
  <c r="E5326" i="2" s="1"/>
  <c r="F5326" i="2" a="1"/>
  <c r="F5326" i="2" s="1"/>
  <c r="D5327" i="2" a="1"/>
  <c r="D5327" i="2" s="1"/>
  <c r="E5327" i="2" a="1"/>
  <c r="E5327" i="2" s="1"/>
  <c r="F5327" i="2" a="1"/>
  <c r="F5327" i="2" s="1"/>
  <c r="D5328" i="2" a="1"/>
  <c r="D5328" i="2" s="1"/>
  <c r="E5328" i="2" a="1"/>
  <c r="E5328" i="2" s="1"/>
  <c r="F5328" i="2" a="1"/>
  <c r="F5328" i="2" s="1"/>
  <c r="D5329" i="2" a="1"/>
  <c r="D5329" i="2" s="1"/>
  <c r="E5329" i="2" a="1"/>
  <c r="E5329" i="2" s="1"/>
  <c r="F5329" i="2" a="1"/>
  <c r="F5329" i="2" s="1"/>
  <c r="D5330" i="2" a="1"/>
  <c r="D5330" i="2" s="1"/>
  <c r="E5330" i="2" a="1"/>
  <c r="E5330" i="2" s="1"/>
  <c r="F5330" i="2" a="1"/>
  <c r="F5330" i="2" s="1"/>
  <c r="D5331" i="2" a="1"/>
  <c r="D5331" i="2" s="1"/>
  <c r="E5331" i="2" a="1"/>
  <c r="E5331" i="2" s="1"/>
  <c r="F5331" i="2" a="1"/>
  <c r="F5331" i="2" s="1"/>
  <c r="D5332" i="2" a="1"/>
  <c r="D5332" i="2" s="1"/>
  <c r="E5332" i="2" a="1"/>
  <c r="E5332" i="2" s="1"/>
  <c r="F5332" i="2" a="1"/>
  <c r="F5332" i="2" s="1"/>
  <c r="D5333" i="2" a="1"/>
  <c r="D5333" i="2" s="1"/>
  <c r="E5333" i="2" a="1"/>
  <c r="E5333" i="2" s="1"/>
  <c r="F5333" i="2" a="1"/>
  <c r="F5333" i="2" s="1"/>
  <c r="D5334" i="2" a="1"/>
  <c r="D5334" i="2" s="1"/>
  <c r="E5334" i="2" a="1"/>
  <c r="E5334" i="2" s="1"/>
  <c r="F5334" i="2" a="1"/>
  <c r="F5334" i="2" s="1"/>
  <c r="D5335" i="2" a="1"/>
  <c r="D5335" i="2" s="1"/>
  <c r="E5335" i="2" a="1"/>
  <c r="E5335" i="2" s="1"/>
  <c r="F5335" i="2" a="1"/>
  <c r="F5335" i="2" s="1"/>
  <c r="D5336" i="2" a="1"/>
  <c r="D5336" i="2" s="1"/>
  <c r="E5336" i="2" a="1"/>
  <c r="E5336" i="2" s="1"/>
  <c r="F5336" i="2" a="1"/>
  <c r="F5336" i="2" s="1"/>
  <c r="D5337" i="2" a="1"/>
  <c r="D5337" i="2" s="1"/>
  <c r="E5337" i="2" a="1"/>
  <c r="E5337" i="2" s="1"/>
  <c r="F5337" i="2" a="1"/>
  <c r="F5337" i="2" s="1"/>
  <c r="D5338" i="2" a="1"/>
  <c r="D5338" i="2" s="1"/>
  <c r="E5338" i="2" a="1"/>
  <c r="E5338" i="2" s="1"/>
  <c r="F5338" i="2" a="1"/>
  <c r="F5338" i="2" s="1"/>
  <c r="D5339" i="2" a="1"/>
  <c r="D5339" i="2" s="1"/>
  <c r="E5339" i="2" a="1"/>
  <c r="E5339" i="2" s="1"/>
  <c r="F5339" i="2" a="1"/>
  <c r="F5339" i="2" s="1"/>
  <c r="D5340" i="2" a="1"/>
  <c r="D5340" i="2" s="1"/>
  <c r="E5340" i="2" a="1"/>
  <c r="E5340" i="2" s="1"/>
  <c r="F5340" i="2" a="1"/>
  <c r="F5340" i="2" s="1"/>
  <c r="D5341" i="2" a="1"/>
  <c r="D5341" i="2" s="1"/>
  <c r="E5341" i="2" a="1"/>
  <c r="E5341" i="2" s="1"/>
  <c r="F5341" i="2" a="1"/>
  <c r="F5341" i="2" s="1"/>
  <c r="D5342" i="2" a="1"/>
  <c r="D5342" i="2" s="1"/>
  <c r="E5342" i="2" a="1"/>
  <c r="E5342" i="2" s="1"/>
  <c r="F5342" i="2" a="1"/>
  <c r="F5342" i="2" s="1"/>
  <c r="D5343" i="2" a="1"/>
  <c r="D5343" i="2" s="1"/>
  <c r="E5343" i="2" a="1"/>
  <c r="E5343" i="2" s="1"/>
  <c r="F5343" i="2" a="1"/>
  <c r="F5343" i="2" s="1"/>
  <c r="D5344" i="2" a="1"/>
  <c r="D5344" i="2" s="1"/>
  <c r="E5344" i="2" a="1"/>
  <c r="E5344" i="2" s="1"/>
  <c r="F5344" i="2" a="1"/>
  <c r="F5344" i="2" s="1"/>
  <c r="D5345" i="2" a="1"/>
  <c r="D5345" i="2" s="1"/>
  <c r="E5345" i="2" a="1"/>
  <c r="E5345" i="2" s="1"/>
  <c r="F5345" i="2" a="1"/>
  <c r="F5345" i="2" s="1"/>
  <c r="D5346" i="2" a="1"/>
  <c r="D5346" i="2" s="1"/>
  <c r="E5346" i="2" a="1"/>
  <c r="E5346" i="2" s="1"/>
  <c r="F5346" i="2" a="1"/>
  <c r="F5346" i="2" s="1"/>
  <c r="D5347" i="2" a="1"/>
  <c r="D5347" i="2" s="1"/>
  <c r="E5347" i="2" a="1"/>
  <c r="E5347" i="2" s="1"/>
  <c r="F5347" i="2" a="1"/>
  <c r="F5347" i="2" s="1"/>
  <c r="D5348" i="2" a="1"/>
  <c r="D5348" i="2" s="1"/>
  <c r="E5348" i="2" a="1"/>
  <c r="E5348" i="2" s="1"/>
  <c r="F5348" i="2" a="1"/>
  <c r="F5348" i="2" s="1"/>
  <c r="D5349" i="2" a="1"/>
  <c r="D5349" i="2" s="1"/>
  <c r="E5349" i="2" a="1"/>
  <c r="E5349" i="2" s="1"/>
  <c r="F5349" i="2" a="1"/>
  <c r="F5349" i="2" s="1"/>
  <c r="D5350" i="2" a="1"/>
  <c r="D5350" i="2" s="1"/>
  <c r="E5350" i="2" a="1"/>
  <c r="E5350" i="2" s="1"/>
  <c r="F5350" i="2" a="1"/>
  <c r="F5350" i="2" s="1"/>
  <c r="D5351" i="2" a="1"/>
  <c r="D5351" i="2" s="1"/>
  <c r="E5351" i="2" a="1"/>
  <c r="E5351" i="2" s="1"/>
  <c r="F5351" i="2" a="1"/>
  <c r="F5351" i="2" s="1"/>
  <c r="D5352" i="2" a="1"/>
  <c r="D5352" i="2" s="1"/>
  <c r="E5352" i="2" a="1"/>
  <c r="E5352" i="2" s="1"/>
  <c r="F5352" i="2" a="1"/>
  <c r="F5352" i="2" s="1"/>
  <c r="D5353" i="2" a="1"/>
  <c r="D5353" i="2" s="1"/>
  <c r="E5353" i="2" a="1"/>
  <c r="E5353" i="2" s="1"/>
  <c r="F5353" i="2" a="1"/>
  <c r="F5353" i="2" s="1"/>
  <c r="D5354" i="2" a="1"/>
  <c r="D5354" i="2" s="1"/>
  <c r="E5354" i="2" a="1"/>
  <c r="E5354" i="2" s="1"/>
  <c r="F5354" i="2" a="1"/>
  <c r="F5354" i="2" s="1"/>
  <c r="D5355" i="2" a="1"/>
  <c r="D5355" i="2" s="1"/>
  <c r="E5355" i="2" a="1"/>
  <c r="E5355" i="2" s="1"/>
  <c r="F5355" i="2" a="1"/>
  <c r="F5355" i="2" s="1"/>
  <c r="D5356" i="2" a="1"/>
  <c r="D5356" i="2" s="1"/>
  <c r="E5356" i="2" a="1"/>
  <c r="E5356" i="2" s="1"/>
  <c r="F5356" i="2" a="1"/>
  <c r="F5356" i="2" s="1"/>
  <c r="D5357" i="2" a="1"/>
  <c r="D5357" i="2" s="1"/>
  <c r="E5357" i="2" a="1"/>
  <c r="E5357" i="2" s="1"/>
  <c r="F5357" i="2" a="1"/>
  <c r="F5357" i="2" s="1"/>
  <c r="D5358" i="2" a="1"/>
  <c r="D5358" i="2" s="1"/>
  <c r="E5358" i="2" a="1"/>
  <c r="E5358" i="2" s="1"/>
  <c r="F5358" i="2" a="1"/>
  <c r="F5358" i="2" s="1"/>
  <c r="D5359" i="2" a="1"/>
  <c r="D5359" i="2" s="1"/>
  <c r="E5359" i="2" a="1"/>
  <c r="E5359" i="2" s="1"/>
  <c r="F5359" i="2" a="1"/>
  <c r="F5359" i="2" s="1"/>
  <c r="D5360" i="2" a="1"/>
  <c r="D5360" i="2" s="1"/>
  <c r="E5360" i="2" a="1"/>
  <c r="E5360" i="2" s="1"/>
  <c r="F5360" i="2" a="1"/>
  <c r="F5360" i="2" s="1"/>
  <c r="D5361" i="2" a="1"/>
  <c r="D5361" i="2" s="1"/>
  <c r="E5361" i="2" a="1"/>
  <c r="E5361" i="2" s="1"/>
  <c r="F5361" i="2" a="1"/>
  <c r="F5361" i="2" s="1"/>
  <c r="D5362" i="2" a="1"/>
  <c r="D5362" i="2" s="1"/>
  <c r="E5362" i="2" a="1"/>
  <c r="E5362" i="2" s="1"/>
  <c r="F5362" i="2" a="1"/>
  <c r="F5362" i="2" s="1"/>
  <c r="D5363" i="2" a="1"/>
  <c r="D5363" i="2" s="1"/>
  <c r="E5363" i="2" a="1"/>
  <c r="E5363" i="2" s="1"/>
  <c r="F5363" i="2" a="1"/>
  <c r="F5363" i="2" s="1"/>
  <c r="D5364" i="2" a="1"/>
  <c r="D5364" i="2" s="1"/>
  <c r="E5364" i="2" a="1"/>
  <c r="E5364" i="2" s="1"/>
  <c r="F5364" i="2" a="1"/>
  <c r="F5364" i="2" s="1"/>
  <c r="D5365" i="2" a="1"/>
  <c r="D5365" i="2" s="1"/>
  <c r="E5365" i="2" a="1"/>
  <c r="E5365" i="2" s="1"/>
  <c r="F5365" i="2" a="1"/>
  <c r="F5365" i="2" s="1"/>
  <c r="D5366" i="2" a="1"/>
  <c r="D5366" i="2" s="1"/>
  <c r="E5366" i="2" a="1"/>
  <c r="E5366" i="2" s="1"/>
  <c r="F5366" i="2" a="1"/>
  <c r="F5366" i="2" s="1"/>
  <c r="D5367" i="2" a="1"/>
  <c r="D5367" i="2" s="1"/>
  <c r="E5367" i="2" a="1"/>
  <c r="E5367" i="2" s="1"/>
  <c r="F5367" i="2" a="1"/>
  <c r="F5367" i="2" s="1"/>
  <c r="D5368" i="2" a="1"/>
  <c r="D5368" i="2" s="1"/>
  <c r="E5368" i="2" a="1"/>
  <c r="E5368" i="2" s="1"/>
  <c r="F5368" i="2" a="1"/>
  <c r="F5368" i="2" s="1"/>
  <c r="D5369" i="2" a="1"/>
  <c r="D5369" i="2" s="1"/>
  <c r="E5369" i="2" a="1"/>
  <c r="E5369" i="2" s="1"/>
  <c r="F5369" i="2" a="1"/>
  <c r="F5369" i="2" s="1"/>
  <c r="D5370" i="2" a="1"/>
  <c r="D5370" i="2" s="1"/>
  <c r="E5370" i="2" a="1"/>
  <c r="E5370" i="2" s="1"/>
  <c r="F5370" i="2" a="1"/>
  <c r="F5370" i="2" s="1"/>
  <c r="D5371" i="2" a="1"/>
  <c r="D5371" i="2" s="1"/>
  <c r="E5371" i="2" a="1"/>
  <c r="E5371" i="2" s="1"/>
  <c r="F5371" i="2" a="1"/>
  <c r="F5371" i="2" s="1"/>
  <c r="D5372" i="2" a="1"/>
  <c r="D5372" i="2" s="1"/>
  <c r="E5372" i="2" a="1"/>
  <c r="E5372" i="2" s="1"/>
  <c r="F5372" i="2" a="1"/>
  <c r="F5372" i="2" s="1"/>
  <c r="D5373" i="2" a="1"/>
  <c r="D5373" i="2" s="1"/>
  <c r="E5373" i="2" a="1"/>
  <c r="E5373" i="2" s="1"/>
  <c r="F5373" i="2" a="1"/>
  <c r="F5373" i="2" s="1"/>
  <c r="D5374" i="2" a="1"/>
  <c r="D5374" i="2" s="1"/>
  <c r="E5374" i="2" a="1"/>
  <c r="E5374" i="2" s="1"/>
  <c r="F5374" i="2" a="1"/>
  <c r="F5374" i="2" s="1"/>
  <c r="D5375" i="2" a="1"/>
  <c r="D5375" i="2" s="1"/>
  <c r="E5375" i="2" a="1"/>
  <c r="E5375" i="2" s="1"/>
  <c r="F5375" i="2" a="1"/>
  <c r="F5375" i="2" s="1"/>
  <c r="D5376" i="2" a="1"/>
  <c r="D5376" i="2" s="1"/>
  <c r="E5376" i="2" a="1"/>
  <c r="E5376" i="2" s="1"/>
  <c r="F5376" i="2" a="1"/>
  <c r="F5376" i="2" s="1"/>
  <c r="D5377" i="2" a="1"/>
  <c r="D5377" i="2" s="1"/>
  <c r="E5377" i="2" a="1"/>
  <c r="E5377" i="2" s="1"/>
  <c r="F5377" i="2" a="1"/>
  <c r="F5377" i="2" s="1"/>
  <c r="D5378" i="2" a="1"/>
  <c r="D5378" i="2" s="1"/>
  <c r="E5378" i="2" a="1"/>
  <c r="E5378" i="2" s="1"/>
  <c r="F5378" i="2" a="1"/>
  <c r="F5378" i="2" s="1"/>
  <c r="D5379" i="2" a="1"/>
  <c r="D5379" i="2" s="1"/>
  <c r="E5379" i="2" a="1"/>
  <c r="E5379" i="2" s="1"/>
  <c r="F5379" i="2" a="1"/>
  <c r="F5379" i="2" s="1"/>
  <c r="D5380" i="2" a="1"/>
  <c r="D5380" i="2" s="1"/>
  <c r="E5380" i="2" a="1"/>
  <c r="E5380" i="2" s="1"/>
  <c r="F5380" i="2" a="1"/>
  <c r="F5380" i="2" s="1"/>
  <c r="D5381" i="2" a="1"/>
  <c r="D5381" i="2" s="1"/>
  <c r="E5381" i="2" a="1"/>
  <c r="E5381" i="2" s="1"/>
  <c r="F5381" i="2" a="1"/>
  <c r="F5381" i="2" s="1"/>
  <c r="D5382" i="2" a="1"/>
  <c r="D5382" i="2" s="1"/>
  <c r="E5382" i="2" a="1"/>
  <c r="E5382" i="2" s="1"/>
  <c r="F5382" i="2" a="1"/>
  <c r="F5382" i="2" s="1"/>
  <c r="D5383" i="2" a="1"/>
  <c r="D5383" i="2" s="1"/>
  <c r="E5383" i="2" a="1"/>
  <c r="E5383" i="2" s="1"/>
  <c r="F5383" i="2" a="1"/>
  <c r="F5383" i="2" s="1"/>
  <c r="D5384" i="2" a="1"/>
  <c r="D5384" i="2" s="1"/>
  <c r="E5384" i="2" a="1"/>
  <c r="E5384" i="2" s="1"/>
  <c r="F5384" i="2" a="1"/>
  <c r="F5384" i="2" s="1"/>
  <c r="D5385" i="2" a="1"/>
  <c r="D5385" i="2" s="1"/>
  <c r="E5385" i="2" a="1"/>
  <c r="E5385" i="2" s="1"/>
  <c r="F5385" i="2" a="1"/>
  <c r="F5385" i="2" s="1"/>
  <c r="D5386" i="2" a="1"/>
  <c r="D5386" i="2" s="1"/>
  <c r="E5386" i="2" a="1"/>
  <c r="E5386" i="2" s="1"/>
  <c r="F5386" i="2" a="1"/>
  <c r="F5386" i="2" s="1"/>
  <c r="D5387" i="2" a="1"/>
  <c r="D5387" i="2" s="1"/>
  <c r="E5387" i="2" a="1"/>
  <c r="E5387" i="2" s="1"/>
  <c r="F5387" i="2" a="1"/>
  <c r="F5387" i="2" s="1"/>
  <c r="D5388" i="2" a="1"/>
  <c r="D5388" i="2" s="1"/>
  <c r="E5388" i="2" a="1"/>
  <c r="E5388" i="2" s="1"/>
  <c r="F5388" i="2" a="1"/>
  <c r="F5388" i="2" s="1"/>
  <c r="D5389" i="2" a="1"/>
  <c r="D5389" i="2" s="1"/>
  <c r="E5389" i="2" a="1"/>
  <c r="E5389" i="2" s="1"/>
  <c r="F5389" i="2" a="1"/>
  <c r="F5389" i="2" s="1"/>
  <c r="D5390" i="2" a="1"/>
  <c r="D5390" i="2" s="1"/>
  <c r="E5390" i="2" a="1"/>
  <c r="E5390" i="2" s="1"/>
  <c r="F5390" i="2" a="1"/>
  <c r="F5390" i="2" s="1"/>
  <c r="D5391" i="2" a="1"/>
  <c r="D5391" i="2" s="1"/>
  <c r="E5391" i="2" a="1"/>
  <c r="E5391" i="2" s="1"/>
  <c r="F5391" i="2" a="1"/>
  <c r="F5391" i="2" s="1"/>
  <c r="D5392" i="2" a="1"/>
  <c r="D5392" i="2" s="1"/>
  <c r="E5392" i="2" a="1"/>
  <c r="E5392" i="2" s="1"/>
  <c r="F5392" i="2" a="1"/>
  <c r="F5392" i="2" s="1"/>
  <c r="D5393" i="2" a="1"/>
  <c r="D5393" i="2" s="1"/>
  <c r="E5393" i="2" a="1"/>
  <c r="E5393" i="2" s="1"/>
  <c r="F5393" i="2" a="1"/>
  <c r="F5393" i="2" s="1"/>
  <c r="D5394" i="2" a="1"/>
  <c r="D5394" i="2" s="1"/>
  <c r="E5394" i="2" a="1"/>
  <c r="E5394" i="2" s="1"/>
  <c r="F5394" i="2" a="1"/>
  <c r="F5394" i="2" s="1"/>
  <c r="D5395" i="2" a="1"/>
  <c r="D5395" i="2" s="1"/>
  <c r="E5395" i="2" a="1"/>
  <c r="E5395" i="2" s="1"/>
  <c r="F5395" i="2" a="1"/>
  <c r="F5395" i="2" s="1"/>
  <c r="D5396" i="2" a="1"/>
  <c r="D5396" i="2" s="1"/>
  <c r="E5396" i="2" a="1"/>
  <c r="E5396" i="2" s="1"/>
  <c r="F5396" i="2" a="1"/>
  <c r="F5396" i="2" s="1"/>
  <c r="D5397" i="2" a="1"/>
  <c r="D5397" i="2" s="1"/>
  <c r="E5397" i="2" a="1"/>
  <c r="E5397" i="2" s="1"/>
  <c r="F5397" i="2" a="1"/>
  <c r="F5397" i="2" s="1"/>
  <c r="D5398" i="2" a="1"/>
  <c r="D5398" i="2" s="1"/>
  <c r="E5398" i="2" a="1"/>
  <c r="E5398" i="2" s="1"/>
  <c r="F5398" i="2" a="1"/>
  <c r="F5398" i="2" s="1"/>
  <c r="D5399" i="2" a="1"/>
  <c r="D5399" i="2" s="1"/>
  <c r="E5399" i="2" a="1"/>
  <c r="E5399" i="2" s="1"/>
  <c r="F5399" i="2" a="1"/>
  <c r="F5399" i="2" s="1"/>
  <c r="D5400" i="2" a="1"/>
  <c r="D5400" i="2" s="1"/>
  <c r="E5400" i="2" a="1"/>
  <c r="E5400" i="2" s="1"/>
  <c r="F5400" i="2" a="1"/>
  <c r="F5400" i="2" s="1"/>
  <c r="D5401" i="2" a="1"/>
  <c r="D5401" i="2" s="1"/>
  <c r="E5401" i="2" a="1"/>
  <c r="E5401" i="2" s="1"/>
  <c r="F5401" i="2" a="1"/>
  <c r="F5401" i="2" s="1"/>
  <c r="D5402" i="2" a="1"/>
  <c r="D5402" i="2" s="1"/>
  <c r="E5402" i="2" a="1"/>
  <c r="E5402" i="2" s="1"/>
  <c r="F5402" i="2" a="1"/>
  <c r="F5402" i="2" s="1"/>
  <c r="D5403" i="2" a="1"/>
  <c r="D5403" i="2" s="1"/>
  <c r="E5403" i="2" a="1"/>
  <c r="E5403" i="2" s="1"/>
  <c r="F5403" i="2" a="1"/>
  <c r="F5403" i="2" s="1"/>
  <c r="D5404" i="2" a="1"/>
  <c r="D5404" i="2" s="1"/>
  <c r="E5404" i="2" a="1"/>
  <c r="E5404" i="2" s="1"/>
  <c r="F5404" i="2" a="1"/>
  <c r="F5404" i="2" s="1"/>
  <c r="D5405" i="2" a="1"/>
  <c r="D5405" i="2" s="1"/>
  <c r="E5405" i="2" a="1"/>
  <c r="E5405" i="2" s="1"/>
  <c r="F5405" i="2" a="1"/>
  <c r="F5405" i="2" s="1"/>
  <c r="D5406" i="2" a="1"/>
  <c r="D5406" i="2" s="1"/>
  <c r="E5406" i="2" a="1"/>
  <c r="E5406" i="2" s="1"/>
  <c r="F5406" i="2" a="1"/>
  <c r="F5406" i="2" s="1"/>
  <c r="D5407" i="2" a="1"/>
  <c r="D5407" i="2" s="1"/>
  <c r="E5407" i="2" a="1"/>
  <c r="E5407" i="2" s="1"/>
  <c r="F5407" i="2" a="1"/>
  <c r="F5407" i="2" s="1"/>
  <c r="D5408" i="2" a="1"/>
  <c r="D5408" i="2" s="1"/>
  <c r="E5408" i="2" a="1"/>
  <c r="E5408" i="2" s="1"/>
  <c r="F5408" i="2" a="1"/>
  <c r="F5408" i="2" s="1"/>
  <c r="D5409" i="2" a="1"/>
  <c r="D5409" i="2" s="1"/>
  <c r="E5409" i="2" a="1"/>
  <c r="E5409" i="2" s="1"/>
  <c r="F5409" i="2" a="1"/>
  <c r="F5409" i="2" s="1"/>
  <c r="D5410" i="2" a="1"/>
  <c r="D5410" i="2" s="1"/>
  <c r="E5410" i="2" a="1"/>
  <c r="E5410" i="2" s="1"/>
  <c r="F5410" i="2" a="1"/>
  <c r="F5410" i="2" s="1"/>
  <c r="D5411" i="2" a="1"/>
  <c r="D5411" i="2" s="1"/>
  <c r="E5411" i="2" a="1"/>
  <c r="E5411" i="2" s="1"/>
  <c r="F5411" i="2" a="1"/>
  <c r="F5411" i="2" s="1"/>
  <c r="D5412" i="2" a="1"/>
  <c r="D5412" i="2" s="1"/>
  <c r="E5412" i="2" a="1"/>
  <c r="E5412" i="2" s="1"/>
  <c r="F5412" i="2" a="1"/>
  <c r="F5412" i="2" s="1"/>
  <c r="D5413" i="2" a="1"/>
  <c r="D5413" i="2" s="1"/>
  <c r="E5413" i="2" a="1"/>
  <c r="E5413" i="2" s="1"/>
  <c r="F5413" i="2" a="1"/>
  <c r="F5413" i="2" s="1"/>
  <c r="D5414" i="2" a="1"/>
  <c r="D5414" i="2" s="1"/>
  <c r="E5414" i="2" a="1"/>
  <c r="E5414" i="2" s="1"/>
  <c r="F5414" i="2" a="1"/>
  <c r="F5414" i="2" s="1"/>
  <c r="D5415" i="2" a="1"/>
  <c r="D5415" i="2" s="1"/>
  <c r="E5415" i="2" a="1"/>
  <c r="E5415" i="2" s="1"/>
  <c r="F5415" i="2" a="1"/>
  <c r="F5415" i="2" s="1"/>
  <c r="D5416" i="2" a="1"/>
  <c r="D5416" i="2" s="1"/>
  <c r="E5416" i="2" a="1"/>
  <c r="E5416" i="2" s="1"/>
  <c r="F5416" i="2" a="1"/>
  <c r="F5416" i="2" s="1"/>
  <c r="D5417" i="2" a="1"/>
  <c r="D5417" i="2" s="1"/>
  <c r="E5417" i="2" a="1"/>
  <c r="E5417" i="2" s="1"/>
  <c r="F5417" i="2" a="1"/>
  <c r="F5417" i="2" s="1"/>
  <c r="D5418" i="2" a="1"/>
  <c r="D5418" i="2" s="1"/>
  <c r="E5418" i="2" a="1"/>
  <c r="E5418" i="2" s="1"/>
  <c r="F5418" i="2" a="1"/>
  <c r="F5418" i="2" s="1"/>
  <c r="D5419" i="2" a="1"/>
  <c r="D5419" i="2" s="1"/>
  <c r="E5419" i="2" a="1"/>
  <c r="E5419" i="2" s="1"/>
  <c r="F5419" i="2" a="1"/>
  <c r="F5419" i="2" s="1"/>
  <c r="D5420" i="2" a="1"/>
  <c r="D5420" i="2" s="1"/>
  <c r="E5420" i="2" a="1"/>
  <c r="E5420" i="2" s="1"/>
  <c r="F5420" i="2" a="1"/>
  <c r="F5420" i="2" s="1"/>
  <c r="D5421" i="2" a="1"/>
  <c r="D5421" i="2" s="1"/>
  <c r="E5421" i="2" a="1"/>
  <c r="E5421" i="2" s="1"/>
  <c r="F5421" i="2" a="1"/>
  <c r="F5421" i="2" s="1"/>
  <c r="D5422" i="2" a="1"/>
  <c r="D5422" i="2" s="1"/>
  <c r="E5422" i="2" a="1"/>
  <c r="E5422" i="2" s="1"/>
  <c r="F5422" i="2" a="1"/>
  <c r="F5422" i="2" s="1"/>
  <c r="D5423" i="2" a="1"/>
  <c r="D5423" i="2" s="1"/>
  <c r="E5423" i="2" a="1"/>
  <c r="E5423" i="2" s="1"/>
  <c r="F5423" i="2" a="1"/>
  <c r="F5423" i="2" s="1"/>
  <c r="D5424" i="2" a="1"/>
  <c r="D5424" i="2" s="1"/>
  <c r="E5424" i="2" a="1"/>
  <c r="E5424" i="2" s="1"/>
  <c r="F5424" i="2" a="1"/>
  <c r="F5424" i="2" s="1"/>
  <c r="D5425" i="2" a="1"/>
  <c r="D5425" i="2" s="1"/>
  <c r="E5425" i="2" a="1"/>
  <c r="E5425" i="2" s="1"/>
  <c r="F5425" i="2" a="1"/>
  <c r="F5425" i="2" s="1"/>
  <c r="D5426" i="2" a="1"/>
  <c r="D5426" i="2" s="1"/>
  <c r="E5426" i="2" a="1"/>
  <c r="E5426" i="2" s="1"/>
  <c r="F5426" i="2" a="1"/>
  <c r="F5426" i="2" s="1"/>
  <c r="D5427" i="2" a="1"/>
  <c r="D5427" i="2" s="1"/>
  <c r="E5427" i="2" a="1"/>
  <c r="E5427" i="2" s="1"/>
  <c r="F5427" i="2" a="1"/>
  <c r="F5427" i="2" s="1"/>
  <c r="D5428" i="2" a="1"/>
  <c r="D5428" i="2" s="1"/>
  <c r="E5428" i="2" a="1"/>
  <c r="E5428" i="2" s="1"/>
  <c r="F5428" i="2" a="1"/>
  <c r="F5428" i="2" s="1"/>
  <c r="D5429" i="2" a="1"/>
  <c r="D5429" i="2" s="1"/>
  <c r="E5429" i="2" a="1"/>
  <c r="E5429" i="2" s="1"/>
  <c r="F5429" i="2" a="1"/>
  <c r="F5429" i="2" s="1"/>
  <c r="D5430" i="2" a="1"/>
  <c r="D5430" i="2" s="1"/>
  <c r="E5430" i="2" a="1"/>
  <c r="E5430" i="2" s="1"/>
  <c r="F5430" i="2" a="1"/>
  <c r="F5430" i="2" s="1"/>
  <c r="D5431" i="2" a="1"/>
  <c r="D5431" i="2" s="1"/>
  <c r="E5431" i="2" a="1"/>
  <c r="E5431" i="2" s="1"/>
  <c r="F5431" i="2" a="1"/>
  <c r="F5431" i="2" s="1"/>
  <c r="D5432" i="2" a="1"/>
  <c r="D5432" i="2" s="1"/>
  <c r="E5432" i="2" a="1"/>
  <c r="E5432" i="2" s="1"/>
  <c r="F5432" i="2" a="1"/>
  <c r="F5432" i="2" s="1"/>
  <c r="D5433" i="2" a="1"/>
  <c r="D5433" i="2" s="1"/>
  <c r="E5433" i="2" a="1"/>
  <c r="E5433" i="2" s="1"/>
  <c r="F5433" i="2" a="1"/>
  <c r="F5433" i="2" s="1"/>
  <c r="D5434" i="2" a="1"/>
  <c r="D5434" i="2" s="1"/>
  <c r="E5434" i="2" a="1"/>
  <c r="E5434" i="2" s="1"/>
  <c r="F5434" i="2" a="1"/>
  <c r="F5434" i="2" s="1"/>
  <c r="D5435" i="2" a="1"/>
  <c r="D5435" i="2" s="1"/>
  <c r="E5435" i="2" a="1"/>
  <c r="E5435" i="2" s="1"/>
  <c r="F5435" i="2" a="1"/>
  <c r="F5435" i="2" s="1"/>
  <c r="D5436" i="2" a="1"/>
  <c r="D5436" i="2" s="1"/>
  <c r="E5436" i="2" a="1"/>
  <c r="E5436" i="2" s="1"/>
  <c r="F5436" i="2" a="1"/>
  <c r="F5436" i="2" s="1"/>
  <c r="D5437" i="2" a="1"/>
  <c r="D5437" i="2" s="1"/>
  <c r="E5437" i="2" a="1"/>
  <c r="E5437" i="2" s="1"/>
  <c r="F5437" i="2" a="1"/>
  <c r="F5437" i="2" s="1"/>
  <c r="D5438" i="2" a="1"/>
  <c r="D5438" i="2" s="1"/>
  <c r="E5438" i="2" a="1"/>
  <c r="E5438" i="2" s="1"/>
  <c r="F5438" i="2" a="1"/>
  <c r="F5438" i="2" s="1"/>
  <c r="D5439" i="2" a="1"/>
  <c r="D5439" i="2" s="1"/>
  <c r="E5439" i="2" a="1"/>
  <c r="E5439" i="2" s="1"/>
  <c r="F5439" i="2" a="1"/>
  <c r="F5439" i="2" s="1"/>
  <c r="D5440" i="2" a="1"/>
  <c r="D5440" i="2" s="1"/>
  <c r="E5440" i="2" a="1"/>
  <c r="E5440" i="2" s="1"/>
  <c r="F5440" i="2" a="1"/>
  <c r="F5440" i="2" s="1"/>
  <c r="D5441" i="2" a="1"/>
  <c r="D5441" i="2" s="1"/>
  <c r="E5441" i="2" a="1"/>
  <c r="E5441" i="2" s="1"/>
  <c r="F5441" i="2" a="1"/>
  <c r="F5441" i="2" s="1"/>
  <c r="D5442" i="2" a="1"/>
  <c r="D5442" i="2" s="1"/>
  <c r="E5442" i="2" a="1"/>
  <c r="E5442" i="2" s="1"/>
  <c r="F5442" i="2" a="1"/>
  <c r="F5442" i="2" s="1"/>
  <c r="D5443" i="2" a="1"/>
  <c r="D5443" i="2" s="1"/>
  <c r="E5443" i="2" a="1"/>
  <c r="E5443" i="2" s="1"/>
  <c r="F5443" i="2" a="1"/>
  <c r="F5443" i="2" s="1"/>
  <c r="D5444" i="2" a="1"/>
  <c r="D5444" i="2" s="1"/>
  <c r="E5444" i="2" a="1"/>
  <c r="E5444" i="2" s="1"/>
  <c r="F5444" i="2" a="1"/>
  <c r="F5444" i="2" s="1"/>
  <c r="D5445" i="2" a="1"/>
  <c r="D5445" i="2" s="1"/>
  <c r="E5445" i="2" a="1"/>
  <c r="E5445" i="2" s="1"/>
  <c r="F5445" i="2" a="1"/>
  <c r="F5445" i="2" s="1"/>
  <c r="D5446" i="2" a="1"/>
  <c r="D5446" i="2" s="1"/>
  <c r="E5446" i="2" a="1"/>
  <c r="E5446" i="2" s="1"/>
  <c r="F5446" i="2" a="1"/>
  <c r="F5446" i="2" s="1"/>
  <c r="D5447" i="2" a="1"/>
  <c r="D5447" i="2" s="1"/>
  <c r="E5447" i="2" a="1"/>
  <c r="E5447" i="2" s="1"/>
  <c r="F5447" i="2" a="1"/>
  <c r="F5447" i="2" s="1"/>
  <c r="D5448" i="2" a="1"/>
  <c r="D5448" i="2" s="1"/>
  <c r="E5448" i="2" a="1"/>
  <c r="E5448" i="2" s="1"/>
  <c r="F5448" i="2" a="1"/>
  <c r="F5448" i="2" s="1"/>
  <c r="D5449" i="2" a="1"/>
  <c r="D5449" i="2" s="1"/>
  <c r="E5449" i="2" a="1"/>
  <c r="E5449" i="2" s="1"/>
  <c r="F5449" i="2" a="1"/>
  <c r="F5449" i="2" s="1"/>
  <c r="D5450" i="2" a="1"/>
  <c r="D5450" i="2" s="1"/>
  <c r="E5450" i="2" a="1"/>
  <c r="E5450" i="2" s="1"/>
  <c r="F5450" i="2" a="1"/>
  <c r="F5450" i="2" s="1"/>
  <c r="D5451" i="2" a="1"/>
  <c r="D5451" i="2" s="1"/>
  <c r="E5451" i="2" a="1"/>
  <c r="E5451" i="2" s="1"/>
  <c r="F5451" i="2" a="1"/>
  <c r="F5451" i="2" s="1"/>
  <c r="D5452" i="2" a="1"/>
  <c r="D5452" i="2" s="1"/>
  <c r="E5452" i="2" a="1"/>
  <c r="E5452" i="2" s="1"/>
  <c r="F5452" i="2" a="1"/>
  <c r="F5452" i="2" s="1"/>
  <c r="D5453" i="2" a="1"/>
  <c r="D5453" i="2" s="1"/>
  <c r="E5453" i="2" a="1"/>
  <c r="E5453" i="2" s="1"/>
  <c r="F5453" i="2" a="1"/>
  <c r="F5453" i="2" s="1"/>
  <c r="D5454" i="2" a="1"/>
  <c r="D5454" i="2" s="1"/>
  <c r="E5454" i="2" a="1"/>
  <c r="E5454" i="2" s="1"/>
  <c r="F5454" i="2" a="1"/>
  <c r="F5454" i="2" s="1"/>
  <c r="D5455" i="2" a="1"/>
  <c r="D5455" i="2" s="1"/>
  <c r="E5455" i="2" a="1"/>
  <c r="E5455" i="2" s="1"/>
  <c r="F5455" i="2" a="1"/>
  <c r="F5455" i="2" s="1"/>
  <c r="D5456" i="2" a="1"/>
  <c r="D5456" i="2" s="1"/>
  <c r="E5456" i="2" a="1"/>
  <c r="E5456" i="2" s="1"/>
  <c r="F5456" i="2" a="1"/>
  <c r="F5456" i="2" s="1"/>
  <c r="D5457" i="2" a="1"/>
  <c r="D5457" i="2" s="1"/>
  <c r="E5457" i="2" a="1"/>
  <c r="E5457" i="2" s="1"/>
  <c r="F5457" i="2" a="1"/>
  <c r="F5457" i="2" s="1"/>
  <c r="D5458" i="2" a="1"/>
  <c r="D5458" i="2" s="1"/>
  <c r="E5458" i="2" a="1"/>
  <c r="E5458" i="2" s="1"/>
  <c r="F5458" i="2" a="1"/>
  <c r="F5458" i="2" s="1"/>
  <c r="D5459" i="2" a="1"/>
  <c r="D5459" i="2" s="1"/>
  <c r="E5459" i="2" a="1"/>
  <c r="E5459" i="2" s="1"/>
  <c r="F5459" i="2" a="1"/>
  <c r="F5459" i="2" s="1"/>
  <c r="D5460" i="2" a="1"/>
  <c r="D5460" i="2" s="1"/>
  <c r="E5460" i="2" a="1"/>
  <c r="E5460" i="2" s="1"/>
  <c r="F5460" i="2" a="1"/>
  <c r="F5460" i="2" s="1"/>
  <c r="D5461" i="2" a="1"/>
  <c r="D5461" i="2" s="1"/>
  <c r="E5461" i="2" a="1"/>
  <c r="E5461" i="2" s="1"/>
  <c r="F5461" i="2" a="1"/>
  <c r="F5461" i="2" s="1"/>
  <c r="D5462" i="2" a="1"/>
  <c r="D5462" i="2" s="1"/>
  <c r="E5462" i="2" a="1"/>
  <c r="E5462" i="2" s="1"/>
  <c r="F5462" i="2" a="1"/>
  <c r="F5462" i="2" s="1"/>
  <c r="D5463" i="2" a="1"/>
  <c r="D5463" i="2" s="1"/>
  <c r="E5463" i="2" a="1"/>
  <c r="E5463" i="2" s="1"/>
  <c r="F5463" i="2" a="1"/>
  <c r="F5463" i="2" s="1"/>
  <c r="D5464" i="2" a="1"/>
  <c r="D5464" i="2" s="1"/>
  <c r="E5464" i="2" a="1"/>
  <c r="E5464" i="2" s="1"/>
  <c r="F5464" i="2" a="1"/>
  <c r="F5464" i="2" s="1"/>
  <c r="D5465" i="2" a="1"/>
  <c r="D5465" i="2" s="1"/>
  <c r="E5465" i="2" a="1"/>
  <c r="E5465" i="2" s="1"/>
  <c r="F5465" i="2" a="1"/>
  <c r="F5465" i="2" s="1"/>
  <c r="D5466" i="2" a="1"/>
  <c r="D5466" i="2" s="1"/>
  <c r="E5466" i="2" a="1"/>
  <c r="E5466" i="2" s="1"/>
  <c r="F5466" i="2" a="1"/>
  <c r="F5466" i="2" s="1"/>
  <c r="D5467" i="2" a="1"/>
  <c r="D5467" i="2" s="1"/>
  <c r="E5467" i="2" a="1"/>
  <c r="E5467" i="2" s="1"/>
  <c r="F5467" i="2" a="1"/>
  <c r="F5467" i="2" s="1"/>
  <c r="D5468" i="2" a="1"/>
  <c r="D5468" i="2" s="1"/>
  <c r="E5468" i="2" a="1"/>
  <c r="E5468" i="2" s="1"/>
  <c r="F5468" i="2" a="1"/>
  <c r="F5468" i="2" s="1"/>
  <c r="D5469" i="2" a="1"/>
  <c r="D5469" i="2" s="1"/>
  <c r="E5469" i="2" a="1"/>
  <c r="E5469" i="2" s="1"/>
  <c r="F5469" i="2" a="1"/>
  <c r="F5469" i="2" s="1"/>
  <c r="D5470" i="2" a="1"/>
  <c r="D5470" i="2" s="1"/>
  <c r="E5470" i="2" a="1"/>
  <c r="E5470" i="2" s="1"/>
  <c r="F5470" i="2" a="1"/>
  <c r="F5470" i="2" s="1"/>
  <c r="D5471" i="2" a="1"/>
  <c r="D5471" i="2" s="1"/>
  <c r="E5471" i="2" a="1"/>
  <c r="E5471" i="2" s="1"/>
  <c r="F5471" i="2" a="1"/>
  <c r="F5471" i="2" s="1"/>
  <c r="D5472" i="2" a="1"/>
  <c r="D5472" i="2" s="1"/>
  <c r="E5472" i="2" a="1"/>
  <c r="E5472" i="2" s="1"/>
  <c r="F5472" i="2" a="1"/>
  <c r="F5472" i="2" s="1"/>
  <c r="D5473" i="2" a="1"/>
  <c r="D5473" i="2" s="1"/>
  <c r="E5473" i="2" a="1"/>
  <c r="E5473" i="2" s="1"/>
  <c r="F5473" i="2" a="1"/>
  <c r="F5473" i="2" s="1"/>
  <c r="D5474" i="2" a="1"/>
  <c r="D5474" i="2" s="1"/>
  <c r="E5474" i="2" a="1"/>
  <c r="E5474" i="2" s="1"/>
  <c r="F5474" i="2" a="1"/>
  <c r="F5474" i="2" s="1"/>
  <c r="D5475" i="2" a="1"/>
  <c r="D5475" i="2" s="1"/>
  <c r="E5475" i="2" a="1"/>
  <c r="E5475" i="2" s="1"/>
  <c r="F5475" i="2" a="1"/>
  <c r="F5475" i="2" s="1"/>
  <c r="D5476" i="2" a="1"/>
  <c r="D5476" i="2" s="1"/>
  <c r="E5476" i="2" a="1"/>
  <c r="E5476" i="2" s="1"/>
  <c r="F5476" i="2" a="1"/>
  <c r="F5476" i="2" s="1"/>
  <c r="D5477" i="2" a="1"/>
  <c r="D5477" i="2" s="1"/>
  <c r="E5477" i="2" a="1"/>
  <c r="E5477" i="2" s="1"/>
  <c r="F5477" i="2" a="1"/>
  <c r="F5477" i="2" s="1"/>
  <c r="D5478" i="2" a="1"/>
  <c r="D5478" i="2" s="1"/>
  <c r="E5478" i="2" a="1"/>
  <c r="E5478" i="2" s="1"/>
  <c r="F5478" i="2" a="1"/>
  <c r="F5478" i="2" s="1"/>
  <c r="D5479" i="2" a="1"/>
  <c r="D5479" i="2" s="1"/>
  <c r="E5479" i="2" a="1"/>
  <c r="E5479" i="2" s="1"/>
  <c r="F5479" i="2" a="1"/>
  <c r="F5479" i="2" s="1"/>
  <c r="D5480" i="2" a="1"/>
  <c r="D5480" i="2" s="1"/>
  <c r="E5480" i="2" a="1"/>
  <c r="E5480" i="2" s="1"/>
  <c r="F5480" i="2" a="1"/>
  <c r="F5480" i="2" s="1"/>
  <c r="D5481" i="2" a="1"/>
  <c r="D5481" i="2" s="1"/>
  <c r="E5481" i="2" a="1"/>
  <c r="E5481" i="2" s="1"/>
  <c r="F5481" i="2" a="1"/>
  <c r="F5481" i="2" s="1"/>
  <c r="D5482" i="2" a="1"/>
  <c r="D5482" i="2" s="1"/>
  <c r="E5482" i="2" a="1"/>
  <c r="E5482" i="2" s="1"/>
  <c r="F5482" i="2" a="1"/>
  <c r="F5482" i="2" s="1"/>
  <c r="D5483" i="2" a="1"/>
  <c r="D5483" i="2" s="1"/>
  <c r="E5483" i="2" a="1"/>
  <c r="E5483" i="2" s="1"/>
  <c r="F5483" i="2" a="1"/>
  <c r="F5483" i="2" s="1"/>
  <c r="D5484" i="2" a="1"/>
  <c r="D5484" i="2" s="1"/>
  <c r="E5484" i="2" a="1"/>
  <c r="E5484" i="2" s="1"/>
  <c r="F5484" i="2" a="1"/>
  <c r="F5484" i="2" s="1"/>
  <c r="D5485" i="2" a="1"/>
  <c r="D5485" i="2" s="1"/>
  <c r="E5485" i="2" a="1"/>
  <c r="E5485" i="2" s="1"/>
  <c r="F5485" i="2" a="1"/>
  <c r="F5485" i="2" s="1"/>
  <c r="D5486" i="2" a="1"/>
  <c r="D5486" i="2" s="1"/>
  <c r="E5486" i="2" a="1"/>
  <c r="E5486" i="2" s="1"/>
  <c r="F5486" i="2" a="1"/>
  <c r="F5486" i="2" s="1"/>
  <c r="D5487" i="2" a="1"/>
  <c r="D5487" i="2" s="1"/>
  <c r="E5487" i="2" a="1"/>
  <c r="E5487" i="2" s="1"/>
  <c r="F5487" i="2" a="1"/>
  <c r="F5487" i="2" s="1"/>
  <c r="D5488" i="2" a="1"/>
  <c r="D5488" i="2" s="1"/>
  <c r="E5488" i="2" a="1"/>
  <c r="E5488" i="2" s="1"/>
  <c r="F5488" i="2" a="1"/>
  <c r="F5488" i="2" s="1"/>
  <c r="D5489" i="2" a="1"/>
  <c r="D5489" i="2" s="1"/>
  <c r="E5489" i="2" a="1"/>
  <c r="E5489" i="2" s="1"/>
  <c r="F5489" i="2" a="1"/>
  <c r="F5489" i="2" s="1"/>
  <c r="D5490" i="2" a="1"/>
  <c r="D5490" i="2" s="1"/>
  <c r="E5490" i="2" a="1"/>
  <c r="E5490" i="2" s="1"/>
  <c r="F5490" i="2" a="1"/>
  <c r="F5490" i="2" s="1"/>
  <c r="D5491" i="2" a="1"/>
  <c r="D5491" i="2" s="1"/>
  <c r="E5491" i="2" a="1"/>
  <c r="E5491" i="2" s="1"/>
  <c r="F5491" i="2" a="1"/>
  <c r="F5491" i="2" s="1"/>
  <c r="D5492" i="2" a="1"/>
  <c r="D5492" i="2" s="1"/>
  <c r="E5492" i="2" a="1"/>
  <c r="E5492" i="2" s="1"/>
  <c r="F5492" i="2" a="1"/>
  <c r="F5492" i="2" s="1"/>
  <c r="D5493" i="2" a="1"/>
  <c r="D5493" i="2" s="1"/>
  <c r="E5493" i="2" a="1"/>
  <c r="E5493" i="2" s="1"/>
  <c r="F5493" i="2" a="1"/>
  <c r="F5493" i="2" s="1"/>
  <c r="D5494" i="2" a="1"/>
  <c r="D5494" i="2" s="1"/>
  <c r="E5494" i="2" a="1"/>
  <c r="E5494" i="2" s="1"/>
  <c r="F5494" i="2" a="1"/>
  <c r="F5494" i="2" s="1"/>
  <c r="D5495" i="2" a="1"/>
  <c r="D5495" i="2" s="1"/>
  <c r="E5495" i="2" a="1"/>
  <c r="E5495" i="2" s="1"/>
  <c r="F5495" i="2" a="1"/>
  <c r="F5495" i="2" s="1"/>
  <c r="D5496" i="2" a="1"/>
  <c r="D5496" i="2" s="1"/>
  <c r="E5496" i="2" a="1"/>
  <c r="E5496" i="2" s="1"/>
  <c r="F5496" i="2" a="1"/>
  <c r="F5496" i="2" s="1"/>
  <c r="D5497" i="2" a="1"/>
  <c r="D5497" i="2" s="1"/>
  <c r="E5497" i="2" a="1"/>
  <c r="E5497" i="2" s="1"/>
  <c r="F5497" i="2" a="1"/>
  <c r="F5497" i="2" s="1"/>
  <c r="D5498" i="2" a="1"/>
  <c r="D5498" i="2" s="1"/>
  <c r="E5498" i="2" a="1"/>
  <c r="E5498" i="2" s="1"/>
  <c r="F5498" i="2" a="1"/>
  <c r="F5498" i="2" s="1"/>
  <c r="D5499" i="2" a="1"/>
  <c r="D5499" i="2" s="1"/>
  <c r="E5499" i="2" a="1"/>
  <c r="E5499" i="2" s="1"/>
  <c r="F5499" i="2" a="1"/>
  <c r="F5499" i="2" s="1"/>
  <c r="D5500" i="2" a="1"/>
  <c r="D5500" i="2" s="1"/>
  <c r="E5500" i="2" a="1"/>
  <c r="E5500" i="2" s="1"/>
  <c r="F5500" i="2" a="1"/>
  <c r="F5500" i="2" s="1"/>
  <c r="D5501" i="2" a="1"/>
  <c r="D5501" i="2" s="1"/>
  <c r="E5501" i="2" a="1"/>
  <c r="E5501" i="2" s="1"/>
  <c r="F5501" i="2" a="1"/>
  <c r="F5501" i="2" s="1"/>
  <c r="D5502" i="2" a="1"/>
  <c r="D5502" i="2" s="1"/>
  <c r="E5502" i="2" a="1"/>
  <c r="E5502" i="2" s="1"/>
  <c r="F5502" i="2" a="1"/>
  <c r="F5502" i="2" s="1"/>
  <c r="D5503" i="2" a="1"/>
  <c r="D5503" i="2" s="1"/>
  <c r="E5503" i="2" a="1"/>
  <c r="E5503" i="2" s="1"/>
  <c r="F5503" i="2" a="1"/>
  <c r="F5503" i="2" s="1"/>
  <c r="D5504" i="2" a="1"/>
  <c r="D5504" i="2" s="1"/>
  <c r="E5504" i="2" a="1"/>
  <c r="E5504" i="2" s="1"/>
  <c r="F5504" i="2" a="1"/>
  <c r="F5504" i="2" s="1"/>
  <c r="D5505" i="2" a="1"/>
  <c r="D5505" i="2" s="1"/>
  <c r="E5505" i="2" a="1"/>
  <c r="E5505" i="2" s="1"/>
  <c r="F5505" i="2" a="1"/>
  <c r="F5505" i="2" s="1"/>
  <c r="D5506" i="2" a="1"/>
  <c r="D5506" i="2" s="1"/>
  <c r="E5506" i="2" a="1"/>
  <c r="E5506" i="2" s="1"/>
  <c r="F5506" i="2" a="1"/>
  <c r="F5506" i="2" s="1"/>
  <c r="D5507" i="2" a="1"/>
  <c r="D5507" i="2" s="1"/>
  <c r="E5507" i="2" a="1"/>
  <c r="E5507" i="2" s="1"/>
  <c r="F5507" i="2" a="1"/>
  <c r="F5507" i="2" s="1"/>
  <c r="D5508" i="2" a="1"/>
  <c r="D5508" i="2" s="1"/>
  <c r="E5508" i="2" a="1"/>
  <c r="E5508" i="2" s="1"/>
  <c r="F5508" i="2" a="1"/>
  <c r="F5508" i="2" s="1"/>
  <c r="D5509" i="2" a="1"/>
  <c r="D5509" i="2" s="1"/>
  <c r="E5509" i="2" a="1"/>
  <c r="E5509" i="2" s="1"/>
  <c r="F5509" i="2" a="1"/>
  <c r="F5509" i="2" s="1"/>
  <c r="D5510" i="2" a="1"/>
  <c r="D5510" i="2" s="1"/>
  <c r="E5510" i="2" a="1"/>
  <c r="E5510" i="2" s="1"/>
  <c r="F5510" i="2" a="1"/>
  <c r="F5510" i="2" s="1"/>
  <c r="D5511" i="2" a="1"/>
  <c r="D5511" i="2" s="1"/>
  <c r="E5511" i="2" a="1"/>
  <c r="E5511" i="2" s="1"/>
  <c r="F5511" i="2" a="1"/>
  <c r="F5511" i="2" s="1"/>
  <c r="D5512" i="2" a="1"/>
  <c r="D5512" i="2" s="1"/>
  <c r="E5512" i="2" a="1"/>
  <c r="E5512" i="2" s="1"/>
  <c r="F5512" i="2" a="1"/>
  <c r="F5512" i="2" s="1"/>
  <c r="D5513" i="2" a="1"/>
  <c r="D5513" i="2" s="1"/>
  <c r="E5513" i="2" a="1"/>
  <c r="E5513" i="2" s="1"/>
  <c r="F5513" i="2" a="1"/>
  <c r="F5513" i="2" s="1"/>
  <c r="D5514" i="2" a="1"/>
  <c r="D5514" i="2" s="1"/>
  <c r="E5514" i="2" a="1"/>
  <c r="E5514" i="2" s="1"/>
  <c r="F5514" i="2" a="1"/>
  <c r="F5514" i="2" s="1"/>
  <c r="D5515" i="2" a="1"/>
  <c r="D5515" i="2" s="1"/>
  <c r="E5515" i="2" a="1"/>
  <c r="E5515" i="2" s="1"/>
  <c r="F5515" i="2" a="1"/>
  <c r="F5515" i="2" s="1"/>
  <c r="D5516" i="2" a="1"/>
  <c r="D5516" i="2" s="1"/>
  <c r="E5516" i="2" a="1"/>
  <c r="E5516" i="2" s="1"/>
  <c r="F5516" i="2" a="1"/>
  <c r="F5516" i="2" s="1"/>
  <c r="D5517" i="2" a="1"/>
  <c r="D5517" i="2" s="1"/>
  <c r="E5517" i="2" a="1"/>
  <c r="E5517" i="2" s="1"/>
  <c r="F5517" i="2" a="1"/>
  <c r="F5517" i="2" s="1"/>
  <c r="D5518" i="2" a="1"/>
  <c r="D5518" i="2" s="1"/>
  <c r="E5518" i="2" a="1"/>
  <c r="E5518" i="2" s="1"/>
  <c r="F5518" i="2" a="1"/>
  <c r="F5518" i="2" s="1"/>
  <c r="D5519" i="2" a="1"/>
  <c r="D5519" i="2" s="1"/>
  <c r="E5519" i="2" a="1"/>
  <c r="E5519" i="2" s="1"/>
  <c r="F5519" i="2" a="1"/>
  <c r="F5519" i="2" s="1"/>
  <c r="D5520" i="2" a="1"/>
  <c r="D5520" i="2" s="1"/>
  <c r="E5520" i="2" a="1"/>
  <c r="E5520" i="2" s="1"/>
  <c r="F5520" i="2" a="1"/>
  <c r="F5520" i="2" s="1"/>
  <c r="D5521" i="2" a="1"/>
  <c r="D5521" i="2" s="1"/>
  <c r="E5521" i="2" a="1"/>
  <c r="E5521" i="2" s="1"/>
  <c r="F5521" i="2" a="1"/>
  <c r="F5521" i="2" s="1"/>
  <c r="D5522" i="2" a="1"/>
  <c r="D5522" i="2" s="1"/>
  <c r="E5522" i="2" a="1"/>
  <c r="E5522" i="2" s="1"/>
  <c r="F5522" i="2" a="1"/>
  <c r="F5522" i="2" s="1"/>
  <c r="D5523" i="2" a="1"/>
  <c r="D5523" i="2" s="1"/>
  <c r="E5523" i="2" a="1"/>
  <c r="E5523" i="2" s="1"/>
  <c r="F5523" i="2" a="1"/>
  <c r="F5523" i="2" s="1"/>
  <c r="D5524" i="2" a="1"/>
  <c r="D5524" i="2" s="1"/>
  <c r="E5524" i="2" a="1"/>
  <c r="E5524" i="2" s="1"/>
  <c r="F5524" i="2" a="1"/>
  <c r="F5524" i="2" s="1"/>
  <c r="D5525" i="2" a="1"/>
  <c r="D5525" i="2" s="1"/>
  <c r="E5525" i="2" a="1"/>
  <c r="E5525" i="2" s="1"/>
  <c r="F5525" i="2" a="1"/>
  <c r="F5525" i="2" s="1"/>
  <c r="D5526" i="2" a="1"/>
  <c r="D5526" i="2" s="1"/>
  <c r="E5526" i="2" a="1"/>
  <c r="E5526" i="2" s="1"/>
  <c r="F5526" i="2" a="1"/>
  <c r="F5526" i="2" s="1"/>
  <c r="D5527" i="2" a="1"/>
  <c r="D5527" i="2" s="1"/>
  <c r="E5527" i="2" a="1"/>
  <c r="E5527" i="2" s="1"/>
  <c r="F5527" i="2" a="1"/>
  <c r="F5527" i="2" s="1"/>
  <c r="D5528" i="2" a="1"/>
  <c r="D5528" i="2" s="1"/>
  <c r="E5528" i="2" a="1"/>
  <c r="E5528" i="2" s="1"/>
  <c r="F5528" i="2" a="1"/>
  <c r="F5528" i="2" s="1"/>
  <c r="D5529" i="2" a="1"/>
  <c r="D5529" i="2" s="1"/>
  <c r="E5529" i="2" a="1"/>
  <c r="E5529" i="2" s="1"/>
  <c r="F5529" i="2" a="1"/>
  <c r="F5529" i="2" s="1"/>
  <c r="D5530" i="2" a="1"/>
  <c r="D5530" i="2" s="1"/>
  <c r="E5530" i="2" a="1"/>
  <c r="E5530" i="2" s="1"/>
  <c r="F5530" i="2" a="1"/>
  <c r="F5530" i="2" s="1"/>
  <c r="D5531" i="2" a="1"/>
  <c r="D5531" i="2" s="1"/>
  <c r="E5531" i="2" a="1"/>
  <c r="E5531" i="2" s="1"/>
  <c r="F5531" i="2" a="1"/>
  <c r="F5531" i="2" s="1"/>
  <c r="D5532" i="2" a="1"/>
  <c r="D5532" i="2" s="1"/>
  <c r="E5532" i="2" a="1"/>
  <c r="E5532" i="2" s="1"/>
  <c r="F5532" i="2" a="1"/>
  <c r="F5532" i="2" s="1"/>
  <c r="D5533" i="2" a="1"/>
  <c r="D5533" i="2" s="1"/>
  <c r="E5533" i="2" a="1"/>
  <c r="E5533" i="2" s="1"/>
  <c r="F5533" i="2" a="1"/>
  <c r="F5533" i="2" s="1"/>
  <c r="D5534" i="2" a="1"/>
  <c r="D5534" i="2" s="1"/>
  <c r="E5534" i="2" a="1"/>
  <c r="E5534" i="2" s="1"/>
  <c r="F5534" i="2" a="1"/>
  <c r="F5534" i="2" s="1"/>
  <c r="D5535" i="2" a="1"/>
  <c r="D5535" i="2" s="1"/>
  <c r="E5535" i="2" a="1"/>
  <c r="E5535" i="2" s="1"/>
  <c r="F5535" i="2" a="1"/>
  <c r="F5535" i="2" s="1"/>
  <c r="D5536" i="2" a="1"/>
  <c r="D5536" i="2" s="1"/>
  <c r="E5536" i="2" a="1"/>
  <c r="E5536" i="2" s="1"/>
  <c r="F5536" i="2" a="1"/>
  <c r="F5536" i="2" s="1"/>
  <c r="D5537" i="2" a="1"/>
  <c r="D5537" i="2" s="1"/>
  <c r="E5537" i="2" a="1"/>
  <c r="E5537" i="2" s="1"/>
  <c r="F5537" i="2" a="1"/>
  <c r="F5537" i="2" s="1"/>
  <c r="D5538" i="2" a="1"/>
  <c r="D5538" i="2" s="1"/>
  <c r="E5538" i="2" a="1"/>
  <c r="E5538" i="2" s="1"/>
  <c r="F5538" i="2" a="1"/>
  <c r="F5538" i="2" s="1"/>
  <c r="D5539" i="2" a="1"/>
  <c r="D5539" i="2" s="1"/>
  <c r="E5539" i="2" a="1"/>
  <c r="E5539" i="2" s="1"/>
  <c r="F5539" i="2" a="1"/>
  <c r="F5539" i="2" s="1"/>
  <c r="D5540" i="2" a="1"/>
  <c r="D5540" i="2" s="1"/>
  <c r="E5540" i="2" a="1"/>
  <c r="E5540" i="2" s="1"/>
  <c r="F5540" i="2" a="1"/>
  <c r="F5540" i="2" s="1"/>
  <c r="D5541" i="2" a="1"/>
  <c r="D5541" i="2" s="1"/>
  <c r="E5541" i="2" a="1"/>
  <c r="E5541" i="2" s="1"/>
  <c r="F5541" i="2" a="1"/>
  <c r="F5541" i="2" s="1"/>
  <c r="D5542" i="2" a="1"/>
  <c r="D5542" i="2" s="1"/>
  <c r="E5542" i="2" a="1"/>
  <c r="E5542" i="2" s="1"/>
  <c r="F5542" i="2" a="1"/>
  <c r="F5542" i="2" s="1"/>
  <c r="D5543" i="2" a="1"/>
  <c r="D5543" i="2" s="1"/>
  <c r="E5543" i="2" a="1"/>
  <c r="E5543" i="2" s="1"/>
  <c r="F5543" i="2" a="1"/>
  <c r="F5543" i="2" s="1"/>
  <c r="D5544" i="2" a="1"/>
  <c r="D5544" i="2" s="1"/>
  <c r="E5544" i="2" a="1"/>
  <c r="E5544" i="2" s="1"/>
  <c r="F5544" i="2" a="1"/>
  <c r="F5544" i="2" s="1"/>
  <c r="D5545" i="2" a="1"/>
  <c r="D5545" i="2" s="1"/>
  <c r="E5545" i="2" a="1"/>
  <c r="E5545" i="2" s="1"/>
  <c r="F5545" i="2" a="1"/>
  <c r="F5545" i="2" s="1"/>
  <c r="D5546" i="2" a="1"/>
  <c r="D5546" i="2" s="1"/>
  <c r="E5546" i="2" a="1"/>
  <c r="E5546" i="2" s="1"/>
  <c r="F5546" i="2" a="1"/>
  <c r="F5546" i="2" s="1"/>
  <c r="D5547" i="2" a="1"/>
  <c r="D5547" i="2" s="1"/>
  <c r="E5547" i="2" a="1"/>
  <c r="E5547" i="2" s="1"/>
  <c r="F5547" i="2" a="1"/>
  <c r="F5547" i="2" s="1"/>
  <c r="D5548" i="2" a="1"/>
  <c r="D5548" i="2" s="1"/>
  <c r="E5548" i="2" a="1"/>
  <c r="E5548" i="2" s="1"/>
  <c r="F5548" i="2" a="1"/>
  <c r="F5548" i="2" s="1"/>
  <c r="D5549" i="2" a="1"/>
  <c r="D5549" i="2" s="1"/>
  <c r="E5549" i="2" a="1"/>
  <c r="E5549" i="2" s="1"/>
  <c r="F5549" i="2" a="1"/>
  <c r="F5549" i="2" s="1"/>
  <c r="D5550" i="2" a="1"/>
  <c r="D5550" i="2" s="1"/>
  <c r="E5550" i="2" a="1"/>
  <c r="E5550" i="2" s="1"/>
  <c r="F5550" i="2" a="1"/>
  <c r="F5550" i="2" s="1"/>
  <c r="D5551" i="2" a="1"/>
  <c r="D5551" i="2" s="1"/>
  <c r="E5551" i="2" a="1"/>
  <c r="E5551" i="2" s="1"/>
  <c r="F5551" i="2" a="1"/>
  <c r="F5551" i="2" s="1"/>
  <c r="D5552" i="2" a="1"/>
  <c r="D5552" i="2" s="1"/>
  <c r="E5552" i="2" a="1"/>
  <c r="E5552" i="2" s="1"/>
  <c r="F5552" i="2" a="1"/>
  <c r="F5552" i="2" s="1"/>
  <c r="D5553" i="2" a="1"/>
  <c r="D5553" i="2" s="1"/>
  <c r="E5553" i="2" a="1"/>
  <c r="E5553" i="2" s="1"/>
  <c r="F5553" i="2" a="1"/>
  <c r="F5553" i="2" s="1"/>
  <c r="D5554" i="2" a="1"/>
  <c r="D5554" i="2" s="1"/>
  <c r="E5554" i="2" a="1"/>
  <c r="E5554" i="2" s="1"/>
  <c r="F5554" i="2" a="1"/>
  <c r="F5554" i="2" s="1"/>
  <c r="D5555" i="2" a="1"/>
  <c r="D5555" i="2" s="1"/>
  <c r="E5555" i="2" a="1"/>
  <c r="E5555" i="2" s="1"/>
  <c r="F5555" i="2" a="1"/>
  <c r="F5555" i="2" s="1"/>
  <c r="D5556" i="2" a="1"/>
  <c r="D5556" i="2" s="1"/>
  <c r="E5556" i="2" a="1"/>
  <c r="E5556" i="2" s="1"/>
  <c r="F5556" i="2" a="1"/>
  <c r="F5556" i="2" s="1"/>
  <c r="D5557" i="2" a="1"/>
  <c r="D5557" i="2" s="1"/>
  <c r="E5557" i="2" a="1"/>
  <c r="E5557" i="2" s="1"/>
  <c r="F5557" i="2" a="1"/>
  <c r="F5557" i="2" s="1"/>
  <c r="D5558" i="2" a="1"/>
  <c r="D5558" i="2" s="1"/>
  <c r="E5558" i="2" a="1"/>
  <c r="E5558" i="2" s="1"/>
  <c r="F5558" i="2" a="1"/>
  <c r="F5558" i="2" s="1"/>
  <c r="D5559" i="2" a="1"/>
  <c r="D5559" i="2" s="1"/>
  <c r="E5559" i="2" a="1"/>
  <c r="E5559" i="2" s="1"/>
  <c r="F5559" i="2" a="1"/>
  <c r="F5559" i="2" s="1"/>
  <c r="D5560" i="2" a="1"/>
  <c r="D5560" i="2" s="1"/>
  <c r="E5560" i="2" a="1"/>
  <c r="E5560" i="2" s="1"/>
  <c r="F5560" i="2" a="1"/>
  <c r="F5560" i="2" s="1"/>
  <c r="D5561" i="2" a="1"/>
  <c r="D5561" i="2" s="1"/>
  <c r="E5561" i="2" a="1"/>
  <c r="E5561" i="2" s="1"/>
  <c r="F5561" i="2" a="1"/>
  <c r="F5561" i="2" s="1"/>
  <c r="D5562" i="2" a="1"/>
  <c r="D5562" i="2" s="1"/>
  <c r="E5562" i="2" a="1"/>
  <c r="E5562" i="2" s="1"/>
  <c r="F5562" i="2" a="1"/>
  <c r="F5562" i="2" s="1"/>
  <c r="D5563" i="2" a="1"/>
  <c r="D5563" i="2" s="1"/>
  <c r="E5563" i="2" a="1"/>
  <c r="E5563" i="2" s="1"/>
  <c r="F5563" i="2" a="1"/>
  <c r="F5563" i="2" s="1"/>
  <c r="D5564" i="2" a="1"/>
  <c r="D5564" i="2" s="1"/>
  <c r="E5564" i="2" a="1"/>
  <c r="E5564" i="2" s="1"/>
  <c r="F5564" i="2" a="1"/>
  <c r="F5564" i="2" s="1"/>
  <c r="D5565" i="2" a="1"/>
  <c r="D5565" i="2" s="1"/>
  <c r="E5565" i="2" a="1"/>
  <c r="E5565" i="2" s="1"/>
  <c r="F5565" i="2" a="1"/>
  <c r="F5565" i="2" s="1"/>
  <c r="D5566" i="2" a="1"/>
  <c r="D5566" i="2" s="1"/>
  <c r="E5566" i="2" a="1"/>
  <c r="E5566" i="2" s="1"/>
  <c r="F5566" i="2" a="1"/>
  <c r="F5566" i="2" s="1"/>
  <c r="D5567" i="2" a="1"/>
  <c r="D5567" i="2" s="1"/>
  <c r="E5567" i="2" a="1"/>
  <c r="E5567" i="2" s="1"/>
  <c r="F5567" i="2" a="1"/>
  <c r="F5567" i="2" s="1"/>
  <c r="D5568" i="2" a="1"/>
  <c r="D5568" i="2" s="1"/>
  <c r="E5568" i="2" a="1"/>
  <c r="E5568" i="2" s="1"/>
  <c r="F5568" i="2" a="1"/>
  <c r="F5568" i="2" s="1"/>
  <c r="D5569" i="2" a="1"/>
  <c r="D5569" i="2" s="1"/>
  <c r="E5569" i="2" a="1"/>
  <c r="E5569" i="2" s="1"/>
  <c r="F5569" i="2" a="1"/>
  <c r="F5569" i="2" s="1"/>
  <c r="D5570" i="2" a="1"/>
  <c r="D5570" i="2" s="1"/>
  <c r="E5570" i="2" a="1"/>
  <c r="E5570" i="2" s="1"/>
  <c r="F5570" i="2" a="1"/>
  <c r="F5570" i="2" s="1"/>
  <c r="D5571" i="2" a="1"/>
  <c r="D5571" i="2" s="1"/>
  <c r="E5571" i="2" a="1"/>
  <c r="E5571" i="2" s="1"/>
  <c r="F5571" i="2" a="1"/>
  <c r="F5571" i="2" s="1"/>
  <c r="D5572" i="2" a="1"/>
  <c r="D5572" i="2" s="1"/>
  <c r="E5572" i="2" a="1"/>
  <c r="E5572" i="2" s="1"/>
  <c r="F5572" i="2" a="1"/>
  <c r="F5572" i="2" s="1"/>
  <c r="D5573" i="2" a="1"/>
  <c r="D5573" i="2" s="1"/>
  <c r="E5573" i="2" a="1"/>
  <c r="E5573" i="2" s="1"/>
  <c r="F5573" i="2" a="1"/>
  <c r="F5573" i="2" s="1"/>
  <c r="D5574" i="2" a="1"/>
  <c r="D5574" i="2" s="1"/>
  <c r="E5574" i="2" a="1"/>
  <c r="E5574" i="2" s="1"/>
  <c r="F5574" i="2" a="1"/>
  <c r="F5574" i="2" s="1"/>
  <c r="D5575" i="2" a="1"/>
  <c r="D5575" i="2" s="1"/>
  <c r="E5575" i="2" a="1"/>
  <c r="E5575" i="2" s="1"/>
  <c r="F5575" i="2" a="1"/>
  <c r="F5575" i="2" s="1"/>
  <c r="D5576" i="2" a="1"/>
  <c r="D5576" i="2" s="1"/>
  <c r="E5576" i="2" a="1"/>
  <c r="E5576" i="2" s="1"/>
  <c r="F5576" i="2" a="1"/>
  <c r="F5576" i="2" s="1"/>
  <c r="D5577" i="2" a="1"/>
  <c r="D5577" i="2" s="1"/>
  <c r="E5577" i="2" a="1"/>
  <c r="E5577" i="2" s="1"/>
  <c r="F5577" i="2" a="1"/>
  <c r="F5577" i="2" s="1"/>
  <c r="D5578" i="2" a="1"/>
  <c r="D5578" i="2" s="1"/>
  <c r="E5578" i="2" a="1"/>
  <c r="E5578" i="2" s="1"/>
  <c r="F5578" i="2" a="1"/>
  <c r="F5578" i="2" s="1"/>
  <c r="D5579" i="2" a="1"/>
  <c r="D5579" i="2" s="1"/>
  <c r="E5579" i="2" a="1"/>
  <c r="E5579" i="2" s="1"/>
  <c r="F5579" i="2" a="1"/>
  <c r="F5579" i="2" s="1"/>
  <c r="D5580" i="2" a="1"/>
  <c r="D5580" i="2" s="1"/>
  <c r="E5580" i="2" a="1"/>
  <c r="E5580" i="2" s="1"/>
  <c r="F5580" i="2" a="1"/>
  <c r="F5580" i="2" s="1"/>
  <c r="D5581" i="2" a="1"/>
  <c r="D5581" i="2" s="1"/>
  <c r="E5581" i="2" a="1"/>
  <c r="E5581" i="2" s="1"/>
  <c r="F5581" i="2" a="1"/>
  <c r="F5581" i="2" s="1"/>
  <c r="D5582" i="2" a="1"/>
  <c r="D5582" i="2" s="1"/>
  <c r="E5582" i="2" a="1"/>
  <c r="E5582" i="2" s="1"/>
  <c r="F5582" i="2" a="1"/>
  <c r="F5582" i="2" s="1"/>
  <c r="D5583" i="2" a="1"/>
  <c r="D5583" i="2" s="1"/>
  <c r="E5583" i="2" a="1"/>
  <c r="E5583" i="2" s="1"/>
  <c r="F5583" i="2" a="1"/>
  <c r="F5583" i="2" s="1"/>
  <c r="D5584" i="2" a="1"/>
  <c r="D5584" i="2" s="1"/>
  <c r="E5584" i="2" a="1"/>
  <c r="E5584" i="2" s="1"/>
  <c r="F5584" i="2" a="1"/>
  <c r="F5584" i="2" s="1"/>
  <c r="D5585" i="2" a="1"/>
  <c r="D5585" i="2" s="1"/>
  <c r="E5585" i="2" a="1"/>
  <c r="E5585" i="2" s="1"/>
  <c r="F5585" i="2" a="1"/>
  <c r="F5585" i="2" s="1"/>
  <c r="D5586" i="2" a="1"/>
  <c r="D5586" i="2" s="1"/>
  <c r="E5586" i="2" a="1"/>
  <c r="E5586" i="2" s="1"/>
  <c r="F5586" i="2" a="1"/>
  <c r="F5586" i="2" s="1"/>
  <c r="D5587" i="2" a="1"/>
  <c r="D5587" i="2" s="1"/>
  <c r="E5587" i="2" a="1"/>
  <c r="E5587" i="2" s="1"/>
  <c r="F5587" i="2" a="1"/>
  <c r="F5587" i="2" s="1"/>
  <c r="D5588" i="2" a="1"/>
  <c r="D5588" i="2" s="1"/>
  <c r="E5588" i="2" a="1"/>
  <c r="E5588" i="2" s="1"/>
  <c r="F5588" i="2" a="1"/>
  <c r="F5588" i="2" s="1"/>
  <c r="D5589" i="2" a="1"/>
  <c r="D5589" i="2" s="1"/>
  <c r="E5589" i="2" a="1"/>
  <c r="E5589" i="2" s="1"/>
  <c r="F5589" i="2" a="1"/>
  <c r="F5589" i="2" s="1"/>
  <c r="D5590" i="2" a="1"/>
  <c r="D5590" i="2" s="1"/>
  <c r="E5590" i="2" a="1"/>
  <c r="E5590" i="2" s="1"/>
  <c r="F5590" i="2" a="1"/>
  <c r="F5590" i="2" s="1"/>
  <c r="D5591" i="2" a="1"/>
  <c r="D5591" i="2" s="1"/>
  <c r="E5591" i="2" a="1"/>
  <c r="E5591" i="2" s="1"/>
  <c r="F5591" i="2" a="1"/>
  <c r="F5591" i="2" s="1"/>
  <c r="D5592" i="2" a="1"/>
  <c r="D5592" i="2" s="1"/>
  <c r="E5592" i="2" a="1"/>
  <c r="E5592" i="2" s="1"/>
  <c r="F5592" i="2" a="1"/>
  <c r="F5592" i="2" s="1"/>
  <c r="D5593" i="2" a="1"/>
  <c r="D5593" i="2" s="1"/>
  <c r="E5593" i="2" a="1"/>
  <c r="E5593" i="2" s="1"/>
  <c r="F5593" i="2" a="1"/>
  <c r="F5593" i="2" s="1"/>
  <c r="D5594" i="2" a="1"/>
  <c r="D5594" i="2" s="1"/>
  <c r="E5594" i="2" a="1"/>
  <c r="E5594" i="2" s="1"/>
  <c r="F5594" i="2" a="1"/>
  <c r="F5594" i="2" s="1"/>
  <c r="D5595" i="2" a="1"/>
  <c r="D5595" i="2" s="1"/>
  <c r="E5595" i="2" a="1"/>
  <c r="E5595" i="2" s="1"/>
  <c r="F5595" i="2" a="1"/>
  <c r="F5595" i="2" s="1"/>
  <c r="D5596" i="2" a="1"/>
  <c r="D5596" i="2" s="1"/>
  <c r="E5596" i="2" a="1"/>
  <c r="E5596" i="2" s="1"/>
  <c r="F5596" i="2" a="1"/>
  <c r="F5596" i="2" s="1"/>
  <c r="D5597" i="2" a="1"/>
  <c r="D5597" i="2" s="1"/>
  <c r="E5597" i="2" a="1"/>
  <c r="E5597" i="2" s="1"/>
  <c r="F5597" i="2" a="1"/>
  <c r="F5597" i="2" s="1"/>
  <c r="D5598" i="2" a="1"/>
  <c r="D5598" i="2" s="1"/>
  <c r="E5598" i="2" a="1"/>
  <c r="E5598" i="2" s="1"/>
  <c r="F5598" i="2" a="1"/>
  <c r="F5598" i="2" s="1"/>
  <c r="D5599" i="2" a="1"/>
  <c r="D5599" i="2" s="1"/>
  <c r="E5599" i="2" a="1"/>
  <c r="E5599" i="2" s="1"/>
  <c r="F5599" i="2" a="1"/>
  <c r="F5599" i="2" s="1"/>
  <c r="D5600" i="2" a="1"/>
  <c r="D5600" i="2" s="1"/>
  <c r="E5600" i="2" a="1"/>
  <c r="E5600" i="2" s="1"/>
  <c r="F5600" i="2" a="1"/>
  <c r="F5600" i="2" s="1"/>
  <c r="D5601" i="2" a="1"/>
  <c r="D5601" i="2" s="1"/>
  <c r="E5601" i="2" a="1"/>
  <c r="E5601" i="2" s="1"/>
  <c r="F5601" i="2" a="1"/>
  <c r="F5601" i="2" s="1"/>
  <c r="D5602" i="2" a="1"/>
  <c r="D5602" i="2" s="1"/>
  <c r="E5602" i="2" a="1"/>
  <c r="E5602" i="2" s="1"/>
  <c r="F5602" i="2" a="1"/>
  <c r="F5602" i="2" s="1"/>
  <c r="D5603" i="2" a="1"/>
  <c r="D5603" i="2" s="1"/>
  <c r="E5603" i="2" a="1"/>
  <c r="E5603" i="2" s="1"/>
  <c r="F5603" i="2" a="1"/>
  <c r="F5603" i="2" s="1"/>
  <c r="D5604" i="2" a="1"/>
  <c r="D5604" i="2" s="1"/>
  <c r="E5604" i="2" a="1"/>
  <c r="E5604" i="2" s="1"/>
  <c r="F5604" i="2" a="1"/>
  <c r="F5604" i="2" s="1"/>
  <c r="D5605" i="2" a="1"/>
  <c r="D5605" i="2" s="1"/>
  <c r="E5605" i="2" a="1"/>
  <c r="E5605" i="2" s="1"/>
  <c r="F5605" i="2" a="1"/>
  <c r="F5605" i="2" s="1"/>
  <c r="D5606" i="2" a="1"/>
  <c r="D5606" i="2" s="1"/>
  <c r="E5606" i="2" a="1"/>
  <c r="E5606" i="2" s="1"/>
  <c r="F5606" i="2" a="1"/>
  <c r="F5606" i="2" s="1"/>
  <c r="D5607" i="2" a="1"/>
  <c r="D5607" i="2" s="1"/>
  <c r="E5607" i="2" a="1"/>
  <c r="E5607" i="2" s="1"/>
  <c r="F5607" i="2" a="1"/>
  <c r="F5607" i="2" s="1"/>
  <c r="D5608" i="2" a="1"/>
  <c r="D5608" i="2" s="1"/>
  <c r="E5608" i="2" a="1"/>
  <c r="E5608" i="2" s="1"/>
  <c r="F5608" i="2" a="1"/>
  <c r="F5608" i="2" s="1"/>
  <c r="D5609" i="2" a="1"/>
  <c r="D5609" i="2" s="1"/>
  <c r="E5609" i="2" a="1"/>
  <c r="E5609" i="2" s="1"/>
  <c r="F5609" i="2" a="1"/>
  <c r="F5609" i="2" s="1"/>
  <c r="D5610" i="2" a="1"/>
  <c r="D5610" i="2" s="1"/>
  <c r="E5610" i="2" a="1"/>
  <c r="E5610" i="2" s="1"/>
  <c r="F5610" i="2" a="1"/>
  <c r="F5610" i="2" s="1"/>
  <c r="D5611" i="2" a="1"/>
  <c r="D5611" i="2" s="1"/>
  <c r="E5611" i="2" a="1"/>
  <c r="E5611" i="2" s="1"/>
  <c r="F5611" i="2" a="1"/>
  <c r="F5611" i="2" s="1"/>
  <c r="D5612" i="2" a="1"/>
  <c r="D5612" i="2" s="1"/>
  <c r="E5612" i="2" a="1"/>
  <c r="E5612" i="2" s="1"/>
  <c r="F5612" i="2" a="1"/>
  <c r="F5612" i="2" s="1"/>
  <c r="D5613" i="2" a="1"/>
  <c r="D5613" i="2" s="1"/>
  <c r="E5613" i="2" a="1"/>
  <c r="E5613" i="2" s="1"/>
  <c r="F5613" i="2" a="1"/>
  <c r="F5613" i="2" s="1"/>
  <c r="D5614" i="2" a="1"/>
  <c r="D5614" i="2" s="1"/>
  <c r="E5614" i="2" a="1"/>
  <c r="E5614" i="2" s="1"/>
  <c r="F5614" i="2" a="1"/>
  <c r="F5614" i="2" s="1"/>
  <c r="D5615" i="2" a="1"/>
  <c r="D5615" i="2" s="1"/>
  <c r="E5615" i="2" a="1"/>
  <c r="E5615" i="2" s="1"/>
  <c r="F5615" i="2" a="1"/>
  <c r="F5615" i="2" s="1"/>
  <c r="D5616" i="2" a="1"/>
  <c r="D5616" i="2" s="1"/>
  <c r="E5616" i="2" a="1"/>
  <c r="E5616" i="2" s="1"/>
  <c r="F5616" i="2" a="1"/>
  <c r="F5616" i="2" s="1"/>
  <c r="D5617" i="2" a="1"/>
  <c r="D5617" i="2" s="1"/>
  <c r="E5617" i="2" a="1"/>
  <c r="E5617" i="2" s="1"/>
  <c r="F5617" i="2" a="1"/>
  <c r="F5617" i="2" s="1"/>
  <c r="D5618" i="2" a="1"/>
  <c r="D5618" i="2" s="1"/>
  <c r="E5618" i="2" a="1"/>
  <c r="E5618" i="2" s="1"/>
  <c r="F5618" i="2" a="1"/>
  <c r="F5618" i="2" s="1"/>
  <c r="D5619" i="2" a="1"/>
  <c r="D5619" i="2" s="1"/>
  <c r="E5619" i="2" a="1"/>
  <c r="E5619" i="2" s="1"/>
  <c r="F5619" i="2" a="1"/>
  <c r="F5619" i="2" s="1"/>
  <c r="D5620" i="2" a="1"/>
  <c r="D5620" i="2" s="1"/>
  <c r="E5620" i="2" a="1"/>
  <c r="E5620" i="2" s="1"/>
  <c r="F5620" i="2" a="1"/>
  <c r="F5620" i="2" s="1"/>
  <c r="D5621" i="2" a="1"/>
  <c r="D5621" i="2" s="1"/>
  <c r="E5621" i="2" a="1"/>
  <c r="E5621" i="2" s="1"/>
  <c r="F5621" i="2" a="1"/>
  <c r="F5621" i="2" s="1"/>
  <c r="D5622" i="2" a="1"/>
  <c r="D5622" i="2" s="1"/>
  <c r="E5622" i="2" a="1"/>
  <c r="E5622" i="2" s="1"/>
  <c r="F5622" i="2" a="1"/>
  <c r="F5622" i="2" s="1"/>
  <c r="D5623" i="2" a="1"/>
  <c r="D5623" i="2" s="1"/>
  <c r="E5623" i="2" a="1"/>
  <c r="E5623" i="2" s="1"/>
  <c r="F5623" i="2" a="1"/>
  <c r="F5623" i="2" s="1"/>
  <c r="D5624" i="2" a="1"/>
  <c r="D5624" i="2" s="1"/>
  <c r="E5624" i="2" a="1"/>
  <c r="E5624" i="2" s="1"/>
  <c r="F5624" i="2" a="1"/>
  <c r="F5624" i="2" s="1"/>
  <c r="D5625" i="2" a="1"/>
  <c r="D5625" i="2" s="1"/>
  <c r="E5625" i="2" a="1"/>
  <c r="E5625" i="2" s="1"/>
  <c r="F5625" i="2" a="1"/>
  <c r="F5625" i="2" s="1"/>
  <c r="D5626" i="2" a="1"/>
  <c r="D5626" i="2" s="1"/>
  <c r="E5626" i="2" a="1"/>
  <c r="E5626" i="2" s="1"/>
  <c r="F5626" i="2" a="1"/>
  <c r="F5626" i="2" s="1"/>
  <c r="D5627" i="2" a="1"/>
  <c r="D5627" i="2" s="1"/>
  <c r="E5627" i="2" a="1"/>
  <c r="E5627" i="2" s="1"/>
  <c r="F5627" i="2" a="1"/>
  <c r="F5627" i="2" s="1"/>
  <c r="D5628" i="2" a="1"/>
  <c r="D5628" i="2" s="1"/>
  <c r="E5628" i="2" a="1"/>
  <c r="E5628" i="2" s="1"/>
  <c r="F5628" i="2" a="1"/>
  <c r="F5628" i="2" s="1"/>
  <c r="D5629" i="2" a="1"/>
  <c r="D5629" i="2" s="1"/>
  <c r="E5629" i="2" a="1"/>
  <c r="E5629" i="2" s="1"/>
  <c r="F5629" i="2" a="1"/>
  <c r="F5629" i="2" s="1"/>
  <c r="D5630" i="2" a="1"/>
  <c r="D5630" i="2" s="1"/>
  <c r="E5630" i="2" a="1"/>
  <c r="E5630" i="2" s="1"/>
  <c r="F5630" i="2" a="1"/>
  <c r="F5630" i="2" s="1"/>
  <c r="D5631" i="2" a="1"/>
  <c r="D5631" i="2" s="1"/>
  <c r="E5631" i="2" a="1"/>
  <c r="E5631" i="2" s="1"/>
  <c r="F5631" i="2" a="1"/>
  <c r="F5631" i="2" s="1"/>
  <c r="D5632" i="2" a="1"/>
  <c r="D5632" i="2" s="1"/>
  <c r="E5632" i="2" a="1"/>
  <c r="E5632" i="2" s="1"/>
  <c r="F5632" i="2" a="1"/>
  <c r="F5632" i="2" s="1"/>
  <c r="D5633" i="2" a="1"/>
  <c r="D5633" i="2" s="1"/>
  <c r="E5633" i="2" a="1"/>
  <c r="E5633" i="2" s="1"/>
  <c r="F5633" i="2" a="1"/>
  <c r="F5633" i="2" s="1"/>
  <c r="D5634" i="2" a="1"/>
  <c r="D5634" i="2" s="1"/>
  <c r="E5634" i="2" a="1"/>
  <c r="E5634" i="2" s="1"/>
  <c r="F5634" i="2" a="1"/>
  <c r="F5634" i="2" s="1"/>
  <c r="D5635" i="2" a="1"/>
  <c r="D5635" i="2" s="1"/>
  <c r="E5635" i="2" a="1"/>
  <c r="E5635" i="2" s="1"/>
  <c r="F5635" i="2" a="1"/>
  <c r="F5635" i="2" s="1"/>
  <c r="D5636" i="2" a="1"/>
  <c r="D5636" i="2" s="1"/>
  <c r="E5636" i="2" a="1"/>
  <c r="E5636" i="2" s="1"/>
  <c r="F5636" i="2" a="1"/>
  <c r="F5636" i="2" s="1"/>
  <c r="D5637" i="2" a="1"/>
  <c r="D5637" i="2" s="1"/>
  <c r="E5637" i="2" a="1"/>
  <c r="E5637" i="2" s="1"/>
  <c r="F5637" i="2" a="1"/>
  <c r="F5637" i="2" s="1"/>
  <c r="D5638" i="2" a="1"/>
  <c r="D5638" i="2" s="1"/>
  <c r="E5638" i="2" a="1"/>
  <c r="E5638" i="2" s="1"/>
  <c r="F5638" i="2" a="1"/>
  <c r="F5638" i="2" s="1"/>
  <c r="D5639" i="2" a="1"/>
  <c r="D5639" i="2" s="1"/>
  <c r="E5639" i="2" a="1"/>
  <c r="E5639" i="2" s="1"/>
  <c r="F5639" i="2" a="1"/>
  <c r="F5639" i="2" s="1"/>
  <c r="D5640" i="2" a="1"/>
  <c r="D5640" i="2" s="1"/>
  <c r="E5640" i="2" a="1"/>
  <c r="E5640" i="2" s="1"/>
  <c r="F5640" i="2" a="1"/>
  <c r="F5640" i="2" s="1"/>
  <c r="D5641" i="2" a="1"/>
  <c r="D5641" i="2" s="1"/>
  <c r="E5641" i="2" a="1"/>
  <c r="E5641" i="2" s="1"/>
  <c r="F5641" i="2" a="1"/>
  <c r="F5641" i="2" s="1"/>
  <c r="D5642" i="2" a="1"/>
  <c r="D5642" i="2" s="1"/>
  <c r="E5642" i="2" a="1"/>
  <c r="E5642" i="2" s="1"/>
  <c r="F5642" i="2" a="1"/>
  <c r="F5642" i="2" s="1"/>
  <c r="D5643" i="2" a="1"/>
  <c r="D5643" i="2" s="1"/>
  <c r="E5643" i="2" a="1"/>
  <c r="E5643" i="2" s="1"/>
  <c r="F5643" i="2" a="1"/>
  <c r="F5643" i="2" s="1"/>
  <c r="D5644" i="2" a="1"/>
  <c r="D5644" i="2" s="1"/>
  <c r="E5644" i="2" a="1"/>
  <c r="E5644" i="2" s="1"/>
  <c r="F5644" i="2" a="1"/>
  <c r="F5644" i="2" s="1"/>
  <c r="D5645" i="2" a="1"/>
  <c r="D5645" i="2" s="1"/>
  <c r="E5645" i="2" a="1"/>
  <c r="E5645" i="2" s="1"/>
  <c r="F5645" i="2" a="1"/>
  <c r="F5645" i="2" s="1"/>
  <c r="D5646" i="2" a="1"/>
  <c r="D5646" i="2" s="1"/>
  <c r="E5646" i="2" a="1"/>
  <c r="E5646" i="2" s="1"/>
  <c r="F5646" i="2" a="1"/>
  <c r="F5646" i="2" s="1"/>
  <c r="D5647" i="2" a="1"/>
  <c r="D5647" i="2" s="1"/>
  <c r="E5647" i="2" a="1"/>
  <c r="E5647" i="2" s="1"/>
  <c r="F5647" i="2" a="1"/>
  <c r="F5647" i="2" s="1"/>
  <c r="D5648" i="2" a="1"/>
  <c r="D5648" i="2" s="1"/>
  <c r="E5648" i="2" a="1"/>
  <c r="E5648" i="2" s="1"/>
  <c r="F5648" i="2" a="1"/>
  <c r="F5648" i="2" s="1"/>
  <c r="D5649" i="2" a="1"/>
  <c r="D5649" i="2" s="1"/>
  <c r="E5649" i="2" a="1"/>
  <c r="E5649" i="2" s="1"/>
  <c r="F5649" i="2" a="1"/>
  <c r="F5649" i="2" s="1"/>
  <c r="D5650" i="2" a="1"/>
  <c r="D5650" i="2" s="1"/>
  <c r="E5650" i="2" a="1"/>
  <c r="E5650" i="2" s="1"/>
  <c r="F5650" i="2" a="1"/>
  <c r="F5650" i="2" s="1"/>
  <c r="D5651" i="2" a="1"/>
  <c r="D5651" i="2" s="1"/>
  <c r="E5651" i="2" a="1"/>
  <c r="E5651" i="2" s="1"/>
  <c r="F5651" i="2" a="1"/>
  <c r="F5651" i="2" s="1"/>
  <c r="D5652" i="2" a="1"/>
  <c r="D5652" i="2" s="1"/>
  <c r="E5652" i="2" a="1"/>
  <c r="E5652" i="2" s="1"/>
  <c r="F5652" i="2" a="1"/>
  <c r="F5652" i="2" s="1"/>
  <c r="D5653" i="2" a="1"/>
  <c r="D5653" i="2" s="1"/>
  <c r="E5653" i="2" a="1"/>
  <c r="E5653" i="2" s="1"/>
  <c r="F5653" i="2" a="1"/>
  <c r="F5653" i="2" s="1"/>
  <c r="D5654" i="2" a="1"/>
  <c r="D5654" i="2" s="1"/>
  <c r="E5654" i="2" a="1"/>
  <c r="E5654" i="2" s="1"/>
  <c r="F5654" i="2" a="1"/>
  <c r="F5654" i="2" s="1"/>
  <c r="D5655" i="2" a="1"/>
  <c r="D5655" i="2" s="1"/>
  <c r="E5655" i="2" a="1"/>
  <c r="E5655" i="2" s="1"/>
  <c r="F5655" i="2" a="1"/>
  <c r="F5655" i="2" s="1"/>
  <c r="D5656" i="2" a="1"/>
  <c r="D5656" i="2" s="1"/>
  <c r="E5656" i="2" a="1"/>
  <c r="E5656" i="2" s="1"/>
  <c r="F5656" i="2" a="1"/>
  <c r="F5656" i="2" s="1"/>
  <c r="D5657" i="2" a="1"/>
  <c r="D5657" i="2" s="1"/>
  <c r="E5657" i="2" a="1"/>
  <c r="E5657" i="2" s="1"/>
  <c r="F5657" i="2" a="1"/>
  <c r="F5657" i="2" s="1"/>
  <c r="D5658" i="2" a="1"/>
  <c r="D5658" i="2" s="1"/>
  <c r="E5658" i="2" a="1"/>
  <c r="E5658" i="2" s="1"/>
  <c r="F5658" i="2" a="1"/>
  <c r="F5658" i="2" s="1"/>
  <c r="D5659" i="2" a="1"/>
  <c r="D5659" i="2" s="1"/>
  <c r="E5659" i="2" a="1"/>
  <c r="E5659" i="2" s="1"/>
  <c r="F5659" i="2" a="1"/>
  <c r="F5659" i="2" s="1"/>
  <c r="D5660" i="2" a="1"/>
  <c r="D5660" i="2" s="1"/>
  <c r="E5660" i="2" a="1"/>
  <c r="E5660" i="2" s="1"/>
  <c r="F5660" i="2" a="1"/>
  <c r="F5660" i="2" s="1"/>
  <c r="D5661" i="2" a="1"/>
  <c r="D5661" i="2" s="1"/>
  <c r="E5661" i="2" a="1"/>
  <c r="E5661" i="2" s="1"/>
  <c r="F5661" i="2" a="1"/>
  <c r="F5661" i="2" s="1"/>
  <c r="D5662" i="2" a="1"/>
  <c r="D5662" i="2" s="1"/>
  <c r="E5662" i="2" a="1"/>
  <c r="E5662" i="2" s="1"/>
  <c r="F5662" i="2" a="1"/>
  <c r="F5662" i="2" s="1"/>
  <c r="D5663" i="2" a="1"/>
  <c r="D5663" i="2" s="1"/>
  <c r="E5663" i="2" a="1"/>
  <c r="E5663" i="2" s="1"/>
  <c r="F5663" i="2" a="1"/>
  <c r="F5663" i="2" s="1"/>
  <c r="D5664" i="2" a="1"/>
  <c r="D5664" i="2" s="1"/>
  <c r="E5664" i="2" a="1"/>
  <c r="E5664" i="2" s="1"/>
  <c r="F5664" i="2" a="1"/>
  <c r="F5664" i="2" s="1"/>
  <c r="D5665" i="2" a="1"/>
  <c r="D5665" i="2" s="1"/>
  <c r="E5665" i="2" a="1"/>
  <c r="E5665" i="2" s="1"/>
  <c r="F5665" i="2" a="1"/>
  <c r="F5665" i="2" s="1"/>
  <c r="D5666" i="2" a="1"/>
  <c r="D5666" i="2" s="1"/>
  <c r="E5666" i="2" a="1"/>
  <c r="E5666" i="2" s="1"/>
  <c r="F5666" i="2" a="1"/>
  <c r="F5666" i="2" s="1"/>
  <c r="D5667" i="2" a="1"/>
  <c r="D5667" i="2" s="1"/>
  <c r="E5667" i="2" a="1"/>
  <c r="E5667" i="2" s="1"/>
  <c r="F5667" i="2" a="1"/>
  <c r="F5667" i="2" s="1"/>
  <c r="D5668" i="2" a="1"/>
  <c r="D5668" i="2" s="1"/>
  <c r="E5668" i="2" a="1"/>
  <c r="E5668" i="2" s="1"/>
  <c r="F5668" i="2" a="1"/>
  <c r="F5668" i="2" s="1"/>
  <c r="D5669" i="2" a="1"/>
  <c r="D5669" i="2" s="1"/>
  <c r="E5669" i="2" a="1"/>
  <c r="E5669" i="2" s="1"/>
  <c r="F5669" i="2" a="1"/>
  <c r="F5669" i="2" s="1"/>
  <c r="D5670" i="2" a="1"/>
  <c r="D5670" i="2" s="1"/>
  <c r="E5670" i="2" a="1"/>
  <c r="E5670" i="2" s="1"/>
  <c r="F5670" i="2" a="1"/>
  <c r="F5670" i="2" s="1"/>
  <c r="D5671" i="2" a="1"/>
  <c r="D5671" i="2" s="1"/>
  <c r="E5671" i="2" a="1"/>
  <c r="E5671" i="2" s="1"/>
  <c r="F5671" i="2" a="1"/>
  <c r="F5671" i="2" s="1"/>
  <c r="D5672" i="2" a="1"/>
  <c r="D5672" i="2" s="1"/>
  <c r="E5672" i="2" a="1"/>
  <c r="E5672" i="2" s="1"/>
  <c r="F5672" i="2" a="1"/>
  <c r="F5672" i="2" s="1"/>
  <c r="D5673" i="2" a="1"/>
  <c r="D5673" i="2" s="1"/>
  <c r="E5673" i="2" a="1"/>
  <c r="E5673" i="2" s="1"/>
  <c r="F5673" i="2" a="1"/>
  <c r="F5673" i="2" s="1"/>
  <c r="D5674" i="2" a="1"/>
  <c r="D5674" i="2" s="1"/>
  <c r="E5674" i="2" a="1"/>
  <c r="E5674" i="2" s="1"/>
  <c r="F5674" i="2" a="1"/>
  <c r="F5674" i="2" s="1"/>
  <c r="D5675" i="2" a="1"/>
  <c r="D5675" i="2" s="1"/>
  <c r="E5675" i="2" a="1"/>
  <c r="E5675" i="2" s="1"/>
  <c r="F5675" i="2" a="1"/>
  <c r="F5675" i="2" s="1"/>
  <c r="D5676" i="2" a="1"/>
  <c r="D5676" i="2" s="1"/>
  <c r="E5676" i="2" a="1"/>
  <c r="E5676" i="2" s="1"/>
  <c r="F5676" i="2" a="1"/>
  <c r="F5676" i="2" s="1"/>
  <c r="D5677" i="2" a="1"/>
  <c r="D5677" i="2" s="1"/>
  <c r="E5677" i="2" a="1"/>
  <c r="E5677" i="2" s="1"/>
  <c r="F5677" i="2" a="1"/>
  <c r="F5677" i="2" s="1"/>
  <c r="D5678" i="2" a="1"/>
  <c r="D5678" i="2" s="1"/>
  <c r="E5678" i="2" a="1"/>
  <c r="E5678" i="2" s="1"/>
  <c r="F5678" i="2" a="1"/>
  <c r="F5678" i="2" s="1"/>
  <c r="D5679" i="2" a="1"/>
  <c r="D5679" i="2" s="1"/>
  <c r="E5679" i="2" a="1"/>
  <c r="E5679" i="2" s="1"/>
  <c r="F5679" i="2" a="1"/>
  <c r="F5679" i="2" s="1"/>
  <c r="D5680" i="2" a="1"/>
  <c r="D5680" i="2" s="1"/>
  <c r="E5680" i="2" a="1"/>
  <c r="E5680" i="2" s="1"/>
  <c r="F5680" i="2" a="1"/>
  <c r="F5680" i="2" s="1"/>
  <c r="D5681" i="2" a="1"/>
  <c r="D5681" i="2" s="1"/>
  <c r="E5681" i="2" a="1"/>
  <c r="E5681" i="2" s="1"/>
  <c r="F5681" i="2" a="1"/>
  <c r="F5681" i="2" s="1"/>
  <c r="D5682" i="2" a="1"/>
  <c r="D5682" i="2" s="1"/>
  <c r="E5682" i="2" a="1"/>
  <c r="E5682" i="2" s="1"/>
  <c r="F5682" i="2" a="1"/>
  <c r="F5682" i="2" s="1"/>
  <c r="D5683" i="2" a="1"/>
  <c r="D5683" i="2" s="1"/>
  <c r="E5683" i="2" a="1"/>
  <c r="E5683" i="2" s="1"/>
  <c r="F5683" i="2" a="1"/>
  <c r="F5683" i="2" s="1"/>
  <c r="D5684" i="2" a="1"/>
  <c r="D5684" i="2" s="1"/>
  <c r="E5684" i="2" a="1"/>
  <c r="E5684" i="2" s="1"/>
  <c r="F5684" i="2" a="1"/>
  <c r="F5684" i="2" s="1"/>
  <c r="D5685" i="2" a="1"/>
  <c r="D5685" i="2" s="1"/>
  <c r="E5685" i="2" a="1"/>
  <c r="E5685" i="2" s="1"/>
  <c r="F5685" i="2" a="1"/>
  <c r="F5685" i="2" s="1"/>
  <c r="D5686" i="2" a="1"/>
  <c r="D5686" i="2" s="1"/>
  <c r="E5686" i="2" a="1"/>
  <c r="E5686" i="2" s="1"/>
  <c r="F5686" i="2" a="1"/>
  <c r="F5686" i="2" s="1"/>
  <c r="D5687" i="2" a="1"/>
  <c r="D5687" i="2" s="1"/>
  <c r="E5687" i="2" a="1"/>
  <c r="E5687" i="2" s="1"/>
  <c r="F5687" i="2" a="1"/>
  <c r="F5687" i="2" s="1"/>
  <c r="D5688" i="2" a="1"/>
  <c r="D5688" i="2" s="1"/>
  <c r="E5688" i="2" a="1"/>
  <c r="E5688" i="2" s="1"/>
  <c r="F5688" i="2" a="1"/>
  <c r="F5688" i="2" s="1"/>
  <c r="D5689" i="2" a="1"/>
  <c r="D5689" i="2" s="1"/>
  <c r="E5689" i="2" a="1"/>
  <c r="E5689" i="2" s="1"/>
  <c r="F5689" i="2" a="1"/>
  <c r="F5689" i="2" s="1"/>
  <c r="D5690" i="2" a="1"/>
  <c r="D5690" i="2" s="1"/>
  <c r="E5690" i="2" a="1"/>
  <c r="E5690" i="2" s="1"/>
  <c r="F5690" i="2" a="1"/>
  <c r="F5690" i="2" s="1"/>
  <c r="D5691" i="2" a="1"/>
  <c r="D5691" i="2" s="1"/>
  <c r="E5691" i="2" a="1"/>
  <c r="E5691" i="2" s="1"/>
  <c r="F5691" i="2" a="1"/>
  <c r="F5691" i="2" s="1"/>
  <c r="D5692" i="2" a="1"/>
  <c r="D5692" i="2" s="1"/>
  <c r="E5692" i="2" a="1"/>
  <c r="E5692" i="2" s="1"/>
  <c r="F5692" i="2" a="1"/>
  <c r="F5692" i="2" s="1"/>
  <c r="D5693" i="2" a="1"/>
  <c r="D5693" i="2" s="1"/>
  <c r="E5693" i="2" a="1"/>
  <c r="E5693" i="2" s="1"/>
  <c r="F5693" i="2" a="1"/>
  <c r="F5693" i="2" s="1"/>
  <c r="D5694" i="2" a="1"/>
  <c r="D5694" i="2" s="1"/>
  <c r="E5694" i="2" a="1"/>
  <c r="E5694" i="2" s="1"/>
  <c r="F5694" i="2" a="1"/>
  <c r="F5694" i="2" s="1"/>
  <c r="D5695" i="2" a="1"/>
  <c r="D5695" i="2" s="1"/>
  <c r="E5695" i="2" a="1"/>
  <c r="E5695" i="2" s="1"/>
  <c r="F5695" i="2" a="1"/>
  <c r="F5695" i="2" s="1"/>
  <c r="D5696" i="2" a="1"/>
  <c r="D5696" i="2" s="1"/>
  <c r="E5696" i="2" a="1"/>
  <c r="E5696" i="2" s="1"/>
  <c r="F5696" i="2" a="1"/>
  <c r="F5696" i="2" s="1"/>
  <c r="D5697" i="2" a="1"/>
  <c r="D5697" i="2" s="1"/>
  <c r="E5697" i="2" a="1"/>
  <c r="E5697" i="2" s="1"/>
  <c r="F5697" i="2" a="1"/>
  <c r="F5697" i="2" s="1"/>
  <c r="D5698" i="2" a="1"/>
  <c r="D5698" i="2" s="1"/>
  <c r="E5698" i="2" a="1"/>
  <c r="E5698" i="2" s="1"/>
  <c r="F5698" i="2" a="1"/>
  <c r="F5698" i="2" s="1"/>
  <c r="D5699" i="2" a="1"/>
  <c r="D5699" i="2" s="1"/>
  <c r="E5699" i="2" a="1"/>
  <c r="E5699" i="2" s="1"/>
  <c r="F5699" i="2" a="1"/>
  <c r="F5699" i="2" s="1"/>
  <c r="D5700" i="2" a="1"/>
  <c r="D5700" i="2" s="1"/>
  <c r="E5700" i="2" a="1"/>
  <c r="E5700" i="2" s="1"/>
  <c r="F5700" i="2" a="1"/>
  <c r="F5700" i="2" s="1"/>
  <c r="D5701" i="2" a="1"/>
  <c r="D5701" i="2" s="1"/>
  <c r="E5701" i="2" a="1"/>
  <c r="E5701" i="2" s="1"/>
  <c r="F5701" i="2" a="1"/>
  <c r="F5701" i="2" s="1"/>
  <c r="D5702" i="2" a="1"/>
  <c r="D5702" i="2" s="1"/>
  <c r="E5702" i="2" a="1"/>
  <c r="E5702" i="2" s="1"/>
  <c r="F5702" i="2" a="1"/>
  <c r="F5702" i="2" s="1"/>
  <c r="D5703" i="2" a="1"/>
  <c r="D5703" i="2" s="1"/>
  <c r="E5703" i="2" a="1"/>
  <c r="E5703" i="2" s="1"/>
  <c r="F5703" i="2" a="1"/>
  <c r="F5703" i="2" s="1"/>
  <c r="D5704" i="2" a="1"/>
  <c r="D5704" i="2" s="1"/>
  <c r="E5704" i="2" a="1"/>
  <c r="E5704" i="2" s="1"/>
  <c r="F5704" i="2" a="1"/>
  <c r="F5704" i="2" s="1"/>
  <c r="D5705" i="2" a="1"/>
  <c r="D5705" i="2" s="1"/>
  <c r="E5705" i="2" a="1"/>
  <c r="E5705" i="2" s="1"/>
  <c r="F5705" i="2" a="1"/>
  <c r="F5705" i="2" s="1"/>
  <c r="D5706" i="2" a="1"/>
  <c r="D5706" i="2" s="1"/>
  <c r="E5706" i="2" a="1"/>
  <c r="E5706" i="2" s="1"/>
  <c r="F5706" i="2" a="1"/>
  <c r="F5706" i="2" s="1"/>
  <c r="D5707" i="2" a="1"/>
  <c r="D5707" i="2" s="1"/>
  <c r="E5707" i="2" a="1"/>
  <c r="E5707" i="2" s="1"/>
  <c r="F5707" i="2" a="1"/>
  <c r="F5707" i="2" s="1"/>
  <c r="D5708" i="2" a="1"/>
  <c r="D5708" i="2" s="1"/>
  <c r="E5708" i="2" a="1"/>
  <c r="E5708" i="2" s="1"/>
  <c r="F5708" i="2" a="1"/>
  <c r="F5708" i="2" s="1"/>
  <c r="D5709" i="2" a="1"/>
  <c r="D5709" i="2" s="1"/>
  <c r="E5709" i="2" a="1"/>
  <c r="E5709" i="2" s="1"/>
  <c r="F5709" i="2" a="1"/>
  <c r="F5709" i="2" s="1"/>
  <c r="D5710" i="2" a="1"/>
  <c r="D5710" i="2" s="1"/>
  <c r="E5710" i="2" a="1"/>
  <c r="E5710" i="2" s="1"/>
  <c r="F5710" i="2" a="1"/>
  <c r="F5710" i="2" s="1"/>
  <c r="D5711" i="2" a="1"/>
  <c r="D5711" i="2" s="1"/>
  <c r="E5711" i="2" a="1"/>
  <c r="E5711" i="2" s="1"/>
  <c r="F5711" i="2" a="1"/>
  <c r="F5711" i="2" s="1"/>
  <c r="D5712" i="2" a="1"/>
  <c r="D5712" i="2" s="1"/>
  <c r="E5712" i="2" a="1"/>
  <c r="E5712" i="2" s="1"/>
  <c r="F5712" i="2" a="1"/>
  <c r="F5712" i="2" s="1"/>
  <c r="D5713" i="2" a="1"/>
  <c r="D5713" i="2" s="1"/>
  <c r="E5713" i="2" a="1"/>
  <c r="E5713" i="2" s="1"/>
  <c r="F5713" i="2" a="1"/>
  <c r="F5713" i="2" s="1"/>
  <c r="D5714" i="2" a="1"/>
  <c r="D5714" i="2" s="1"/>
  <c r="E5714" i="2" a="1"/>
  <c r="E5714" i="2" s="1"/>
  <c r="F5714" i="2" a="1"/>
  <c r="F5714" i="2" s="1"/>
  <c r="D5715" i="2" a="1"/>
  <c r="D5715" i="2" s="1"/>
  <c r="E5715" i="2" a="1"/>
  <c r="E5715" i="2" s="1"/>
  <c r="F5715" i="2" a="1"/>
  <c r="F5715" i="2" s="1"/>
  <c r="D5716" i="2" a="1"/>
  <c r="D5716" i="2" s="1"/>
  <c r="E5716" i="2" a="1"/>
  <c r="E5716" i="2" s="1"/>
  <c r="F5716" i="2" a="1"/>
  <c r="F5716" i="2" s="1"/>
  <c r="D5717" i="2" a="1"/>
  <c r="D5717" i="2" s="1"/>
  <c r="E5717" i="2" a="1"/>
  <c r="E5717" i="2" s="1"/>
  <c r="F5717" i="2" a="1"/>
  <c r="F5717" i="2" s="1"/>
  <c r="D5718" i="2" a="1"/>
  <c r="D5718" i="2" s="1"/>
  <c r="E5718" i="2" a="1"/>
  <c r="E5718" i="2" s="1"/>
  <c r="F5718" i="2" a="1"/>
  <c r="F5718" i="2" s="1"/>
  <c r="D5719" i="2" a="1"/>
  <c r="D5719" i="2" s="1"/>
  <c r="E5719" i="2" a="1"/>
  <c r="E5719" i="2" s="1"/>
  <c r="F5719" i="2" a="1"/>
  <c r="F5719" i="2" s="1"/>
  <c r="D5720" i="2" a="1"/>
  <c r="D5720" i="2" s="1"/>
  <c r="E5720" i="2" a="1"/>
  <c r="E5720" i="2" s="1"/>
  <c r="F5720" i="2" a="1"/>
  <c r="F5720" i="2" s="1"/>
  <c r="D5721" i="2" a="1"/>
  <c r="D5721" i="2" s="1"/>
  <c r="E5721" i="2" a="1"/>
  <c r="E5721" i="2" s="1"/>
  <c r="F5721" i="2" a="1"/>
  <c r="F5721" i="2" s="1"/>
  <c r="D5722" i="2" a="1"/>
  <c r="D5722" i="2" s="1"/>
  <c r="E5722" i="2" a="1"/>
  <c r="E5722" i="2" s="1"/>
  <c r="F5722" i="2" a="1"/>
  <c r="F5722" i="2" s="1"/>
  <c r="D5723" i="2" a="1"/>
  <c r="D5723" i="2" s="1"/>
  <c r="E5723" i="2" a="1"/>
  <c r="E5723" i="2" s="1"/>
  <c r="F5723" i="2" a="1"/>
  <c r="F5723" i="2" s="1"/>
  <c r="D5724" i="2" a="1"/>
  <c r="D5724" i="2" s="1"/>
  <c r="E5724" i="2" a="1"/>
  <c r="E5724" i="2" s="1"/>
  <c r="F5724" i="2" a="1"/>
  <c r="F5724" i="2" s="1"/>
  <c r="D5725" i="2" a="1"/>
  <c r="D5725" i="2" s="1"/>
  <c r="E5725" i="2" a="1"/>
  <c r="E5725" i="2" s="1"/>
  <c r="F5725" i="2" a="1"/>
  <c r="F5725" i="2" s="1"/>
  <c r="D5726" i="2" a="1"/>
  <c r="D5726" i="2" s="1"/>
  <c r="E5726" i="2" a="1"/>
  <c r="E5726" i="2" s="1"/>
  <c r="F5726" i="2" a="1"/>
  <c r="F5726" i="2" s="1"/>
  <c r="D5727" i="2" a="1"/>
  <c r="D5727" i="2" s="1"/>
  <c r="E5727" i="2" a="1"/>
  <c r="E5727" i="2" s="1"/>
  <c r="F5727" i="2" a="1"/>
  <c r="F5727" i="2" s="1"/>
  <c r="D5728" i="2" a="1"/>
  <c r="D5728" i="2" s="1"/>
  <c r="E5728" i="2" a="1"/>
  <c r="E5728" i="2" s="1"/>
  <c r="F5728" i="2" a="1"/>
  <c r="F5728" i="2" s="1"/>
  <c r="D5729" i="2" a="1"/>
  <c r="D5729" i="2" s="1"/>
  <c r="E5729" i="2" a="1"/>
  <c r="E5729" i="2" s="1"/>
  <c r="F5729" i="2" a="1"/>
  <c r="F5729" i="2" s="1"/>
  <c r="D5730" i="2" a="1"/>
  <c r="D5730" i="2" s="1"/>
  <c r="E5730" i="2" a="1"/>
  <c r="E5730" i="2" s="1"/>
  <c r="F5730" i="2" a="1"/>
  <c r="F5730" i="2" s="1"/>
  <c r="D5731" i="2" a="1"/>
  <c r="D5731" i="2" s="1"/>
  <c r="E5731" i="2" a="1"/>
  <c r="E5731" i="2" s="1"/>
  <c r="F5731" i="2" a="1"/>
  <c r="F5731" i="2" s="1"/>
  <c r="D5732" i="2" a="1"/>
  <c r="D5732" i="2" s="1"/>
  <c r="E5732" i="2" a="1"/>
  <c r="E5732" i="2" s="1"/>
  <c r="F5732" i="2" a="1"/>
  <c r="F5732" i="2" s="1"/>
  <c r="D5733" i="2" a="1"/>
  <c r="D5733" i="2" s="1"/>
  <c r="E5733" i="2" a="1"/>
  <c r="E5733" i="2" s="1"/>
  <c r="F5733" i="2" a="1"/>
  <c r="F5733" i="2" s="1"/>
  <c r="D5734" i="2" a="1"/>
  <c r="D5734" i="2" s="1"/>
  <c r="E5734" i="2" a="1"/>
  <c r="E5734" i="2" s="1"/>
  <c r="F5734" i="2" a="1"/>
  <c r="F5734" i="2" s="1"/>
  <c r="D5735" i="2" a="1"/>
  <c r="D5735" i="2" s="1"/>
  <c r="E5735" i="2" a="1"/>
  <c r="E5735" i="2" s="1"/>
  <c r="F5735" i="2" a="1"/>
  <c r="F5735" i="2" s="1"/>
  <c r="D5736" i="2" a="1"/>
  <c r="D5736" i="2" s="1"/>
  <c r="E5736" i="2" a="1"/>
  <c r="E5736" i="2" s="1"/>
  <c r="F5736" i="2" a="1"/>
  <c r="F5736" i="2" s="1"/>
  <c r="D5737" i="2" a="1"/>
  <c r="D5737" i="2" s="1"/>
  <c r="E5737" i="2" a="1"/>
  <c r="E5737" i="2" s="1"/>
  <c r="F5737" i="2" a="1"/>
  <c r="F5737" i="2" s="1"/>
  <c r="D5738" i="2" a="1"/>
  <c r="D5738" i="2" s="1"/>
  <c r="E5738" i="2" a="1"/>
  <c r="E5738" i="2" s="1"/>
  <c r="F5738" i="2" a="1"/>
  <c r="F5738" i="2" s="1"/>
  <c r="D5739" i="2" a="1"/>
  <c r="D5739" i="2" s="1"/>
  <c r="E5739" i="2" a="1"/>
  <c r="E5739" i="2" s="1"/>
  <c r="F5739" i="2" a="1"/>
  <c r="F5739" i="2" s="1"/>
  <c r="D5740" i="2" a="1"/>
  <c r="D5740" i="2" s="1"/>
  <c r="E5740" i="2" a="1"/>
  <c r="E5740" i="2" s="1"/>
  <c r="F5740" i="2" a="1"/>
  <c r="F5740" i="2" s="1"/>
  <c r="D5741" i="2" a="1"/>
  <c r="D5741" i="2" s="1"/>
  <c r="E5741" i="2" a="1"/>
  <c r="E5741" i="2" s="1"/>
  <c r="F5741" i="2" a="1"/>
  <c r="F5741" i="2" s="1"/>
  <c r="D5742" i="2" a="1"/>
  <c r="D5742" i="2" s="1"/>
  <c r="E5742" i="2" a="1"/>
  <c r="E5742" i="2" s="1"/>
  <c r="F5742" i="2" a="1"/>
  <c r="F5742" i="2" s="1"/>
  <c r="D5743" i="2" a="1"/>
  <c r="D5743" i="2" s="1"/>
  <c r="E5743" i="2" a="1"/>
  <c r="E5743" i="2" s="1"/>
  <c r="F5743" i="2" a="1"/>
  <c r="F5743" i="2" s="1"/>
  <c r="D5744" i="2" a="1"/>
  <c r="D5744" i="2" s="1"/>
  <c r="E5744" i="2" a="1"/>
  <c r="E5744" i="2" s="1"/>
  <c r="F5744" i="2" a="1"/>
  <c r="F5744" i="2" s="1"/>
  <c r="D5745" i="2" a="1"/>
  <c r="D5745" i="2" s="1"/>
  <c r="E5745" i="2" a="1"/>
  <c r="E5745" i="2" s="1"/>
  <c r="F5745" i="2" a="1"/>
  <c r="F5745" i="2" s="1"/>
  <c r="D5746" i="2" a="1"/>
  <c r="D5746" i="2" s="1"/>
  <c r="E5746" i="2" a="1"/>
  <c r="E5746" i="2" s="1"/>
  <c r="F5746" i="2" a="1"/>
  <c r="F5746" i="2" s="1"/>
  <c r="D5747" i="2" a="1"/>
  <c r="D5747" i="2" s="1"/>
  <c r="E5747" i="2" a="1"/>
  <c r="E5747" i="2" s="1"/>
  <c r="F5747" i="2" a="1"/>
  <c r="F5747" i="2" s="1"/>
  <c r="D5748" i="2" a="1"/>
  <c r="D5748" i="2" s="1"/>
  <c r="E5748" i="2" a="1"/>
  <c r="E5748" i="2" s="1"/>
  <c r="F5748" i="2" a="1"/>
  <c r="F5748" i="2" s="1"/>
  <c r="D5749" i="2" a="1"/>
  <c r="D5749" i="2" s="1"/>
  <c r="E5749" i="2" a="1"/>
  <c r="E5749" i="2" s="1"/>
  <c r="F5749" i="2" a="1"/>
  <c r="F5749" i="2" s="1"/>
  <c r="D5750" i="2" a="1"/>
  <c r="D5750" i="2" s="1"/>
  <c r="E5750" i="2" a="1"/>
  <c r="E5750" i="2" s="1"/>
  <c r="F5750" i="2" a="1"/>
  <c r="F5750" i="2" s="1"/>
  <c r="D5751" i="2" a="1"/>
  <c r="D5751" i="2" s="1"/>
  <c r="E5751" i="2" a="1"/>
  <c r="E5751" i="2" s="1"/>
  <c r="F5751" i="2" a="1"/>
  <c r="F5751" i="2" s="1"/>
  <c r="D5752" i="2" a="1"/>
  <c r="D5752" i="2" s="1"/>
  <c r="E5752" i="2" a="1"/>
  <c r="E5752" i="2" s="1"/>
  <c r="F5752" i="2" a="1"/>
  <c r="F5752" i="2" s="1"/>
  <c r="D5753" i="2" a="1"/>
  <c r="D5753" i="2" s="1"/>
  <c r="E5753" i="2" a="1"/>
  <c r="E5753" i="2" s="1"/>
  <c r="F5753" i="2" a="1"/>
  <c r="F5753" i="2" s="1"/>
  <c r="D5754" i="2" a="1"/>
  <c r="D5754" i="2" s="1"/>
  <c r="E5754" i="2" a="1"/>
  <c r="E5754" i="2" s="1"/>
  <c r="F5754" i="2" a="1"/>
  <c r="F5754" i="2" s="1"/>
  <c r="D5755" i="2" a="1"/>
  <c r="D5755" i="2" s="1"/>
  <c r="E5755" i="2" a="1"/>
  <c r="E5755" i="2" s="1"/>
  <c r="F5755" i="2" a="1"/>
  <c r="F5755" i="2" s="1"/>
  <c r="D5756" i="2" a="1"/>
  <c r="D5756" i="2" s="1"/>
  <c r="E5756" i="2" a="1"/>
  <c r="E5756" i="2" s="1"/>
  <c r="F5756" i="2" a="1"/>
  <c r="F5756" i="2" s="1"/>
  <c r="D5757" i="2" a="1"/>
  <c r="D5757" i="2" s="1"/>
  <c r="E5757" i="2" a="1"/>
  <c r="E5757" i="2" s="1"/>
  <c r="F5757" i="2" a="1"/>
  <c r="F5757" i="2" s="1"/>
  <c r="D5758" i="2" a="1"/>
  <c r="D5758" i="2" s="1"/>
  <c r="E5758" i="2" a="1"/>
  <c r="E5758" i="2" s="1"/>
  <c r="F5758" i="2" a="1"/>
  <c r="F5758" i="2" s="1"/>
  <c r="D5759" i="2" a="1"/>
  <c r="D5759" i="2" s="1"/>
  <c r="E5759" i="2" a="1"/>
  <c r="E5759" i="2" s="1"/>
  <c r="F5759" i="2" a="1"/>
  <c r="F5759" i="2" s="1"/>
  <c r="D5760" i="2" a="1"/>
  <c r="D5760" i="2" s="1"/>
  <c r="E5760" i="2" a="1"/>
  <c r="E5760" i="2" s="1"/>
  <c r="F5760" i="2" a="1"/>
  <c r="F5760" i="2" s="1"/>
  <c r="D5761" i="2" a="1"/>
  <c r="D5761" i="2" s="1"/>
  <c r="E5761" i="2" a="1"/>
  <c r="E5761" i="2" s="1"/>
  <c r="F5761" i="2" a="1"/>
  <c r="F5761" i="2" s="1"/>
  <c r="D5762" i="2" a="1"/>
  <c r="D5762" i="2" s="1"/>
  <c r="E5762" i="2" a="1"/>
  <c r="E5762" i="2" s="1"/>
  <c r="F5762" i="2" a="1"/>
  <c r="F5762" i="2" s="1"/>
  <c r="D5763" i="2" a="1"/>
  <c r="D5763" i="2" s="1"/>
  <c r="E5763" i="2" a="1"/>
  <c r="E5763" i="2" s="1"/>
  <c r="F5763" i="2" a="1"/>
  <c r="F5763" i="2" s="1"/>
  <c r="D5764" i="2" a="1"/>
  <c r="D5764" i="2" s="1"/>
  <c r="E5764" i="2" a="1"/>
  <c r="E5764" i="2" s="1"/>
  <c r="F5764" i="2" a="1"/>
  <c r="F5764" i="2" s="1"/>
  <c r="D5765" i="2" a="1"/>
  <c r="D5765" i="2" s="1"/>
  <c r="E5765" i="2" a="1"/>
  <c r="E5765" i="2" s="1"/>
  <c r="F5765" i="2" a="1"/>
  <c r="F5765" i="2" s="1"/>
  <c r="D5766" i="2" a="1"/>
  <c r="D5766" i="2" s="1"/>
  <c r="E5766" i="2" a="1"/>
  <c r="E5766" i="2" s="1"/>
  <c r="F5766" i="2" a="1"/>
  <c r="F5766" i="2" s="1"/>
  <c r="D5767" i="2" a="1"/>
  <c r="D5767" i="2" s="1"/>
  <c r="E5767" i="2" a="1"/>
  <c r="E5767" i="2" s="1"/>
  <c r="F5767" i="2" a="1"/>
  <c r="F5767" i="2" s="1"/>
  <c r="D5768" i="2" a="1"/>
  <c r="D5768" i="2" s="1"/>
  <c r="E5768" i="2" a="1"/>
  <c r="E5768" i="2" s="1"/>
  <c r="F5768" i="2" a="1"/>
  <c r="F5768" i="2" s="1"/>
  <c r="D5769" i="2" a="1"/>
  <c r="D5769" i="2" s="1"/>
  <c r="E5769" i="2" a="1"/>
  <c r="E5769" i="2" s="1"/>
  <c r="F5769" i="2" a="1"/>
  <c r="F5769" i="2" s="1"/>
  <c r="D5770" i="2" a="1"/>
  <c r="D5770" i="2" s="1"/>
  <c r="E5770" i="2" a="1"/>
  <c r="E5770" i="2" s="1"/>
  <c r="F5770" i="2" a="1"/>
  <c r="F5770" i="2" s="1"/>
  <c r="D5771" i="2" a="1"/>
  <c r="D5771" i="2" s="1"/>
  <c r="E5771" i="2" a="1"/>
  <c r="E5771" i="2" s="1"/>
  <c r="F5771" i="2" a="1"/>
  <c r="F5771" i="2" s="1"/>
  <c r="D5772" i="2" a="1"/>
  <c r="D5772" i="2" s="1"/>
  <c r="E5772" i="2" a="1"/>
  <c r="E5772" i="2" s="1"/>
  <c r="F5772" i="2" a="1"/>
  <c r="F5772" i="2" s="1"/>
  <c r="D5773" i="2" a="1"/>
  <c r="D5773" i="2" s="1"/>
  <c r="E5773" i="2" a="1"/>
  <c r="E5773" i="2" s="1"/>
  <c r="F5773" i="2" a="1"/>
  <c r="F5773" i="2" s="1"/>
  <c r="D5774" i="2" a="1"/>
  <c r="D5774" i="2" s="1"/>
  <c r="E5774" i="2" a="1"/>
  <c r="E5774" i="2" s="1"/>
  <c r="F5774" i="2" a="1"/>
  <c r="F5774" i="2" s="1"/>
  <c r="D5775" i="2" a="1"/>
  <c r="D5775" i="2" s="1"/>
  <c r="E5775" i="2" a="1"/>
  <c r="E5775" i="2" s="1"/>
  <c r="F5775" i="2" a="1"/>
  <c r="F5775" i="2" s="1"/>
  <c r="D5776" i="2" a="1"/>
  <c r="D5776" i="2" s="1"/>
  <c r="E5776" i="2" a="1"/>
  <c r="E5776" i="2" s="1"/>
  <c r="F5776" i="2" a="1"/>
  <c r="F5776" i="2" s="1"/>
  <c r="D5777" i="2" a="1"/>
  <c r="D5777" i="2" s="1"/>
  <c r="E5777" i="2" a="1"/>
  <c r="E5777" i="2" s="1"/>
  <c r="F5777" i="2" a="1"/>
  <c r="F5777" i="2" s="1"/>
  <c r="D5778" i="2" a="1"/>
  <c r="D5778" i="2" s="1"/>
  <c r="E5778" i="2" a="1"/>
  <c r="E5778" i="2" s="1"/>
  <c r="F5778" i="2" a="1"/>
  <c r="F5778" i="2" s="1"/>
  <c r="D5779" i="2" a="1"/>
  <c r="D5779" i="2" s="1"/>
  <c r="E5779" i="2" a="1"/>
  <c r="E5779" i="2" s="1"/>
  <c r="F5779" i="2" a="1"/>
  <c r="F5779" i="2" s="1"/>
  <c r="D5780" i="2" a="1"/>
  <c r="D5780" i="2" s="1"/>
  <c r="E5780" i="2" a="1"/>
  <c r="E5780" i="2" s="1"/>
  <c r="F5780" i="2" a="1"/>
  <c r="F5780" i="2" s="1"/>
  <c r="D5781" i="2" a="1"/>
  <c r="D5781" i="2" s="1"/>
  <c r="E5781" i="2" a="1"/>
  <c r="E5781" i="2" s="1"/>
  <c r="F5781" i="2" a="1"/>
  <c r="F5781" i="2" s="1"/>
  <c r="D5782" i="2" a="1"/>
  <c r="D5782" i="2" s="1"/>
  <c r="E5782" i="2" a="1"/>
  <c r="E5782" i="2" s="1"/>
  <c r="F5782" i="2" a="1"/>
  <c r="F5782" i="2" s="1"/>
  <c r="D5783" i="2" a="1"/>
  <c r="D5783" i="2" s="1"/>
  <c r="E5783" i="2" a="1"/>
  <c r="E5783" i="2" s="1"/>
  <c r="F5783" i="2" a="1"/>
  <c r="F5783" i="2" s="1"/>
  <c r="D5784" i="2" a="1"/>
  <c r="D5784" i="2" s="1"/>
  <c r="E5784" i="2" a="1"/>
  <c r="E5784" i="2" s="1"/>
  <c r="F5784" i="2" a="1"/>
  <c r="F5784" i="2" s="1"/>
  <c r="D5785" i="2" a="1"/>
  <c r="D5785" i="2" s="1"/>
  <c r="E5785" i="2" a="1"/>
  <c r="E5785" i="2" s="1"/>
  <c r="F5785" i="2" a="1"/>
  <c r="F5785" i="2" s="1"/>
  <c r="D5786" i="2" a="1"/>
  <c r="D5786" i="2" s="1"/>
  <c r="E5786" i="2" a="1"/>
  <c r="E5786" i="2" s="1"/>
  <c r="F5786" i="2" a="1"/>
  <c r="F5786" i="2" s="1"/>
  <c r="D5787" i="2" a="1"/>
  <c r="D5787" i="2" s="1"/>
  <c r="E5787" i="2" a="1"/>
  <c r="E5787" i="2" s="1"/>
  <c r="F5787" i="2" a="1"/>
  <c r="F5787" i="2" s="1"/>
  <c r="D5788" i="2" a="1"/>
  <c r="D5788" i="2" s="1"/>
  <c r="E5788" i="2" a="1"/>
  <c r="E5788" i="2" s="1"/>
  <c r="F5788" i="2" a="1"/>
  <c r="F5788" i="2" s="1"/>
  <c r="D5789" i="2" a="1"/>
  <c r="D5789" i="2" s="1"/>
  <c r="E5789" i="2" a="1"/>
  <c r="E5789" i="2" s="1"/>
  <c r="F5789" i="2" a="1"/>
  <c r="F5789" i="2" s="1"/>
  <c r="D5790" i="2" a="1"/>
  <c r="D5790" i="2" s="1"/>
  <c r="E5790" i="2" a="1"/>
  <c r="E5790" i="2" s="1"/>
  <c r="F5790" i="2" a="1"/>
  <c r="F5790" i="2" s="1"/>
  <c r="D5791" i="2" a="1"/>
  <c r="D5791" i="2" s="1"/>
  <c r="E5791" i="2" a="1"/>
  <c r="E5791" i="2" s="1"/>
  <c r="F5791" i="2" a="1"/>
  <c r="F5791" i="2" s="1"/>
  <c r="D5792" i="2" a="1"/>
  <c r="D5792" i="2" s="1"/>
  <c r="E5792" i="2" a="1"/>
  <c r="E5792" i="2" s="1"/>
  <c r="F5792" i="2" a="1"/>
  <c r="F5792" i="2" s="1"/>
  <c r="D5793" i="2" a="1"/>
  <c r="D5793" i="2" s="1"/>
  <c r="E5793" i="2" a="1"/>
  <c r="E5793" i="2" s="1"/>
  <c r="F5793" i="2" a="1"/>
  <c r="F5793" i="2" s="1"/>
  <c r="D5794" i="2" a="1"/>
  <c r="D5794" i="2" s="1"/>
  <c r="E5794" i="2" a="1"/>
  <c r="E5794" i="2" s="1"/>
  <c r="F5794" i="2" a="1"/>
  <c r="F5794" i="2" s="1"/>
  <c r="D5795" i="2" a="1"/>
  <c r="D5795" i="2" s="1"/>
  <c r="E5795" i="2" a="1"/>
  <c r="E5795" i="2" s="1"/>
  <c r="F5795" i="2" a="1"/>
  <c r="F5795" i="2" s="1"/>
  <c r="D5796" i="2" a="1"/>
  <c r="D5796" i="2" s="1"/>
  <c r="E5796" i="2" a="1"/>
  <c r="E5796" i="2" s="1"/>
  <c r="F5796" i="2" a="1"/>
  <c r="F5796" i="2" s="1"/>
  <c r="D5797" i="2" a="1"/>
  <c r="D5797" i="2" s="1"/>
  <c r="E5797" i="2" a="1"/>
  <c r="E5797" i="2" s="1"/>
  <c r="F5797" i="2" a="1"/>
  <c r="F5797" i="2" s="1"/>
  <c r="D5798" i="2" a="1"/>
  <c r="D5798" i="2" s="1"/>
  <c r="E5798" i="2" a="1"/>
  <c r="E5798" i="2" s="1"/>
  <c r="F5798" i="2" a="1"/>
  <c r="F5798" i="2" s="1"/>
  <c r="D5799" i="2" a="1"/>
  <c r="D5799" i="2" s="1"/>
  <c r="E5799" i="2" a="1"/>
  <c r="E5799" i="2" s="1"/>
  <c r="F5799" i="2" a="1"/>
  <c r="F5799" i="2" s="1"/>
  <c r="D5800" i="2" a="1"/>
  <c r="D5800" i="2" s="1"/>
  <c r="E5800" i="2" a="1"/>
  <c r="E5800" i="2" s="1"/>
  <c r="F5800" i="2" a="1"/>
  <c r="F5800" i="2" s="1"/>
  <c r="D5801" i="2" a="1"/>
  <c r="D5801" i="2" s="1"/>
  <c r="E5801" i="2" a="1"/>
  <c r="E5801" i="2" s="1"/>
  <c r="F5801" i="2" a="1"/>
  <c r="F5801" i="2" s="1"/>
  <c r="D5802" i="2" a="1"/>
  <c r="D5802" i="2" s="1"/>
  <c r="E5802" i="2" a="1"/>
  <c r="E5802" i="2" s="1"/>
  <c r="F5802" i="2" a="1"/>
  <c r="F5802" i="2" s="1"/>
  <c r="D5803" i="2" a="1"/>
  <c r="D5803" i="2" s="1"/>
  <c r="E5803" i="2" a="1"/>
  <c r="E5803" i="2" s="1"/>
  <c r="F5803" i="2" a="1"/>
  <c r="F5803" i="2" s="1"/>
  <c r="D5804" i="2" a="1"/>
  <c r="D5804" i="2" s="1"/>
  <c r="E5804" i="2" a="1"/>
  <c r="E5804" i="2" s="1"/>
  <c r="F5804" i="2" a="1"/>
  <c r="F5804" i="2" s="1"/>
  <c r="D5805" i="2" a="1"/>
  <c r="D5805" i="2" s="1"/>
  <c r="E5805" i="2" a="1"/>
  <c r="E5805" i="2" s="1"/>
  <c r="F5805" i="2" a="1"/>
  <c r="F5805" i="2" s="1"/>
  <c r="D5806" i="2" a="1"/>
  <c r="D5806" i="2" s="1"/>
  <c r="E5806" i="2" a="1"/>
  <c r="E5806" i="2" s="1"/>
  <c r="F5806" i="2" a="1"/>
  <c r="F5806" i="2" s="1"/>
  <c r="D5807" i="2" a="1"/>
  <c r="D5807" i="2" s="1"/>
  <c r="E5807" i="2" a="1"/>
  <c r="E5807" i="2" s="1"/>
  <c r="F5807" i="2" a="1"/>
  <c r="F5807" i="2" s="1"/>
  <c r="D5808" i="2" a="1"/>
  <c r="D5808" i="2" s="1"/>
  <c r="E5808" i="2" a="1"/>
  <c r="E5808" i="2" s="1"/>
  <c r="F5808" i="2" a="1"/>
  <c r="F5808" i="2" s="1"/>
  <c r="D5809" i="2" a="1"/>
  <c r="D5809" i="2" s="1"/>
  <c r="E5809" i="2" a="1"/>
  <c r="E5809" i="2" s="1"/>
  <c r="F5809" i="2" a="1"/>
  <c r="F5809" i="2" s="1"/>
  <c r="D5810" i="2" a="1"/>
  <c r="D5810" i="2" s="1"/>
  <c r="E5810" i="2" a="1"/>
  <c r="E5810" i="2" s="1"/>
  <c r="F5810" i="2" a="1"/>
  <c r="F5810" i="2" s="1"/>
  <c r="D5811" i="2" a="1"/>
  <c r="D5811" i="2" s="1"/>
  <c r="E5811" i="2" a="1"/>
  <c r="E5811" i="2" s="1"/>
  <c r="F5811" i="2" a="1"/>
  <c r="F5811" i="2" s="1"/>
  <c r="D5812" i="2" a="1"/>
  <c r="D5812" i="2" s="1"/>
  <c r="E5812" i="2" a="1"/>
  <c r="E5812" i="2" s="1"/>
  <c r="F5812" i="2" a="1"/>
  <c r="F5812" i="2" s="1"/>
  <c r="D5813" i="2" a="1"/>
  <c r="D5813" i="2" s="1"/>
  <c r="E5813" i="2" a="1"/>
  <c r="E5813" i="2" s="1"/>
  <c r="F5813" i="2" a="1"/>
  <c r="F5813" i="2" s="1"/>
  <c r="D5814" i="2" a="1"/>
  <c r="D5814" i="2" s="1"/>
  <c r="E5814" i="2" a="1"/>
  <c r="E5814" i="2" s="1"/>
  <c r="F5814" i="2" a="1"/>
  <c r="F5814" i="2" s="1"/>
  <c r="D5815" i="2" a="1"/>
  <c r="D5815" i="2" s="1"/>
  <c r="E5815" i="2" a="1"/>
  <c r="E5815" i="2" s="1"/>
  <c r="F5815" i="2" a="1"/>
  <c r="F5815" i="2" s="1"/>
  <c r="D5816" i="2" a="1"/>
  <c r="D5816" i="2" s="1"/>
  <c r="E5816" i="2" a="1"/>
  <c r="E5816" i="2" s="1"/>
  <c r="F5816" i="2" a="1"/>
  <c r="F5816" i="2" s="1"/>
  <c r="D5817" i="2" a="1"/>
  <c r="D5817" i="2" s="1"/>
  <c r="E5817" i="2" a="1"/>
  <c r="E5817" i="2" s="1"/>
  <c r="F5817" i="2" a="1"/>
  <c r="F5817" i="2" s="1"/>
  <c r="D5818" i="2" a="1"/>
  <c r="D5818" i="2" s="1"/>
  <c r="E5818" i="2" a="1"/>
  <c r="E5818" i="2" s="1"/>
  <c r="F5818" i="2" a="1"/>
  <c r="F5818" i="2" s="1"/>
  <c r="D5819" i="2" a="1"/>
  <c r="D5819" i="2" s="1"/>
  <c r="E5819" i="2" a="1"/>
  <c r="E5819" i="2" s="1"/>
  <c r="F5819" i="2" a="1"/>
  <c r="F5819" i="2" s="1"/>
  <c r="D5820" i="2" a="1"/>
  <c r="D5820" i="2" s="1"/>
  <c r="E5820" i="2" a="1"/>
  <c r="E5820" i="2" s="1"/>
  <c r="F5820" i="2" a="1"/>
  <c r="F5820" i="2" s="1"/>
  <c r="D5821" i="2" a="1"/>
  <c r="D5821" i="2" s="1"/>
  <c r="E5821" i="2" a="1"/>
  <c r="E5821" i="2" s="1"/>
  <c r="F5821" i="2" a="1"/>
  <c r="F5821" i="2" s="1"/>
  <c r="D5822" i="2" a="1"/>
  <c r="D5822" i="2" s="1"/>
  <c r="E5822" i="2" a="1"/>
  <c r="E5822" i="2" s="1"/>
  <c r="F5822" i="2" a="1"/>
  <c r="F5822" i="2" s="1"/>
  <c r="D5823" i="2" a="1"/>
  <c r="D5823" i="2" s="1"/>
  <c r="E5823" i="2" a="1"/>
  <c r="E5823" i="2" s="1"/>
  <c r="F5823" i="2" a="1"/>
  <c r="F5823" i="2" s="1"/>
  <c r="D5824" i="2" a="1"/>
  <c r="D5824" i="2" s="1"/>
  <c r="E5824" i="2" a="1"/>
  <c r="E5824" i="2" s="1"/>
  <c r="F5824" i="2" a="1"/>
  <c r="F5824" i="2" s="1"/>
  <c r="D5825" i="2" a="1"/>
  <c r="D5825" i="2" s="1"/>
  <c r="E5825" i="2" a="1"/>
  <c r="E5825" i="2" s="1"/>
  <c r="F5825" i="2" a="1"/>
  <c r="F5825" i="2" s="1"/>
  <c r="D5826" i="2" a="1"/>
  <c r="D5826" i="2" s="1"/>
  <c r="E5826" i="2" a="1"/>
  <c r="E5826" i="2" s="1"/>
  <c r="F5826" i="2" a="1"/>
  <c r="F5826" i="2" s="1"/>
  <c r="D5827" i="2" a="1"/>
  <c r="D5827" i="2" s="1"/>
  <c r="E5827" i="2" a="1"/>
  <c r="E5827" i="2" s="1"/>
  <c r="F5827" i="2" a="1"/>
  <c r="F5827" i="2" s="1"/>
  <c r="D5828" i="2" a="1"/>
  <c r="D5828" i="2" s="1"/>
  <c r="E5828" i="2" a="1"/>
  <c r="E5828" i="2" s="1"/>
  <c r="F5828" i="2" a="1"/>
  <c r="F5828" i="2" s="1"/>
  <c r="D5829" i="2" a="1"/>
  <c r="D5829" i="2" s="1"/>
  <c r="E5829" i="2" a="1"/>
  <c r="E5829" i="2" s="1"/>
  <c r="F5829" i="2" a="1"/>
  <c r="F5829" i="2" s="1"/>
  <c r="D5830" i="2" a="1"/>
  <c r="D5830" i="2" s="1"/>
  <c r="E5830" i="2" a="1"/>
  <c r="E5830" i="2" s="1"/>
  <c r="F5830" i="2" a="1"/>
  <c r="F5830" i="2" s="1"/>
  <c r="D5831" i="2" a="1"/>
  <c r="D5831" i="2" s="1"/>
  <c r="E5831" i="2" a="1"/>
  <c r="E5831" i="2" s="1"/>
  <c r="F5831" i="2" a="1"/>
  <c r="F5831" i="2" s="1"/>
  <c r="D5832" i="2" a="1"/>
  <c r="D5832" i="2" s="1"/>
  <c r="E5832" i="2" a="1"/>
  <c r="E5832" i="2" s="1"/>
  <c r="F5832" i="2" a="1"/>
  <c r="F5832" i="2" s="1"/>
  <c r="D5833" i="2" a="1"/>
  <c r="D5833" i="2" s="1"/>
  <c r="E5833" i="2" a="1"/>
  <c r="E5833" i="2" s="1"/>
  <c r="F5833" i="2" a="1"/>
  <c r="F5833" i="2" s="1"/>
  <c r="D5834" i="2" a="1"/>
  <c r="D5834" i="2" s="1"/>
  <c r="E5834" i="2" a="1"/>
  <c r="E5834" i="2" s="1"/>
  <c r="F5834" i="2" a="1"/>
  <c r="F5834" i="2" s="1"/>
  <c r="D5835" i="2" a="1"/>
  <c r="D5835" i="2" s="1"/>
  <c r="E5835" i="2" a="1"/>
  <c r="E5835" i="2" s="1"/>
  <c r="F5835" i="2" a="1"/>
  <c r="F5835" i="2" s="1"/>
  <c r="D5836" i="2" a="1"/>
  <c r="D5836" i="2" s="1"/>
  <c r="E5836" i="2" a="1"/>
  <c r="E5836" i="2" s="1"/>
  <c r="F5836" i="2" a="1"/>
  <c r="F5836" i="2" s="1"/>
  <c r="D5837" i="2" a="1"/>
  <c r="D5837" i="2" s="1"/>
  <c r="E5837" i="2" a="1"/>
  <c r="E5837" i="2" s="1"/>
  <c r="F5837" i="2" a="1"/>
  <c r="F5837" i="2" s="1"/>
  <c r="D5838" i="2" a="1"/>
  <c r="D5838" i="2" s="1"/>
  <c r="E5838" i="2" a="1"/>
  <c r="E5838" i="2" s="1"/>
  <c r="F5838" i="2" a="1"/>
  <c r="F5838" i="2" s="1"/>
  <c r="D5839" i="2" a="1"/>
  <c r="D5839" i="2" s="1"/>
  <c r="E5839" i="2" a="1"/>
  <c r="E5839" i="2" s="1"/>
  <c r="F5839" i="2" a="1"/>
  <c r="F5839" i="2" s="1"/>
  <c r="D5840" i="2" a="1"/>
  <c r="D5840" i="2" s="1"/>
  <c r="E5840" i="2" a="1"/>
  <c r="E5840" i="2" s="1"/>
  <c r="F5840" i="2" a="1"/>
  <c r="F5840" i="2" s="1"/>
  <c r="D5841" i="2" a="1"/>
  <c r="D5841" i="2" s="1"/>
  <c r="E5841" i="2" a="1"/>
  <c r="E5841" i="2" s="1"/>
  <c r="F5841" i="2" a="1"/>
  <c r="F5841" i="2" s="1"/>
  <c r="D5842" i="2" a="1"/>
  <c r="D5842" i="2" s="1"/>
  <c r="E5842" i="2" a="1"/>
  <c r="E5842" i="2" s="1"/>
  <c r="F5842" i="2" a="1"/>
  <c r="F5842" i="2" s="1"/>
  <c r="D5843" i="2" a="1"/>
  <c r="D5843" i="2" s="1"/>
  <c r="E5843" i="2" a="1"/>
  <c r="E5843" i="2" s="1"/>
  <c r="F5843" i="2" a="1"/>
  <c r="F5843" i="2" s="1"/>
  <c r="D5844" i="2" a="1"/>
  <c r="D5844" i="2" s="1"/>
  <c r="E5844" i="2" a="1"/>
  <c r="E5844" i="2" s="1"/>
  <c r="F5844" i="2" a="1"/>
  <c r="F5844" i="2" s="1"/>
  <c r="D5845" i="2" a="1"/>
  <c r="D5845" i="2" s="1"/>
  <c r="E5845" i="2" a="1"/>
  <c r="E5845" i="2" s="1"/>
  <c r="F5845" i="2" a="1"/>
  <c r="F5845" i="2" s="1"/>
  <c r="D5846" i="2" a="1"/>
  <c r="D5846" i="2" s="1"/>
  <c r="E5846" i="2" a="1"/>
  <c r="E5846" i="2" s="1"/>
  <c r="F5846" i="2" a="1"/>
  <c r="F5846" i="2" s="1"/>
  <c r="D5847" i="2" a="1"/>
  <c r="D5847" i="2" s="1"/>
  <c r="E5847" i="2" a="1"/>
  <c r="E5847" i="2" s="1"/>
  <c r="F5847" i="2" a="1"/>
  <c r="F5847" i="2" s="1"/>
  <c r="D5848" i="2" a="1"/>
  <c r="D5848" i="2" s="1"/>
  <c r="E5848" i="2" a="1"/>
  <c r="E5848" i="2" s="1"/>
  <c r="F5848" i="2" a="1"/>
  <c r="F5848" i="2" s="1"/>
  <c r="D5849" i="2" a="1"/>
  <c r="D5849" i="2" s="1"/>
  <c r="E5849" i="2" a="1"/>
  <c r="E5849" i="2" s="1"/>
  <c r="F5849" i="2" a="1"/>
  <c r="F5849" i="2" s="1"/>
  <c r="D5850" i="2" a="1"/>
  <c r="D5850" i="2" s="1"/>
  <c r="E5850" i="2" a="1"/>
  <c r="E5850" i="2" s="1"/>
  <c r="F5850" i="2" a="1"/>
  <c r="F5850" i="2" s="1"/>
  <c r="D5851" i="2" a="1"/>
  <c r="D5851" i="2" s="1"/>
  <c r="E5851" i="2" a="1"/>
  <c r="E5851" i="2" s="1"/>
  <c r="F5851" i="2" a="1"/>
  <c r="F5851" i="2" s="1"/>
  <c r="D5852" i="2" a="1"/>
  <c r="D5852" i="2" s="1"/>
  <c r="E5852" i="2" a="1"/>
  <c r="E5852" i="2" s="1"/>
  <c r="F5852" i="2" a="1"/>
  <c r="F5852" i="2" s="1"/>
  <c r="D5853" i="2" a="1"/>
  <c r="D5853" i="2" s="1"/>
  <c r="E5853" i="2" a="1"/>
  <c r="E5853" i="2" s="1"/>
  <c r="F5853" i="2" a="1"/>
  <c r="F5853" i="2" s="1"/>
  <c r="D5854" i="2" a="1"/>
  <c r="D5854" i="2" s="1"/>
  <c r="E5854" i="2" a="1"/>
  <c r="E5854" i="2" s="1"/>
  <c r="F5854" i="2" a="1"/>
  <c r="F5854" i="2" s="1"/>
  <c r="D5855" i="2" a="1"/>
  <c r="D5855" i="2" s="1"/>
  <c r="E5855" i="2" a="1"/>
  <c r="E5855" i="2" s="1"/>
  <c r="F5855" i="2" a="1"/>
  <c r="F5855" i="2" s="1"/>
  <c r="D5856" i="2" a="1"/>
  <c r="D5856" i="2" s="1"/>
  <c r="E5856" i="2" a="1"/>
  <c r="E5856" i="2" s="1"/>
  <c r="F5856" i="2" a="1"/>
  <c r="F5856" i="2" s="1"/>
  <c r="D5857" i="2" a="1"/>
  <c r="D5857" i="2" s="1"/>
  <c r="E5857" i="2" a="1"/>
  <c r="E5857" i="2" s="1"/>
  <c r="F5857" i="2" a="1"/>
  <c r="F5857" i="2" s="1"/>
  <c r="D5858" i="2" a="1"/>
  <c r="D5858" i="2" s="1"/>
  <c r="E5858" i="2" a="1"/>
  <c r="E5858" i="2" s="1"/>
  <c r="F5858" i="2" a="1"/>
  <c r="F5858" i="2" s="1"/>
  <c r="D5859" i="2" a="1"/>
  <c r="D5859" i="2" s="1"/>
  <c r="E5859" i="2" a="1"/>
  <c r="E5859" i="2" s="1"/>
  <c r="F5859" i="2" a="1"/>
  <c r="F5859" i="2" s="1"/>
  <c r="D5860" i="2" a="1"/>
  <c r="D5860" i="2" s="1"/>
  <c r="E5860" i="2" a="1"/>
  <c r="E5860" i="2" s="1"/>
  <c r="F5860" i="2" a="1"/>
  <c r="F5860" i="2" s="1"/>
  <c r="D5861" i="2" a="1"/>
  <c r="D5861" i="2" s="1"/>
  <c r="E5861" i="2" a="1"/>
  <c r="E5861" i="2" s="1"/>
  <c r="F5861" i="2" a="1"/>
  <c r="F5861" i="2" s="1"/>
  <c r="D5862" i="2" a="1"/>
  <c r="D5862" i="2" s="1"/>
  <c r="E5862" i="2" a="1"/>
  <c r="E5862" i="2" s="1"/>
  <c r="F5862" i="2" a="1"/>
  <c r="F5862" i="2" s="1"/>
  <c r="D5863" i="2" a="1"/>
  <c r="D5863" i="2" s="1"/>
  <c r="E5863" i="2" a="1"/>
  <c r="E5863" i="2" s="1"/>
  <c r="F5863" i="2" a="1"/>
  <c r="F5863" i="2" s="1"/>
  <c r="D5864" i="2" a="1"/>
  <c r="D5864" i="2" s="1"/>
  <c r="E5864" i="2" a="1"/>
  <c r="E5864" i="2" s="1"/>
  <c r="F5864" i="2" a="1"/>
  <c r="F5864" i="2" s="1"/>
  <c r="D5865" i="2" a="1"/>
  <c r="D5865" i="2" s="1"/>
  <c r="E5865" i="2" a="1"/>
  <c r="E5865" i="2" s="1"/>
  <c r="F5865" i="2" a="1"/>
  <c r="F5865" i="2" s="1"/>
  <c r="D5866" i="2" a="1"/>
  <c r="D5866" i="2" s="1"/>
  <c r="E5866" i="2" a="1"/>
  <c r="E5866" i="2" s="1"/>
  <c r="F5866" i="2" a="1"/>
  <c r="F5866" i="2" s="1"/>
  <c r="D5867" i="2" a="1"/>
  <c r="D5867" i="2" s="1"/>
  <c r="E5867" i="2" a="1"/>
  <c r="E5867" i="2" s="1"/>
  <c r="F5867" i="2" a="1"/>
  <c r="F5867" i="2" s="1"/>
  <c r="D5868" i="2" a="1"/>
  <c r="D5868" i="2" s="1"/>
  <c r="E5868" i="2" a="1"/>
  <c r="E5868" i="2" s="1"/>
  <c r="F5868" i="2" a="1"/>
  <c r="F5868" i="2" s="1"/>
  <c r="D5869" i="2" a="1"/>
  <c r="D5869" i="2" s="1"/>
  <c r="E5869" i="2" a="1"/>
  <c r="E5869" i="2" s="1"/>
  <c r="F5869" i="2" a="1"/>
  <c r="F5869" i="2" s="1"/>
  <c r="D5870" i="2" a="1"/>
  <c r="D5870" i="2" s="1"/>
  <c r="E5870" i="2" a="1"/>
  <c r="E5870" i="2" s="1"/>
  <c r="F5870" i="2" a="1"/>
  <c r="F5870" i="2" s="1"/>
  <c r="D5871" i="2" a="1"/>
  <c r="D5871" i="2" s="1"/>
  <c r="E5871" i="2" a="1"/>
  <c r="E5871" i="2" s="1"/>
  <c r="F5871" i="2" a="1"/>
  <c r="F5871" i="2" s="1"/>
  <c r="D5872" i="2" a="1"/>
  <c r="D5872" i="2" s="1"/>
  <c r="E5872" i="2" a="1"/>
  <c r="E5872" i="2" s="1"/>
  <c r="F5872" i="2" a="1"/>
  <c r="F5872" i="2" s="1"/>
  <c r="D5873" i="2" a="1"/>
  <c r="D5873" i="2" s="1"/>
  <c r="E5873" i="2" a="1"/>
  <c r="E5873" i="2" s="1"/>
  <c r="F5873" i="2" a="1"/>
  <c r="F5873" i="2" s="1"/>
  <c r="D5874" i="2" a="1"/>
  <c r="D5874" i="2" s="1"/>
  <c r="E5874" i="2" a="1"/>
  <c r="E5874" i="2" s="1"/>
  <c r="F5874" i="2" a="1"/>
  <c r="F5874" i="2" s="1"/>
  <c r="D5875" i="2" a="1"/>
  <c r="D5875" i="2" s="1"/>
  <c r="E5875" i="2" a="1"/>
  <c r="E5875" i="2" s="1"/>
  <c r="F5875" i="2" a="1"/>
  <c r="F5875" i="2" s="1"/>
  <c r="D5876" i="2" a="1"/>
  <c r="D5876" i="2" s="1"/>
  <c r="E5876" i="2" a="1"/>
  <c r="E5876" i="2" s="1"/>
  <c r="F5876" i="2" a="1"/>
  <c r="F5876" i="2" s="1"/>
  <c r="D5877" i="2" a="1"/>
  <c r="D5877" i="2" s="1"/>
  <c r="E5877" i="2" a="1"/>
  <c r="E5877" i="2" s="1"/>
  <c r="F5877" i="2" a="1"/>
  <c r="F5877" i="2" s="1"/>
  <c r="D5878" i="2" a="1"/>
  <c r="D5878" i="2" s="1"/>
  <c r="E5878" i="2" a="1"/>
  <c r="E5878" i="2" s="1"/>
  <c r="F5878" i="2" a="1"/>
  <c r="F5878" i="2" s="1"/>
  <c r="D5879" i="2" a="1"/>
  <c r="D5879" i="2" s="1"/>
  <c r="E5879" i="2" a="1"/>
  <c r="E5879" i="2" s="1"/>
  <c r="F5879" i="2" a="1"/>
  <c r="F5879" i="2" s="1"/>
  <c r="D5880" i="2" a="1"/>
  <c r="D5880" i="2" s="1"/>
  <c r="E5880" i="2" a="1"/>
  <c r="E5880" i="2" s="1"/>
  <c r="F5880" i="2" a="1"/>
  <c r="F5880" i="2" s="1"/>
  <c r="D5881" i="2" a="1"/>
  <c r="D5881" i="2" s="1"/>
  <c r="E5881" i="2" a="1"/>
  <c r="E5881" i="2" s="1"/>
  <c r="F5881" i="2" a="1"/>
  <c r="F5881" i="2" s="1"/>
  <c r="D5882" i="2" a="1"/>
  <c r="D5882" i="2" s="1"/>
  <c r="E5882" i="2" a="1"/>
  <c r="E5882" i="2" s="1"/>
  <c r="F5882" i="2" a="1"/>
  <c r="F5882" i="2" s="1"/>
  <c r="D5883" i="2" a="1"/>
  <c r="D5883" i="2" s="1"/>
  <c r="E5883" i="2" a="1"/>
  <c r="E5883" i="2" s="1"/>
  <c r="F5883" i="2" a="1"/>
  <c r="F5883" i="2" s="1"/>
  <c r="D5884" i="2" a="1"/>
  <c r="D5884" i="2" s="1"/>
  <c r="E5884" i="2" a="1"/>
  <c r="E5884" i="2" s="1"/>
  <c r="F5884" i="2" a="1"/>
  <c r="F5884" i="2" s="1"/>
  <c r="D5885" i="2" a="1"/>
  <c r="D5885" i="2" s="1"/>
  <c r="E5885" i="2" a="1"/>
  <c r="E5885" i="2" s="1"/>
  <c r="F5885" i="2" a="1"/>
  <c r="F5885" i="2" s="1"/>
  <c r="D5886" i="2" a="1"/>
  <c r="D5886" i="2" s="1"/>
  <c r="E5886" i="2" a="1"/>
  <c r="E5886" i="2" s="1"/>
  <c r="F5886" i="2" a="1"/>
  <c r="F5886" i="2" s="1"/>
  <c r="D5887" i="2" a="1"/>
  <c r="D5887" i="2" s="1"/>
  <c r="E5887" i="2" a="1"/>
  <c r="E5887" i="2" s="1"/>
  <c r="F5887" i="2" a="1"/>
  <c r="F5887" i="2" s="1"/>
  <c r="D5888" i="2" a="1"/>
  <c r="D5888" i="2" s="1"/>
  <c r="E5888" i="2" a="1"/>
  <c r="E5888" i="2" s="1"/>
  <c r="F5888" i="2" a="1"/>
  <c r="F5888" i="2" s="1"/>
  <c r="D5889" i="2" a="1"/>
  <c r="D5889" i="2" s="1"/>
  <c r="E5889" i="2" a="1"/>
  <c r="E5889" i="2" s="1"/>
  <c r="F5889" i="2" a="1"/>
  <c r="F5889" i="2" s="1"/>
  <c r="D5890" i="2" a="1"/>
  <c r="D5890" i="2" s="1"/>
  <c r="E5890" i="2" a="1"/>
  <c r="E5890" i="2" s="1"/>
  <c r="F5890" i="2" a="1"/>
  <c r="F5890" i="2" s="1"/>
  <c r="D5891" i="2" a="1"/>
  <c r="D5891" i="2" s="1"/>
  <c r="E5891" i="2" a="1"/>
  <c r="E5891" i="2" s="1"/>
  <c r="F5891" i="2" a="1"/>
  <c r="F5891" i="2" s="1"/>
  <c r="D5892" i="2" a="1"/>
  <c r="D5892" i="2" s="1"/>
  <c r="E5892" i="2" a="1"/>
  <c r="E5892" i="2" s="1"/>
  <c r="F5892" i="2" a="1"/>
  <c r="F5892" i="2" s="1"/>
  <c r="D5893" i="2" a="1"/>
  <c r="D5893" i="2" s="1"/>
  <c r="E5893" i="2" a="1"/>
  <c r="E5893" i="2" s="1"/>
  <c r="F5893" i="2" a="1"/>
  <c r="F5893" i="2" s="1"/>
  <c r="D5894" i="2" a="1"/>
  <c r="D5894" i="2" s="1"/>
  <c r="E5894" i="2" a="1"/>
  <c r="E5894" i="2" s="1"/>
  <c r="F5894" i="2" a="1"/>
  <c r="F5894" i="2" s="1"/>
  <c r="D5895" i="2" a="1"/>
  <c r="D5895" i="2" s="1"/>
  <c r="E5895" i="2" a="1"/>
  <c r="E5895" i="2" s="1"/>
  <c r="F5895" i="2" a="1"/>
  <c r="F5895" i="2" s="1"/>
  <c r="D5896" i="2" a="1"/>
  <c r="D5896" i="2" s="1"/>
  <c r="E5896" i="2" a="1"/>
  <c r="E5896" i="2" s="1"/>
  <c r="F5896" i="2" a="1"/>
  <c r="F5896" i="2" s="1"/>
  <c r="D5897" i="2" a="1"/>
  <c r="D5897" i="2" s="1"/>
  <c r="E5897" i="2" a="1"/>
  <c r="E5897" i="2" s="1"/>
  <c r="F5897" i="2" a="1"/>
  <c r="F5897" i="2" s="1"/>
  <c r="D5898" i="2" a="1"/>
  <c r="D5898" i="2" s="1"/>
  <c r="E5898" i="2" a="1"/>
  <c r="E5898" i="2" s="1"/>
  <c r="F5898" i="2" a="1"/>
  <c r="F5898" i="2" s="1"/>
  <c r="D5899" i="2" a="1"/>
  <c r="D5899" i="2" s="1"/>
  <c r="E5899" i="2" a="1"/>
  <c r="E5899" i="2" s="1"/>
  <c r="F5899" i="2" a="1"/>
  <c r="F5899" i="2" s="1"/>
  <c r="D5900" i="2" a="1"/>
  <c r="D5900" i="2" s="1"/>
  <c r="E5900" i="2" a="1"/>
  <c r="E5900" i="2" s="1"/>
  <c r="F5900" i="2" a="1"/>
  <c r="F5900" i="2" s="1"/>
  <c r="D5901" i="2" a="1"/>
  <c r="D5901" i="2" s="1"/>
  <c r="E5901" i="2" a="1"/>
  <c r="E5901" i="2" s="1"/>
  <c r="F5901" i="2" a="1"/>
  <c r="F5901" i="2" s="1"/>
  <c r="D5902" i="2" a="1"/>
  <c r="D5902" i="2" s="1"/>
  <c r="E5902" i="2" a="1"/>
  <c r="E5902" i="2" s="1"/>
  <c r="F5902" i="2" a="1"/>
  <c r="F5902" i="2" s="1"/>
  <c r="D5903" i="2" a="1"/>
  <c r="D5903" i="2" s="1"/>
  <c r="E5903" i="2" a="1"/>
  <c r="E5903" i="2" s="1"/>
  <c r="F5903" i="2" a="1"/>
  <c r="F5903" i="2" s="1"/>
  <c r="D5904" i="2" a="1"/>
  <c r="D5904" i="2" s="1"/>
  <c r="E5904" i="2" a="1"/>
  <c r="E5904" i="2" s="1"/>
  <c r="F5904" i="2" a="1"/>
  <c r="F5904" i="2" s="1"/>
  <c r="D5905" i="2" a="1"/>
  <c r="D5905" i="2" s="1"/>
  <c r="E5905" i="2" a="1"/>
  <c r="E5905" i="2" s="1"/>
  <c r="F5905" i="2" a="1"/>
  <c r="F5905" i="2" s="1"/>
  <c r="D5906" i="2" a="1"/>
  <c r="D5906" i="2" s="1"/>
  <c r="E5906" i="2" a="1"/>
  <c r="E5906" i="2" s="1"/>
  <c r="F5906" i="2" a="1"/>
  <c r="F5906" i="2" s="1"/>
  <c r="D5907" i="2" a="1"/>
  <c r="D5907" i="2" s="1"/>
  <c r="E5907" i="2" a="1"/>
  <c r="E5907" i="2" s="1"/>
  <c r="F5907" i="2" a="1"/>
  <c r="F5907" i="2" s="1"/>
  <c r="D5908" i="2" a="1"/>
  <c r="D5908" i="2" s="1"/>
  <c r="E5908" i="2" a="1"/>
  <c r="E5908" i="2" s="1"/>
  <c r="F5908" i="2" a="1"/>
  <c r="F5908" i="2" s="1"/>
  <c r="D5909" i="2" a="1"/>
  <c r="D5909" i="2" s="1"/>
  <c r="E5909" i="2" a="1"/>
  <c r="E5909" i="2" s="1"/>
  <c r="F5909" i="2" a="1"/>
  <c r="F5909" i="2" s="1"/>
  <c r="D5910" i="2" a="1"/>
  <c r="D5910" i="2" s="1"/>
  <c r="E5910" i="2" a="1"/>
  <c r="E5910" i="2" s="1"/>
  <c r="F5910" i="2" a="1"/>
  <c r="F5910" i="2" s="1"/>
  <c r="D5911" i="2" a="1"/>
  <c r="D5911" i="2" s="1"/>
  <c r="E5911" i="2" a="1"/>
  <c r="E5911" i="2" s="1"/>
  <c r="F5911" i="2" a="1"/>
  <c r="F5911" i="2" s="1"/>
  <c r="D5912" i="2" a="1"/>
  <c r="D5912" i="2" s="1"/>
  <c r="E5912" i="2" a="1"/>
  <c r="E5912" i="2" s="1"/>
  <c r="F5912" i="2" a="1"/>
  <c r="F5912" i="2" s="1"/>
  <c r="D5913" i="2" a="1"/>
  <c r="D5913" i="2" s="1"/>
  <c r="E5913" i="2" a="1"/>
  <c r="E5913" i="2" s="1"/>
  <c r="F5913" i="2" a="1"/>
  <c r="F5913" i="2" s="1"/>
  <c r="D5914" i="2" a="1"/>
  <c r="D5914" i="2" s="1"/>
  <c r="E5914" i="2" a="1"/>
  <c r="E5914" i="2" s="1"/>
  <c r="F5914" i="2" a="1"/>
  <c r="F5914" i="2" s="1"/>
  <c r="D5915" i="2" a="1"/>
  <c r="D5915" i="2" s="1"/>
  <c r="E5915" i="2" a="1"/>
  <c r="E5915" i="2" s="1"/>
  <c r="F5915" i="2" a="1"/>
  <c r="F5915" i="2" s="1"/>
  <c r="D5916" i="2" a="1"/>
  <c r="D5916" i="2" s="1"/>
  <c r="E5916" i="2" a="1"/>
  <c r="E5916" i="2" s="1"/>
  <c r="F5916" i="2" a="1"/>
  <c r="F5916" i="2" s="1"/>
  <c r="D5917" i="2" a="1"/>
  <c r="D5917" i="2" s="1"/>
  <c r="E5917" i="2" a="1"/>
  <c r="E5917" i="2" s="1"/>
  <c r="F5917" i="2" a="1"/>
  <c r="F5917" i="2" s="1"/>
  <c r="D5918" i="2" a="1"/>
  <c r="D5918" i="2" s="1"/>
  <c r="E5918" i="2" a="1"/>
  <c r="E5918" i="2" s="1"/>
  <c r="F5918" i="2" a="1"/>
  <c r="F5918" i="2" s="1"/>
  <c r="D5919" i="2" a="1"/>
  <c r="D5919" i="2" s="1"/>
  <c r="E5919" i="2" a="1"/>
  <c r="E5919" i="2" s="1"/>
  <c r="F5919" i="2" a="1"/>
  <c r="F5919" i="2" s="1"/>
  <c r="D5920" i="2" a="1"/>
  <c r="D5920" i="2" s="1"/>
  <c r="E5920" i="2" a="1"/>
  <c r="E5920" i="2" s="1"/>
  <c r="F5920" i="2" a="1"/>
  <c r="F5920" i="2" s="1"/>
  <c r="D5921" i="2" a="1"/>
  <c r="D5921" i="2" s="1"/>
  <c r="E5921" i="2" a="1"/>
  <c r="E5921" i="2" s="1"/>
  <c r="F5921" i="2" a="1"/>
  <c r="F5921" i="2" s="1"/>
  <c r="D5922" i="2" a="1"/>
  <c r="D5922" i="2" s="1"/>
  <c r="E5922" i="2" a="1"/>
  <c r="E5922" i="2" s="1"/>
  <c r="F5922" i="2" a="1"/>
  <c r="F5922" i="2" s="1"/>
  <c r="D5923" i="2" a="1"/>
  <c r="D5923" i="2" s="1"/>
  <c r="E5923" i="2" a="1"/>
  <c r="E5923" i="2" s="1"/>
  <c r="F5923" i="2" a="1"/>
  <c r="F5923" i="2" s="1"/>
  <c r="D5924" i="2" a="1"/>
  <c r="D5924" i="2" s="1"/>
  <c r="E5924" i="2" a="1"/>
  <c r="E5924" i="2" s="1"/>
  <c r="F5924" i="2" a="1"/>
  <c r="F5924" i="2" s="1"/>
  <c r="D5925" i="2" a="1"/>
  <c r="D5925" i="2" s="1"/>
  <c r="E5925" i="2" a="1"/>
  <c r="E5925" i="2" s="1"/>
  <c r="F5925" i="2" a="1"/>
  <c r="F5925" i="2" s="1"/>
  <c r="D5926" i="2" a="1"/>
  <c r="D5926" i="2" s="1"/>
  <c r="E5926" i="2" a="1"/>
  <c r="E5926" i="2" s="1"/>
  <c r="F5926" i="2" a="1"/>
  <c r="F5926" i="2" s="1"/>
  <c r="D5927" i="2" a="1"/>
  <c r="D5927" i="2" s="1"/>
  <c r="E5927" i="2" a="1"/>
  <c r="E5927" i="2" s="1"/>
  <c r="F5927" i="2" a="1"/>
  <c r="F5927" i="2" s="1"/>
  <c r="D5928" i="2" a="1"/>
  <c r="D5928" i="2" s="1"/>
  <c r="E5928" i="2" a="1"/>
  <c r="E5928" i="2" s="1"/>
  <c r="F5928" i="2" a="1"/>
  <c r="F5928" i="2" s="1"/>
  <c r="D5929" i="2" a="1"/>
  <c r="D5929" i="2" s="1"/>
  <c r="E5929" i="2" a="1"/>
  <c r="E5929" i="2" s="1"/>
  <c r="F5929" i="2" a="1"/>
  <c r="F5929" i="2" s="1"/>
  <c r="D5930" i="2" a="1"/>
  <c r="D5930" i="2" s="1"/>
  <c r="E5930" i="2" a="1"/>
  <c r="E5930" i="2" s="1"/>
  <c r="F5930" i="2" a="1"/>
  <c r="F5930" i="2" s="1"/>
  <c r="D5931" i="2" a="1"/>
  <c r="D5931" i="2" s="1"/>
  <c r="E5931" i="2" a="1"/>
  <c r="E5931" i="2" s="1"/>
  <c r="F5931" i="2" a="1"/>
  <c r="F5931" i="2" s="1"/>
  <c r="D5932" i="2" a="1"/>
  <c r="D5932" i="2" s="1"/>
  <c r="E5932" i="2" a="1"/>
  <c r="E5932" i="2" s="1"/>
  <c r="F5932" i="2" a="1"/>
  <c r="F5932" i="2" s="1"/>
  <c r="D5933" i="2" a="1"/>
  <c r="D5933" i="2" s="1"/>
  <c r="E5933" i="2" a="1"/>
  <c r="E5933" i="2" s="1"/>
  <c r="F5933" i="2" a="1"/>
  <c r="F5933" i="2" s="1"/>
  <c r="D5934" i="2" a="1"/>
  <c r="D5934" i="2" s="1"/>
  <c r="E5934" i="2" a="1"/>
  <c r="E5934" i="2" s="1"/>
  <c r="F5934" i="2" a="1"/>
  <c r="F5934" i="2" s="1"/>
  <c r="D5935" i="2" a="1"/>
  <c r="D5935" i="2" s="1"/>
  <c r="E5935" i="2" a="1"/>
  <c r="E5935" i="2" s="1"/>
  <c r="F5935" i="2" a="1"/>
  <c r="F5935" i="2" s="1"/>
  <c r="D5936" i="2" a="1"/>
  <c r="D5936" i="2" s="1"/>
  <c r="E5936" i="2" a="1"/>
  <c r="E5936" i="2" s="1"/>
  <c r="F5936" i="2" a="1"/>
  <c r="F5936" i="2" s="1"/>
  <c r="D5937" i="2" a="1"/>
  <c r="D5937" i="2" s="1"/>
  <c r="E5937" i="2" a="1"/>
  <c r="E5937" i="2" s="1"/>
  <c r="F5937" i="2" a="1"/>
  <c r="F5937" i="2" s="1"/>
  <c r="D5938" i="2" a="1"/>
  <c r="D5938" i="2" s="1"/>
  <c r="E5938" i="2" a="1"/>
  <c r="E5938" i="2" s="1"/>
  <c r="F5938" i="2" a="1"/>
  <c r="F5938" i="2" s="1"/>
  <c r="D5939" i="2" a="1"/>
  <c r="D5939" i="2" s="1"/>
  <c r="E5939" i="2" a="1"/>
  <c r="E5939" i="2" s="1"/>
  <c r="F5939" i="2" a="1"/>
  <c r="F5939" i="2" s="1"/>
  <c r="D5940" i="2" a="1"/>
  <c r="D5940" i="2" s="1"/>
  <c r="E5940" i="2" a="1"/>
  <c r="E5940" i="2" s="1"/>
  <c r="F5940" i="2" a="1"/>
  <c r="F5940" i="2" s="1"/>
  <c r="D5941" i="2" a="1"/>
  <c r="D5941" i="2" s="1"/>
  <c r="E5941" i="2" a="1"/>
  <c r="E5941" i="2" s="1"/>
  <c r="F5941" i="2" a="1"/>
  <c r="F5941" i="2" s="1"/>
  <c r="D5942" i="2" a="1"/>
  <c r="D5942" i="2" s="1"/>
  <c r="E5942" i="2" a="1"/>
  <c r="E5942" i="2" s="1"/>
  <c r="F5942" i="2" a="1"/>
  <c r="F5942" i="2" s="1"/>
  <c r="D5943" i="2" a="1"/>
  <c r="D5943" i="2" s="1"/>
  <c r="E5943" i="2" a="1"/>
  <c r="E5943" i="2" s="1"/>
  <c r="F5943" i="2" a="1"/>
  <c r="F5943" i="2" s="1"/>
  <c r="D5944" i="2" a="1"/>
  <c r="D5944" i="2" s="1"/>
  <c r="E5944" i="2" a="1"/>
  <c r="E5944" i="2" s="1"/>
  <c r="F5944" i="2" a="1"/>
  <c r="F5944" i="2" s="1"/>
  <c r="D5945" i="2" a="1"/>
  <c r="D5945" i="2" s="1"/>
  <c r="E5945" i="2" a="1"/>
  <c r="E5945" i="2" s="1"/>
  <c r="F5945" i="2" a="1"/>
  <c r="F5945" i="2" s="1"/>
  <c r="D5946" i="2" a="1"/>
  <c r="D5946" i="2" s="1"/>
  <c r="E5946" i="2" a="1"/>
  <c r="E5946" i="2" s="1"/>
  <c r="F5946" i="2" a="1"/>
  <c r="F5946" i="2" s="1"/>
  <c r="D5947" i="2" a="1"/>
  <c r="D5947" i="2" s="1"/>
  <c r="E5947" i="2" a="1"/>
  <c r="E5947" i="2" s="1"/>
  <c r="F5947" i="2" a="1"/>
  <c r="F5947" i="2" s="1"/>
  <c r="D5948" i="2" a="1"/>
  <c r="D5948" i="2" s="1"/>
  <c r="E5948" i="2" a="1"/>
  <c r="E5948" i="2" s="1"/>
  <c r="F5948" i="2" a="1"/>
  <c r="F5948" i="2" s="1"/>
  <c r="D5949" i="2" a="1"/>
  <c r="D5949" i="2" s="1"/>
  <c r="E5949" i="2" a="1"/>
  <c r="E5949" i="2" s="1"/>
  <c r="F5949" i="2" a="1"/>
  <c r="F5949" i="2" s="1"/>
  <c r="D5950" i="2" a="1"/>
  <c r="D5950" i="2" s="1"/>
  <c r="E5950" i="2" a="1"/>
  <c r="E5950" i="2" s="1"/>
  <c r="F5950" i="2" a="1"/>
  <c r="F5950" i="2" s="1"/>
  <c r="D5951" i="2" a="1"/>
  <c r="D5951" i="2" s="1"/>
  <c r="E5951" i="2" a="1"/>
  <c r="E5951" i="2" s="1"/>
  <c r="F5951" i="2" a="1"/>
  <c r="F5951" i="2" s="1"/>
  <c r="D5952" i="2" a="1"/>
  <c r="D5952" i="2" s="1"/>
  <c r="E5952" i="2" a="1"/>
  <c r="E5952" i="2" s="1"/>
  <c r="F5952" i="2" a="1"/>
  <c r="F5952" i="2" s="1"/>
  <c r="D5953" i="2" a="1"/>
  <c r="D5953" i="2" s="1"/>
  <c r="E5953" i="2" a="1"/>
  <c r="E5953" i="2" s="1"/>
  <c r="F5953" i="2" a="1"/>
  <c r="F5953" i="2" s="1"/>
  <c r="D5954" i="2" a="1"/>
  <c r="D5954" i="2" s="1"/>
  <c r="E5954" i="2" a="1"/>
  <c r="E5954" i="2" s="1"/>
  <c r="F5954" i="2" a="1"/>
  <c r="F5954" i="2" s="1"/>
  <c r="D5955" i="2" a="1"/>
  <c r="D5955" i="2" s="1"/>
  <c r="E5955" i="2" a="1"/>
  <c r="E5955" i="2" s="1"/>
  <c r="F5955" i="2" a="1"/>
  <c r="F5955" i="2" s="1"/>
  <c r="D5956" i="2" a="1"/>
  <c r="D5956" i="2" s="1"/>
  <c r="E5956" i="2" a="1"/>
  <c r="E5956" i="2" s="1"/>
  <c r="F5956" i="2" a="1"/>
  <c r="F5956" i="2" s="1"/>
  <c r="D5957" i="2" a="1"/>
  <c r="D5957" i="2" s="1"/>
  <c r="E5957" i="2" a="1"/>
  <c r="E5957" i="2" s="1"/>
  <c r="F5957" i="2" a="1"/>
  <c r="F5957" i="2" s="1"/>
  <c r="D5958" i="2" a="1"/>
  <c r="D5958" i="2" s="1"/>
  <c r="E5958" i="2" a="1"/>
  <c r="E5958" i="2" s="1"/>
  <c r="F5958" i="2" a="1"/>
  <c r="F5958" i="2" s="1"/>
  <c r="D5959" i="2" a="1"/>
  <c r="D5959" i="2" s="1"/>
  <c r="E5959" i="2" a="1"/>
  <c r="E5959" i="2" s="1"/>
  <c r="F5959" i="2" a="1"/>
  <c r="F5959" i="2" s="1"/>
  <c r="D5960" i="2" a="1"/>
  <c r="D5960" i="2" s="1"/>
  <c r="E5960" i="2" a="1"/>
  <c r="E5960" i="2" s="1"/>
  <c r="F5960" i="2" a="1"/>
  <c r="F5960" i="2" s="1"/>
  <c r="D5961" i="2" a="1"/>
  <c r="D5961" i="2" s="1"/>
  <c r="E5961" i="2" a="1"/>
  <c r="E5961" i="2" s="1"/>
  <c r="F5961" i="2" a="1"/>
  <c r="F5961" i="2" s="1"/>
  <c r="D5962" i="2" a="1"/>
  <c r="D5962" i="2" s="1"/>
  <c r="E5962" i="2" a="1"/>
  <c r="E5962" i="2" s="1"/>
  <c r="F5962" i="2" a="1"/>
  <c r="F5962" i="2" s="1"/>
  <c r="D5963" i="2" a="1"/>
  <c r="D5963" i="2" s="1"/>
  <c r="E5963" i="2" a="1"/>
  <c r="E5963" i="2" s="1"/>
  <c r="F5963" i="2" a="1"/>
  <c r="F5963" i="2" s="1"/>
  <c r="D5964" i="2" a="1"/>
  <c r="D5964" i="2" s="1"/>
  <c r="E5964" i="2" a="1"/>
  <c r="E5964" i="2" s="1"/>
  <c r="F5964" i="2" a="1"/>
  <c r="F5964" i="2" s="1"/>
  <c r="D5965" i="2" a="1"/>
  <c r="D5965" i="2" s="1"/>
  <c r="E5965" i="2" a="1"/>
  <c r="E5965" i="2" s="1"/>
  <c r="F5965" i="2" a="1"/>
  <c r="F5965" i="2" s="1"/>
  <c r="D5966" i="2" a="1"/>
  <c r="D5966" i="2" s="1"/>
  <c r="E5966" i="2" a="1"/>
  <c r="E5966" i="2" s="1"/>
  <c r="F5966" i="2" a="1"/>
  <c r="F5966" i="2" s="1"/>
  <c r="D5967" i="2" a="1"/>
  <c r="D5967" i="2" s="1"/>
  <c r="E5967" i="2" a="1"/>
  <c r="E5967" i="2" s="1"/>
  <c r="F5967" i="2" a="1"/>
  <c r="F5967" i="2" s="1"/>
  <c r="D5968" i="2" a="1"/>
  <c r="D5968" i="2" s="1"/>
  <c r="E5968" i="2" a="1"/>
  <c r="E5968" i="2" s="1"/>
  <c r="F5968" i="2" a="1"/>
  <c r="F5968" i="2" s="1"/>
  <c r="D5969" i="2" a="1"/>
  <c r="D5969" i="2" s="1"/>
  <c r="E5969" i="2" a="1"/>
  <c r="E5969" i="2" s="1"/>
  <c r="F5969" i="2" a="1"/>
  <c r="F5969" i="2" s="1"/>
  <c r="D5970" i="2" a="1"/>
  <c r="D5970" i="2" s="1"/>
  <c r="E5970" i="2" a="1"/>
  <c r="E5970" i="2" s="1"/>
  <c r="F5970" i="2" a="1"/>
  <c r="F5970" i="2" s="1"/>
  <c r="D5971" i="2" a="1"/>
  <c r="D5971" i="2" s="1"/>
  <c r="E5971" i="2" a="1"/>
  <c r="E5971" i="2" s="1"/>
  <c r="F5971" i="2" a="1"/>
  <c r="F5971" i="2" s="1"/>
  <c r="D5972" i="2" a="1"/>
  <c r="D5972" i="2" s="1"/>
  <c r="E5972" i="2" a="1"/>
  <c r="E5972" i="2" s="1"/>
  <c r="F5972" i="2" a="1"/>
  <c r="F5972" i="2" s="1"/>
  <c r="D5973" i="2" a="1"/>
  <c r="D5973" i="2" s="1"/>
  <c r="E5973" i="2" a="1"/>
  <c r="E5973" i="2" s="1"/>
  <c r="F5973" i="2" a="1"/>
  <c r="F5973" i="2" s="1"/>
  <c r="D5974" i="2" a="1"/>
  <c r="D5974" i="2" s="1"/>
  <c r="E5974" i="2" a="1"/>
  <c r="E5974" i="2" s="1"/>
  <c r="F5974" i="2" a="1"/>
  <c r="F5974" i="2" s="1"/>
  <c r="D5975" i="2" a="1"/>
  <c r="D5975" i="2" s="1"/>
  <c r="E5975" i="2" a="1"/>
  <c r="E5975" i="2" s="1"/>
  <c r="F5975" i="2" a="1"/>
  <c r="F5975" i="2" s="1"/>
  <c r="D5976" i="2" a="1"/>
  <c r="D5976" i="2" s="1"/>
  <c r="E5976" i="2" a="1"/>
  <c r="E5976" i="2" s="1"/>
  <c r="F5976" i="2" a="1"/>
  <c r="F5976" i="2" s="1"/>
  <c r="D5977" i="2" a="1"/>
  <c r="D5977" i="2" s="1"/>
  <c r="E5977" i="2" a="1"/>
  <c r="E5977" i="2" s="1"/>
  <c r="F5977" i="2" a="1"/>
  <c r="F5977" i="2" s="1"/>
  <c r="D5978" i="2" a="1"/>
  <c r="D5978" i="2" s="1"/>
  <c r="E5978" i="2" a="1"/>
  <c r="E5978" i="2" s="1"/>
  <c r="F5978" i="2" a="1"/>
  <c r="F5978" i="2" s="1"/>
  <c r="D5979" i="2" a="1"/>
  <c r="D5979" i="2" s="1"/>
  <c r="E5979" i="2" a="1"/>
  <c r="E5979" i="2" s="1"/>
  <c r="F5979" i="2" a="1"/>
  <c r="F5979" i="2" s="1"/>
  <c r="D5980" i="2" a="1"/>
  <c r="D5980" i="2" s="1"/>
  <c r="E5980" i="2" a="1"/>
  <c r="E5980" i="2" s="1"/>
  <c r="F5980" i="2" a="1"/>
  <c r="F5980" i="2" s="1"/>
  <c r="D5981" i="2" a="1"/>
  <c r="D5981" i="2" s="1"/>
  <c r="E5981" i="2" a="1"/>
  <c r="E5981" i="2" s="1"/>
  <c r="F5981" i="2" a="1"/>
  <c r="F5981" i="2" s="1"/>
  <c r="D5982" i="2" a="1"/>
  <c r="D5982" i="2" s="1"/>
  <c r="E5982" i="2" a="1"/>
  <c r="E5982" i="2" s="1"/>
  <c r="F5982" i="2" a="1"/>
  <c r="F5982" i="2" s="1"/>
  <c r="D5983" i="2" a="1"/>
  <c r="D5983" i="2" s="1"/>
  <c r="E5983" i="2" a="1"/>
  <c r="E5983" i="2" s="1"/>
  <c r="F5983" i="2" a="1"/>
  <c r="F5983" i="2" s="1"/>
  <c r="D5984" i="2" a="1"/>
  <c r="D5984" i="2" s="1"/>
  <c r="E5984" i="2" a="1"/>
  <c r="E5984" i="2" s="1"/>
  <c r="F5984" i="2" a="1"/>
  <c r="F5984" i="2" s="1"/>
  <c r="D5985" i="2" a="1"/>
  <c r="D5985" i="2" s="1"/>
  <c r="E5985" i="2" a="1"/>
  <c r="E5985" i="2" s="1"/>
  <c r="F5985" i="2" a="1"/>
  <c r="F5985" i="2" s="1"/>
  <c r="D5986" i="2" a="1"/>
  <c r="D5986" i="2" s="1"/>
  <c r="E5986" i="2" a="1"/>
  <c r="E5986" i="2" s="1"/>
  <c r="F5986" i="2" a="1"/>
  <c r="F5986" i="2" s="1"/>
  <c r="D5987" i="2" a="1"/>
  <c r="D5987" i="2" s="1"/>
  <c r="E5987" i="2" a="1"/>
  <c r="E5987" i="2" s="1"/>
  <c r="F5987" i="2" a="1"/>
  <c r="F5987" i="2" s="1"/>
  <c r="D5988" i="2" a="1"/>
  <c r="D5988" i="2" s="1"/>
  <c r="E5988" i="2" a="1"/>
  <c r="E5988" i="2" s="1"/>
  <c r="F5988" i="2" a="1"/>
  <c r="F5988" i="2" s="1"/>
  <c r="D5989" i="2" a="1"/>
  <c r="D5989" i="2" s="1"/>
  <c r="E5989" i="2" a="1"/>
  <c r="E5989" i="2" s="1"/>
  <c r="F5989" i="2" a="1"/>
  <c r="F5989" i="2" s="1"/>
  <c r="D5990" i="2" a="1"/>
  <c r="D5990" i="2" s="1"/>
  <c r="E5990" i="2" a="1"/>
  <c r="E5990" i="2" s="1"/>
  <c r="F5990" i="2" a="1"/>
  <c r="F5990" i="2" s="1"/>
  <c r="D5991" i="2" a="1"/>
  <c r="D5991" i="2" s="1"/>
  <c r="E5991" i="2" a="1"/>
  <c r="E5991" i="2" s="1"/>
  <c r="F5991" i="2" a="1"/>
  <c r="F5991" i="2" s="1"/>
  <c r="D5992" i="2" a="1"/>
  <c r="D5992" i="2" s="1"/>
  <c r="E5992" i="2" a="1"/>
  <c r="E5992" i="2" s="1"/>
  <c r="F5992" i="2" a="1"/>
  <c r="F5992" i="2" s="1"/>
  <c r="D5993" i="2" a="1"/>
  <c r="D5993" i="2" s="1"/>
  <c r="E5993" i="2" a="1"/>
  <c r="E5993" i="2" s="1"/>
  <c r="F5993" i="2" a="1"/>
  <c r="F5993" i="2" s="1"/>
  <c r="D5994" i="2" a="1"/>
  <c r="D5994" i="2" s="1"/>
  <c r="E5994" i="2" a="1"/>
  <c r="E5994" i="2" s="1"/>
  <c r="F5994" i="2" a="1"/>
  <c r="F5994" i="2" s="1"/>
  <c r="D5995" i="2" a="1"/>
  <c r="D5995" i="2" s="1"/>
  <c r="E5995" i="2" a="1"/>
  <c r="E5995" i="2" s="1"/>
  <c r="F5995" i="2" a="1"/>
  <c r="F5995" i="2" s="1"/>
  <c r="D5996" i="2" a="1"/>
  <c r="D5996" i="2" s="1"/>
  <c r="E5996" i="2" a="1"/>
  <c r="E5996" i="2" s="1"/>
  <c r="F5996" i="2" a="1"/>
  <c r="F5996" i="2" s="1"/>
  <c r="D5997" i="2" a="1"/>
  <c r="D5997" i="2" s="1"/>
  <c r="E5997" i="2" a="1"/>
  <c r="E5997" i="2" s="1"/>
  <c r="F5997" i="2" a="1"/>
  <c r="F5997" i="2" s="1"/>
  <c r="F4" i="2" a="1"/>
  <c r="F4" i="2" s="1"/>
  <c r="E4" i="2" a="1"/>
  <c r="E4" i="2" s="1"/>
  <c r="D4" i="2" a="1"/>
  <c r="D4" i="2" s="1"/>
</calcChain>
</file>

<file path=xl/sharedStrings.xml><?xml version="1.0" encoding="utf-8"?>
<sst xmlns="http://schemas.openxmlformats.org/spreadsheetml/2006/main" count="526" uniqueCount="221">
  <si>
    <t>Date</t>
  </si>
  <si>
    <t>Grand Total</t>
  </si>
  <si>
    <t>Transactions Desc</t>
  </si>
  <si>
    <t>Payment</t>
  </si>
  <si>
    <t>Enter Lookup Codes</t>
  </si>
  <si>
    <t>Accout Name</t>
  </si>
  <si>
    <t>(blank)</t>
  </si>
  <si>
    <t>Row Labels</t>
  </si>
  <si>
    <t>APCO</t>
  </si>
  <si>
    <t>Caltex</t>
  </si>
  <si>
    <t>Coles Express</t>
  </si>
  <si>
    <t>Account Type</t>
  </si>
  <si>
    <t>Lookup Rule</t>
  </si>
  <si>
    <t>Account Name</t>
  </si>
  <si>
    <t>Sum of Payment</t>
  </si>
  <si>
    <t>Column Labels</t>
  </si>
  <si>
    <t>AAMI</t>
  </si>
  <si>
    <t>Insurance</t>
  </si>
  <si>
    <t>Personal</t>
  </si>
  <si>
    <t>Bunnings</t>
  </si>
  <si>
    <t>Materials</t>
  </si>
  <si>
    <t>7-Eleven</t>
  </si>
  <si>
    <t>Apco</t>
  </si>
  <si>
    <t>IGA</t>
  </si>
  <si>
    <t>Spotify</t>
  </si>
  <si>
    <t>Netflix</t>
  </si>
  <si>
    <t>Telstra</t>
  </si>
  <si>
    <t xml:space="preserve">Premix King </t>
  </si>
  <si>
    <t>Itunes</t>
  </si>
  <si>
    <t>M/V - Fuel</t>
  </si>
  <si>
    <t>Vic Roads</t>
  </si>
  <si>
    <t>M/V - Rego</t>
  </si>
  <si>
    <t>Australia Post</t>
  </si>
  <si>
    <t>Postage</t>
  </si>
  <si>
    <t>Liquor</t>
  </si>
  <si>
    <t>Woolworths Petrol</t>
  </si>
  <si>
    <t>Payee</t>
  </si>
  <si>
    <t>(a)</t>
  </si>
  <si>
    <t>(i)</t>
  </si>
  <si>
    <t>(ii)</t>
  </si>
  <si>
    <t>(iii)</t>
  </si>
  <si>
    <t>See Fig 2a(iii)</t>
  </si>
  <si>
    <t>(iv)</t>
  </si>
  <si>
    <t>Fig 2a(iii)</t>
  </si>
  <si>
    <t>(v)</t>
  </si>
  <si>
    <t>(b)</t>
  </si>
  <si>
    <t>Purpose of the Sheet:</t>
  </si>
  <si>
    <t>To download massive amounts of banking data (In CSV format) and</t>
  </si>
  <si>
    <t>automatically sort those transactions based on keywords</t>
  </si>
  <si>
    <t>Step 1: Obtain your CSV Data</t>
  </si>
  <si>
    <t>You will need to access your online banking to complete this step.</t>
  </si>
  <si>
    <t>Log on to your Bank, click on the relevant account</t>
  </si>
  <si>
    <t>Look for a "download" option or an option to expand the date range of the accounts</t>
  </si>
  <si>
    <t>As each bank is different, giving instructions beyond this is impossible</t>
  </si>
  <si>
    <t>Open your CSV Data, clear any empty columns</t>
  </si>
  <si>
    <t>(effective date, balance, account etc are not required)</t>
  </si>
  <si>
    <t>Organise the data with the first column being date,</t>
  </si>
  <si>
    <t>the second being description, the third being paid</t>
  </si>
  <si>
    <t>Step 2: Prepare and Copy the CSV data</t>
  </si>
  <si>
    <t>TFR to 153672S7 MOB To-Term Deposit Holdings</t>
  </si>
  <si>
    <t>TFR TO 063871 10187047 NETtfr TFR To-B M ARTHUR - COMMONWEATH BANK Ref-Ben Comm Bank</t>
  </si>
  <si>
    <t>TFR TO 153672S8.1 NETtfr TFR Ref-Ben</t>
  </si>
  <si>
    <t>TFR TO 063097 16828191 NETtfr TFR To-BEN + DEONIE JOINT Ref-Ben + Deonie Joint</t>
  </si>
  <si>
    <t>NETBANK From: CBA Ref: BAT pay</t>
  </si>
  <si>
    <t>TFR to 153672S15 MOB To-B M ARTHUR</t>
  </si>
  <si>
    <t>ATM W/D WESTPACGEELON-09:03</t>
  </si>
  <si>
    <t>ATM W/D WESTPACGEELON-22:55</t>
  </si>
  <si>
    <t>TFR to 153672S8 MOB To-Savings</t>
  </si>
  <si>
    <t>OPTUS BILLING AUTOPAY MACQUARIE PAR</t>
  </si>
  <si>
    <t>ATM W/D WESTPACGEELON-17:01</t>
  </si>
  <si>
    <t>TFR to 153672S15 MOB To-B M ARTHUR Ref-rego reimbursement</t>
  </si>
  <si>
    <t>NETBANK From: BENJAMIN ARTHUR Ref: wworths 10 05 18</t>
  </si>
  <si>
    <t>ATM W/D WESTPACGEELON-17:00</t>
  </si>
  <si>
    <t>TFR from 153672S7 MOB</t>
  </si>
  <si>
    <t>POS W/D APCO SOUTH GE-20:05</t>
  </si>
  <si>
    <t>ATM W/D WESTPACGEELON-07:56</t>
  </si>
  <si>
    <t>CGU Ins 06C3191795</t>
  </si>
  <si>
    <t>ATM W/D WESTPACGEELON-11:16</t>
  </si>
  <si>
    <t>ATM W/D DCP-Sporting -12:20</t>
  </si>
  <si>
    <t>ATM OPERATOR FEE -12:20</t>
  </si>
  <si>
    <t>TFR FROM S7</t>
  </si>
  <si>
    <t>ATM W/D WESTPACGEELON-18:57</t>
  </si>
  <si>
    <t>INTEREST CREDIT</t>
  </si>
  <si>
    <t>TFR TO 063097 16828191 MOB To-BEN + DEONIE JOINT Ref-Uber Reimbursement Uber Reimbursement</t>
  </si>
  <si>
    <t>TFR TO 063818 1003 0385 MOB To-D FITZGERALD Ref-estimated interest estimated interest</t>
  </si>
  <si>
    <t>POS W/D WOOLWORTHS 31-19:36</t>
  </si>
  <si>
    <t>PUBLIC TRANSPORT VICT DOCKLANDS</t>
  </si>
  <si>
    <t>FLATMATES.COM.AU PTY L RICHMOND</t>
  </si>
  <si>
    <t>ATM W/D WESTPACGEELON-08:30</t>
  </si>
  <si>
    <t>TFR TO 032885 6194518 MOB To-Ben Arthur - RAMS Ref-Ben Arthur - RAMS Ben Arthur - RAMS</t>
  </si>
  <si>
    <t>Spotify P06ABE8CAC Sydney</t>
  </si>
  <si>
    <t>TFR TO 733624 568137 MOB To-G&amp;S Deveson Ref-Bond + 8weeks Bond + 8weeks</t>
  </si>
  <si>
    <t>POS W/D APCO WAURN PO-19:09</t>
  </si>
  <si>
    <t>POS W/D BUNNINGS 3060-11:05</t>
  </si>
  <si>
    <t>POS DEP BUNNINGS-10:46</t>
  </si>
  <si>
    <t>POS W/D DAN MURPHY'S -14:04</t>
  </si>
  <si>
    <t>ATM W/D WESTPACGEELON-17:20</t>
  </si>
  <si>
    <t>AUST TAX OFFICE From: ATO Ref: ATO001000010057536</t>
  </si>
  <si>
    <t>POS W/D TMFM P/L BELM-16:25</t>
  </si>
  <si>
    <t>POS W/D ALDI STORES --16:37</t>
  </si>
  <si>
    <t>TFR TO 032885 6194518 NETtfr TFR To-Ben Arthur - RAMS Ref-Ben Arthur - RAMS</t>
  </si>
  <si>
    <t>TFR TO 063871 10187047 MOB To-B M ARTHUR - COMMONWEATH BANK Ref-Netball reimburse Netball reimburse</t>
  </si>
  <si>
    <t>TFR TO 153672S8 NETtfr TFR Ref-Korea savings</t>
  </si>
  <si>
    <t>Spotify P0705C680D Sydney</t>
  </si>
  <si>
    <t>POS W/D JOKERS ON RYR-12:11 $112.80 CASH</t>
  </si>
  <si>
    <t>MEDICARE From: MCARE BENEFITS Ref: 363056955 CYWQ</t>
  </si>
  <si>
    <t>TFR TO 153672S7.1 NETtfr TFR Ref-Transfer to Rent Account Transfer to Rent Account</t>
  </si>
  <si>
    <t>NETBANK From: DEONIE FITZGERAL Ref: Ben joined half</t>
  </si>
  <si>
    <t>TFR to 153672S7.1 MOB To-B M ARTHUR</t>
  </si>
  <si>
    <t>RTBA DIRECT CREDIT FIL From: RTBA,3/16 CARA R Ref: 012964532-14128381</t>
  </si>
  <si>
    <t>Spotify P076857060 Sydney</t>
  </si>
  <si>
    <t>ATM W/D WESTPACGEELON-21:36</t>
  </si>
  <si>
    <t>Spotify P07CF14000 Sydney</t>
  </si>
  <si>
    <t>POS W/D BULL AND OWEN-13:47</t>
  </si>
  <si>
    <t>POS W/D BULL AND OWEN-17:00</t>
  </si>
  <si>
    <t>ATM W/D VENUE SMART V-13:56</t>
  </si>
  <si>
    <t>ATM OPERATOR FEE -13:56</t>
  </si>
  <si>
    <t>POS W/D GEELONG INDOO-19:31</t>
  </si>
  <si>
    <t>STG*KardiniaNetball 61394262600</t>
  </si>
  <si>
    <t>POS W/D TARGET 5100 W-20:12</t>
  </si>
  <si>
    <t>POS W/D GEELONG INDOO-18:49</t>
  </si>
  <si>
    <t>POS W/D DAN MURPHY'S -19:58</t>
  </si>
  <si>
    <t>POS W/D LIQUORLAND 37-20:13</t>
  </si>
  <si>
    <t>POS W/D COLES 0501 BE-20:23</t>
  </si>
  <si>
    <t>Spotify P0835CD7FD Sydney</t>
  </si>
  <si>
    <t>CSV Data in Columns A - C</t>
  </si>
  <si>
    <t>Highlight all of your CSV Data</t>
  </si>
  <si>
    <t>Right click in Cell: "A4"</t>
  </si>
  <si>
    <t>Click: "Paste Special"</t>
  </si>
  <si>
    <t>See Fig 2b(v)</t>
  </si>
  <si>
    <t>Fig 2b(v)</t>
  </si>
  <si>
    <t>(vi)</t>
  </si>
  <si>
    <t>(vii)</t>
  </si>
  <si>
    <t>Step 3: Entering in Lookup Codes</t>
  </si>
  <si>
    <t>Navigate to Columns: I - O</t>
  </si>
  <si>
    <t>For Each Column, Enter:</t>
  </si>
  <si>
    <t>Column</t>
  </si>
  <si>
    <t>A word that appears in your CSV data frequently. IE: "LIQUORLAND"</t>
  </si>
  <si>
    <t>K:</t>
  </si>
  <si>
    <t>M:</t>
  </si>
  <si>
    <t>O:</t>
  </si>
  <si>
    <t>LIQUORLAND</t>
  </si>
  <si>
    <t>Woolworths Pet</t>
  </si>
  <si>
    <t>Coles Liquorland</t>
  </si>
  <si>
    <t>AAMI Insurance</t>
  </si>
  <si>
    <t>IGA Supermarkets</t>
  </si>
  <si>
    <t>Bunnings Warehouse</t>
  </si>
  <si>
    <t>Apple Store</t>
  </si>
  <si>
    <t>VicRoads</t>
  </si>
  <si>
    <t>Expenses</t>
  </si>
  <si>
    <t>&lt;3/04/2018</t>
  </si>
  <si>
    <t>Apr</t>
  </si>
  <si>
    <t>May</t>
  </si>
  <si>
    <t>Jun</t>
  </si>
  <si>
    <t>Jul</t>
  </si>
  <si>
    <t>Aug</t>
  </si>
  <si>
    <t>Sep</t>
  </si>
  <si>
    <t>Oct</t>
  </si>
  <si>
    <t>Nov</t>
  </si>
  <si>
    <t>2018</t>
  </si>
  <si>
    <t/>
  </si>
  <si>
    <t>Count of Payee</t>
  </si>
  <si>
    <t xml:space="preserve">TMFM </t>
  </si>
  <si>
    <t>Tasman Market Fresh Meats</t>
  </si>
  <si>
    <t>Food</t>
  </si>
  <si>
    <t>PTV Victoria</t>
  </si>
  <si>
    <t>Travel</t>
  </si>
  <si>
    <t>The results of what you typed in, will appear in columns D, E and F. Fill as many as possible</t>
  </si>
  <si>
    <t>Step 4: Identify Accounts to be allocated</t>
  </si>
  <si>
    <t>Fill as much of Columns D, E and F as you can.</t>
  </si>
  <si>
    <t>You will get a list of all transactions that have not been allocated a code</t>
  </si>
  <si>
    <t>Use some key words from the top of the report as a basis to enter further lookup keywords</t>
  </si>
  <si>
    <t>I:</t>
  </si>
  <si>
    <t>Step 5: Completing the Report</t>
  </si>
  <si>
    <t>Navigate to: "3. Expenditure Summary"</t>
  </si>
  <si>
    <t>Right click anywhere on the Pivot Table, and Click: "Refresh"</t>
  </si>
  <si>
    <t>You should have a detailed monthly report of what spending has occurred for</t>
  </si>
  <si>
    <t>each account and payee. If not, modify the PivotTable as required</t>
  </si>
  <si>
    <t>transpose to the final report</t>
  </si>
  <si>
    <t>OPTUS BILLING</t>
  </si>
  <si>
    <t>Optus</t>
  </si>
  <si>
    <t>Telephone</t>
  </si>
  <si>
    <t>ATM W/D WESTPAC</t>
  </si>
  <si>
    <t>Other</t>
  </si>
  <si>
    <t>Westpac ATM</t>
  </si>
  <si>
    <t>ATM Withdrawals</t>
  </si>
  <si>
    <t>Income, Expense, Other Income, Other. I.e.: "Personal Expenses"</t>
  </si>
  <si>
    <t>The Payee / Payer: I.e.: "Coles Liquorland"</t>
  </si>
  <si>
    <t>Alternatively, Rename your codes in Columns K, M and O and they will</t>
  </si>
  <si>
    <t>A detailed sub account. I.e.: "Alcohol"</t>
  </si>
  <si>
    <t>Delete all columns EXCEPT: Date Paid, Description and Paid</t>
  </si>
  <si>
    <t>Right Click in the Selected Data. Select: "Copy"</t>
  </si>
  <si>
    <t>Navigate to the tab: "2. Transaction Sorter"</t>
  </si>
  <si>
    <t>Click: "Values"</t>
  </si>
  <si>
    <t>Click: "OK"</t>
  </si>
  <si>
    <t>BAT Pay</t>
  </si>
  <si>
    <t>Income</t>
  </si>
  <si>
    <t>Bones</t>
  </si>
  <si>
    <t>Salary</t>
  </si>
  <si>
    <t>Ben Comm Bank</t>
  </si>
  <si>
    <t>Commonweath Bank</t>
  </si>
  <si>
    <t>Bank Transfer</t>
  </si>
  <si>
    <t>Ben Arthur - RAMS</t>
  </si>
  <si>
    <t>RAMS</t>
  </si>
  <si>
    <t>DAN MURPHY</t>
  </si>
  <si>
    <t>Dan Murphies</t>
  </si>
  <si>
    <t>BULL AND OWEN</t>
  </si>
  <si>
    <t>Bull and Owen Pharmacy</t>
  </si>
  <si>
    <t>Drugs</t>
  </si>
  <si>
    <t>ATM OPERATOR FEE</t>
  </si>
  <si>
    <t>Unspecified ATM</t>
  </si>
  <si>
    <t>Bank Fees and Charges</t>
  </si>
  <si>
    <t>GEELONG INDOO</t>
  </si>
  <si>
    <t>Geelong Indoor Sports</t>
  </si>
  <si>
    <t>Netball</t>
  </si>
  <si>
    <t>Korea savings</t>
  </si>
  <si>
    <t>Korea Account</t>
  </si>
  <si>
    <t>to Rent Account</t>
  </si>
  <si>
    <t>Rent Account</t>
  </si>
  <si>
    <t>For Transactions that require allocation, navigate to: "4. Unallocated Transactions"</t>
  </si>
  <si>
    <t>in columns I, K, M and O on the transaction sorter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</si>
</sst>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$-809]#,##0.00;\-[$$-809]#,##0.00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6" fillId="0" borderId="0" xfId="0" applyNumberFormat="1" applyFont="1"/>
    <xf numFmtId="0" fontId="1" fillId="2" borderId="5" xfId="0" applyFont="1" applyFill="1" applyBorder="1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2" borderId="3" xfId="0" applyFont="1" applyFill="1" applyBorder="1" applyAlignment="1">
      <alignment horizontal="centerContinuous"/>
    </xf>
    <xf numFmtId="14" fontId="4" fillId="0" borderId="7" xfId="1" applyNumberFormat="1" applyFont="1" applyBorder="1" applyAlignment="1">
      <alignment horizontal="left" vertical="center"/>
    </xf>
    <xf numFmtId="14" fontId="6" fillId="0" borderId="7" xfId="0" applyNumberFormat="1" applyFont="1" applyBorder="1"/>
    <xf numFmtId="0" fontId="6" fillId="0" borderId="6" xfId="0" applyFont="1" applyBorder="1" applyAlignment="1">
      <alignment horizontal="center"/>
    </xf>
    <xf numFmtId="164" fontId="4" fillId="0" borderId="6" xfId="1" applyNumberFormat="1" applyFont="1" applyBorder="1" applyAlignment="1">
      <alignment horizontal="center" vertical="center"/>
    </xf>
    <xf numFmtId="14" fontId="6" fillId="0" borderId="8" xfId="0" applyNumberFormat="1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8" fillId="0" borderId="0" xfId="0" applyFont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Normal" xfId="0" builtinId="0"/>
    <cellStyle name="Normal 2" xfId="1" xr:uid="{8E043DF6-C329-44F4-A30E-82AF6CDA215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209750</xdr:colOff>
      <xdr:row>14</xdr:row>
      <xdr:rowOff>180975</xdr:rowOff>
    </xdr:from>
    <xdr:to>
      <xdr:col>10</xdr:col>
      <xdr:colOff>647314</xdr:colOff>
      <xdr:row>20</xdr:row>
      <xdr:rowOff>104605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BC484E-3139-44B7-876B-44ED62350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350" y="2847975"/>
          <a:ext cx="2409239" cy="1066630"/>
        </a:xfrm>
        <a:prstGeom prst="rect">
          <a:avLst/>
        </a:prstGeom>
      </xdr:spPr>
    </xdr:pic>
    <xdr:clientData/>
  </xdr:twoCellAnchor>
  <xdr:twoCellAnchor editAs="oneCell">
    <xdr:from>
      <xdr:col>7</xdr:col>
      <xdr:colOff>554496</xdr:colOff>
      <xdr:row>22</xdr:row>
      <xdr:rowOff>171450</xdr:rowOff>
    </xdr:from>
    <xdr:to>
      <xdr:col>10</xdr:col>
      <xdr:colOff>590214</xdr:colOff>
      <xdr:row>30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CB4FC9-7C85-4028-862A-7198C6BD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3096" y="4362450"/>
          <a:ext cx="2007393" cy="15144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Cannard" refreshedDate="43419.608681134261" createdVersion="6" refreshedVersion="6" minRefreshableVersion="3" recordCount="5994" xr:uid="{DA8EBBD9-A901-48A7-96D8-03B59A9BD055}">
  <cacheSource type="worksheet">
    <worksheetSource ref="A3:F5997" sheet="2. Transaction Sorter"/>
  </cacheSource>
  <cacheFields count="7">
    <cacheField name="Date" numFmtId="14">
      <sharedItems containsNonDate="0" containsDate="1" containsString="0" containsBlank="1" minDate="2018-04-03T00:00:00" maxDate="2018-11-15T00:00:00" count="93">
        <d v="2018-04-03T00:00:00"/>
        <d v="2018-04-06T00:00:00"/>
        <d v="2018-04-09T00:00:00"/>
        <d v="2018-04-10T00:00:00"/>
        <d v="2018-04-13T00:00:00"/>
        <d v="2018-04-15T00:00:00"/>
        <d v="2018-04-16T00:00:00"/>
        <d v="2018-04-22T00:00:00"/>
        <d v="2018-04-23T00:00:00"/>
        <d v="2018-04-29T00:00:00"/>
        <d v="2018-04-30T00:00:00"/>
        <d v="2018-05-04T00:00:00"/>
        <d v="2018-05-07T00:00:00"/>
        <d v="2018-05-14T00:00:00"/>
        <d v="2018-05-15T00:00:00"/>
        <d v="2018-05-21T00:00:00"/>
        <d v="2018-05-26T00:00:00"/>
        <d v="2018-05-28T00:00:00"/>
        <d v="2018-05-29T00:00:00"/>
        <d v="2018-05-30T00:00:00"/>
        <d v="2018-06-01T00:00:00"/>
        <d v="2018-06-02T00:00:00"/>
        <d v="2018-06-04T00:00:00"/>
        <d v="2018-06-09T00:00:00"/>
        <d v="2018-06-11T00:00:00"/>
        <d v="2018-06-18T00:00:00"/>
        <d v="2018-06-22T00:00:00"/>
        <d v="2018-06-25T00:00:00"/>
        <d v="2018-06-28T00:00:00"/>
        <d v="2018-06-30T00:00:00"/>
        <d v="2018-07-02T00:00:00"/>
        <d v="2018-07-04T00:00:00"/>
        <d v="2018-07-06T00:00:00"/>
        <d v="2018-07-09T00:00:00"/>
        <d v="2018-07-11T00:00:00"/>
        <d v="2018-07-12T00:00:00"/>
        <d v="2018-07-14T00:00:00"/>
        <d v="2018-07-16T00:00:00"/>
        <d v="2018-07-19T00:00:00"/>
        <d v="2018-07-23T00:00:00"/>
        <d v="2018-07-24T00:00:00"/>
        <d v="2018-07-25T00:00:00"/>
        <d v="2018-07-27T00:00:00"/>
        <d v="2018-07-28T00:00:00"/>
        <d v="2018-07-29T00:00:00"/>
        <d v="2018-07-30T00:00:00"/>
        <d v="2018-07-31T00:00:00"/>
        <d v="2018-08-03T00:00:00"/>
        <d v="2018-08-04T00:00:00"/>
        <d v="2018-08-05T00:00:00"/>
        <d v="2018-08-06T00:00:00"/>
        <d v="2018-08-07T00:00:00"/>
        <d v="2018-08-13T00:00:00"/>
        <d v="2018-08-14T00:00:00"/>
        <d v="2018-08-15T00:00:00"/>
        <d v="2018-08-20T00:00:00"/>
        <d v="2018-08-21T00:00:00"/>
        <d v="2018-08-22T00:00:00"/>
        <d v="2018-08-23T00:00:00"/>
        <d v="2018-08-24T00:00:00"/>
        <d v="2018-08-26T00:00:00"/>
        <d v="2018-08-27T00:00:00"/>
        <d v="2018-09-03T00:00:00"/>
        <d v="2018-09-09T00:00:00"/>
        <d v="2018-09-10T00:00:00"/>
        <d v="2018-09-13T00:00:00"/>
        <d v="2018-09-14T00:00:00"/>
        <d v="2018-09-17T00:00:00"/>
        <d v="2018-09-20T00:00:00"/>
        <d v="2018-09-24T00:00:00"/>
        <d v="2018-09-26T00:00:00"/>
        <d v="2018-09-27T00:00:00"/>
        <d v="2018-10-01T00:00:00"/>
        <d v="2018-10-08T00:00:00"/>
        <d v="2018-10-13T00:00:00"/>
        <d v="2018-10-14T00:00:00"/>
        <d v="2018-10-15T00:00:00"/>
        <d v="2018-10-17T00:00:00"/>
        <d v="2018-10-18T00:00:00"/>
        <d v="2018-10-20T00:00:00"/>
        <d v="2018-10-22T00:00:00"/>
        <d v="2018-10-23T00:00:00"/>
        <d v="2018-10-27T00:00:00"/>
        <d v="2018-10-29T00:00:00"/>
        <d v="2018-10-30T00:00:00"/>
        <d v="2018-10-31T00:00:00"/>
        <d v="2018-11-03T00:00:00"/>
        <d v="2018-11-05T00:00:00"/>
        <d v="2018-11-06T00:00:00"/>
        <d v="2018-11-11T00:00:00"/>
        <d v="2018-11-12T00:00:00"/>
        <d v="2018-11-14T00:00:00"/>
        <m/>
      </sharedItems>
      <fieldGroup par="6" base="0">
        <rangePr groupBy="months" startDate="2018-04-03T00:00:00" endDate="2018-11-15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/11/2018"/>
        </groupItems>
      </fieldGroup>
    </cacheField>
    <cacheField name="Transactions Desc" numFmtId="0">
      <sharedItems containsBlank="1"/>
    </cacheField>
    <cacheField name="Payment" numFmtId="0">
      <sharedItems containsString="0" containsBlank="1" containsNumber="1" minValue="-32000" maxValue="30961.73"/>
    </cacheField>
    <cacheField name="Account Type" numFmtId="0">
      <sharedItems containsMixedTypes="1" containsNumber="1" containsInteger="1" minValue="0" maxValue="0" count="7">
        <n v="0"/>
        <s v="Bank Transfer"/>
        <s v="Income"/>
        <s v="Other"/>
        <s v="Expenses"/>
        <s v="Personal"/>
        <s v=""/>
      </sharedItems>
    </cacheField>
    <cacheField name="Payee" numFmtId="0">
      <sharedItems containsMixedTypes="1" containsNumber="1" containsInteger="1" minValue="0" maxValue="0" count="19">
        <n v="0"/>
        <s v="Commonweath Bank"/>
        <s v="Bones"/>
        <s v="Westpac ATM"/>
        <s v="Optus"/>
        <s v="APCO"/>
        <s v="Unspecified ATM"/>
        <s v="PTV Victoria"/>
        <s v="RAMS"/>
        <s v="Spotify"/>
        <s v="Bunnings Warehouse"/>
        <s v="Dan Murphies"/>
        <s v="Tasman Market Fresh Meats"/>
        <s v="Korea Account"/>
        <s v="Rent Account"/>
        <s v="Bull and Owen Pharmacy"/>
        <s v="Geelong Indoor Sports"/>
        <s v="Coles Liquorland"/>
        <s v=""/>
      </sharedItems>
    </cacheField>
    <cacheField name="Account Name" numFmtId="0">
      <sharedItems containsMixedTypes="1" containsNumber="1" containsInteger="1" minValue="0" maxValue="0"/>
    </cacheField>
    <cacheField name="Years" numFmtId="0" databaseField="0">
      <fieldGroup base="0">
        <rangePr groupBy="years" startDate="2018-04-03T00:00:00" endDate="2018-11-15T00:00:00"/>
        <groupItems count="3">
          <s v="&lt;3/04/2018"/>
          <s v="2018"/>
          <s v="&gt;15/1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Cannard" refreshedDate="43419.608818287037" createdVersion="6" refreshedVersion="6" minRefreshableVersion="3" recordCount="5994" xr:uid="{AB29883F-807F-4955-BB32-7468B40224AD}">
  <cacheSource type="worksheet">
    <worksheetSource ref="A3:F5997" sheet="2. Transaction Sorter"/>
  </cacheSource>
  <cacheFields count="6">
    <cacheField name="Date" numFmtId="14">
      <sharedItems containsNonDate="0" containsDate="1" containsString="0" containsBlank="1" minDate="2018-04-03T00:00:00" maxDate="2018-11-15T00:00:00"/>
    </cacheField>
    <cacheField name="Transactions Desc" numFmtId="0">
      <sharedItems containsBlank="1" count="67">
        <s v="TFR to 153672S7 MOB To-Term Deposit Holdings"/>
        <s v="TFR TO 063871 10187047 NETtfr TFR To-B M ARTHUR - COMMONWEATH BANK Ref-Ben Comm Bank"/>
        <s v="TFR TO 153672S8.1 NETtfr TFR Ref-Ben"/>
        <s v="TFR TO 063097 16828191 NETtfr TFR To-BEN + DEONIE JOINT Ref-Ben + Deonie Joint"/>
        <s v="NETBANK From: CBA Ref: BAT pay"/>
        <s v="TFR to 153672S15 MOB To-B M ARTHUR"/>
        <s v="ATM W/D WESTPACGEELON-09:03"/>
        <s v="ATM W/D WESTPACGEELON-22:55"/>
        <s v="TFR to 153672S8 MOB To-Savings"/>
        <s v="OPTUS BILLING AUTOPAY MACQUARIE PAR"/>
        <s v="ATM W/D WESTPACGEELON-17:01"/>
        <s v="TFR to 153672S15 MOB To-B M ARTHUR Ref-rego reimbursement"/>
        <s v="NETBANK From: BENJAMIN ARTHUR Ref: wworths 10 05 18"/>
        <s v="ATM W/D WESTPACGEELON-17:00"/>
        <s v="TFR from 153672S7 MOB"/>
        <s v="POS W/D APCO SOUTH GE-20:05"/>
        <s v="ATM W/D WESTPACGEELON-07:56"/>
        <s v="CGU Ins 06C3191795"/>
        <s v="ATM W/D WESTPACGEELON-11:16"/>
        <s v="ATM W/D DCP-Sporting -12:20"/>
        <s v="ATM OPERATOR FEE -12:20"/>
        <s v="TFR FROM S7"/>
        <s v="ATM W/D WESTPACGEELON-18:57"/>
        <s v="INTEREST CREDIT"/>
        <s v="TFR TO 063097 16828191 MOB To-BEN + DEONIE JOINT Ref-Uber Reimbursement Uber Reimbursement"/>
        <s v="TFR TO 063818 1003 0385 MOB To-D FITZGERALD Ref-estimated interest estimated interest"/>
        <s v="POS W/D WOOLWORTHS 31-19:36"/>
        <s v="PUBLIC TRANSPORT VICT DOCKLANDS"/>
        <s v="FLATMATES.COM.AU PTY L RICHMOND"/>
        <s v="ATM W/D WESTPACGEELON-08:30"/>
        <s v="TFR TO 032885 6194518 MOB To-Ben Arthur - RAMS Ref-Ben Arthur - RAMS Ben Arthur - RAMS"/>
        <s v="Spotify P06ABE8CAC Sydney"/>
        <s v="TFR TO 733624 568137 MOB To-G&amp;S Deveson Ref-Bond + 8weeks Bond + 8weeks"/>
        <s v="POS W/D APCO WAURN PO-19:09"/>
        <s v="POS W/D BUNNINGS 3060-11:05"/>
        <s v="POS DEP BUNNINGS-10:46"/>
        <s v="POS W/D DAN MURPHY'S -14:04"/>
        <s v="ATM W/D WESTPACGEELON-17:20"/>
        <s v="AUST TAX OFFICE From: ATO Ref: ATO001000010057536"/>
        <s v="POS W/D TMFM P/L BELM-16:25"/>
        <s v="POS W/D ALDI STORES --16:37"/>
        <s v="TFR TO 032885 6194518 NETtfr TFR To-Ben Arthur - RAMS Ref-Ben Arthur - RAMS"/>
        <s v="TFR TO 063871 10187047 MOB To-B M ARTHUR - COMMONWEATH BANK Ref-Netball reimburse Netball reimburse"/>
        <s v="TFR TO 153672S8 NETtfr TFR Ref-Korea savings"/>
        <s v="Spotify P0705C680D Sydney"/>
        <s v="POS W/D JOKERS ON RYR-12:11 $112.80 CASH"/>
        <s v="MEDICARE From: MCARE BENEFITS Ref: 363056955 CYWQ"/>
        <s v="TFR TO 153672S7.1 NETtfr TFR Ref-Transfer to Rent Account Transfer to Rent Account"/>
        <s v="NETBANK From: DEONIE FITZGERAL Ref: Ben joined half"/>
        <s v="TFR to 153672S7.1 MOB To-B M ARTHUR"/>
        <s v="RTBA DIRECT CREDIT FIL From: RTBA,3/16 CARA R Ref: 012964532-14128381"/>
        <s v="Spotify P076857060 Sydney"/>
        <s v="ATM W/D WESTPACGEELON-21:36"/>
        <s v="Spotify P07CF14000 Sydney"/>
        <s v="POS W/D BULL AND OWEN-13:47"/>
        <s v="POS W/D BULL AND OWEN-17:00"/>
        <s v="ATM W/D VENUE SMART V-13:56"/>
        <s v="ATM OPERATOR FEE -13:56"/>
        <s v="POS W/D GEELONG INDOO-19:31"/>
        <s v="STG*KardiniaNetball 61394262600"/>
        <s v="POS W/D TARGET 5100 W-20:12"/>
        <s v="POS W/D GEELONG INDOO-18:49"/>
        <s v="POS W/D DAN MURPHY'S -19:58"/>
        <s v="POS W/D LIQUORLAND 37-20:13"/>
        <s v="POS W/D COLES 0501 BE-20:23"/>
        <s v="Spotify P0835CD7FD Sydney"/>
        <m/>
      </sharedItems>
    </cacheField>
    <cacheField name="Payment" numFmtId="0">
      <sharedItems containsString="0" containsBlank="1" containsNumber="1" minValue="-32000" maxValue="30961.73"/>
    </cacheField>
    <cacheField name="Account Type" numFmtId="0">
      <sharedItems containsMixedTypes="1" containsNumber="1" containsInteger="1" minValue="0" maxValue="0" count="7">
        <n v="0"/>
        <s v="Bank Transfer"/>
        <s v="Income"/>
        <s v="Other"/>
        <s v="Expenses"/>
        <s v="Personal"/>
        <s v=""/>
      </sharedItems>
    </cacheField>
    <cacheField name="Payee" numFmtId="0">
      <sharedItems containsMixedTypes="1" containsNumber="1" containsInteger="1" minValue="0" maxValue="0"/>
    </cacheField>
    <cacheField name="Account Name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4">
  <r>
    <x v="0"/>
    <s v="TFR to 153672S7 MOB To-Term Deposit Holdings"/>
    <n v="-250"/>
    <x v="0"/>
    <x v="0"/>
    <n v="0"/>
  </r>
  <r>
    <x v="0"/>
    <s v="TFR TO 063871 10187047 NETtfr TFR To-B M ARTHUR - COMMONWEATH BANK Ref-Ben Comm Bank"/>
    <n v="-50"/>
    <x v="1"/>
    <x v="1"/>
    <s v="Bank Transfer"/>
  </r>
  <r>
    <x v="0"/>
    <s v="TFR TO 153672S8.1 NETtfr TFR Ref-Ben"/>
    <n v="-10"/>
    <x v="0"/>
    <x v="0"/>
    <n v="0"/>
  </r>
  <r>
    <x v="0"/>
    <s v="TFR TO 063097 16828191 NETtfr TFR To-BEN + DEONIE JOINT Ref-Ben + Deonie Joint"/>
    <n v="-300"/>
    <x v="0"/>
    <x v="0"/>
    <n v="0"/>
  </r>
  <r>
    <x v="0"/>
    <s v="NETBANK From: CBA Ref: BAT pay"/>
    <n v="1711.38"/>
    <x v="2"/>
    <x v="2"/>
    <s v="Salary"/>
  </r>
  <r>
    <x v="1"/>
    <s v="TFR to 153672S15 MOB To-B M ARTHUR"/>
    <n v="-100"/>
    <x v="0"/>
    <x v="0"/>
    <n v="0"/>
  </r>
  <r>
    <x v="2"/>
    <s v="TFR to 153672S7 MOB To-Term Deposit Holdings"/>
    <n v="-250"/>
    <x v="0"/>
    <x v="0"/>
    <n v="0"/>
  </r>
  <r>
    <x v="2"/>
    <s v="TFR TO 063871 10187047 NETtfr TFR To-B M ARTHUR - COMMONWEATH BANK Ref-Ben Comm Bank"/>
    <n v="-50"/>
    <x v="1"/>
    <x v="1"/>
    <s v="Bank Transfer"/>
  </r>
  <r>
    <x v="2"/>
    <s v="TFR TO 153672S8.1 NETtfr TFR Ref-Ben"/>
    <n v="-10"/>
    <x v="0"/>
    <x v="0"/>
    <n v="0"/>
  </r>
  <r>
    <x v="2"/>
    <s v="TFR TO 063097 16828191 NETtfr TFR To-BEN + DEONIE JOINT Ref-Ben + Deonie Joint"/>
    <n v="-300"/>
    <x v="0"/>
    <x v="0"/>
    <n v="0"/>
  </r>
  <r>
    <x v="3"/>
    <s v="TFR to 153672S15 MOB To-B M ARTHUR"/>
    <n v="-200"/>
    <x v="0"/>
    <x v="0"/>
    <n v="0"/>
  </r>
  <r>
    <x v="4"/>
    <s v="ATM W/D WESTPACGEELON-09:03"/>
    <n v="-180"/>
    <x v="3"/>
    <x v="3"/>
    <s v="ATM Withdrawals"/>
  </r>
  <r>
    <x v="5"/>
    <s v="ATM W/D WESTPACGEELON-22:55"/>
    <n v="-80"/>
    <x v="3"/>
    <x v="3"/>
    <s v="ATM Withdrawals"/>
  </r>
  <r>
    <x v="6"/>
    <s v="TFR to 153672S15 MOB To-B M ARTHUR"/>
    <n v="-150"/>
    <x v="0"/>
    <x v="0"/>
    <n v="0"/>
  </r>
  <r>
    <x v="6"/>
    <s v="TFR to 153672S7 MOB To-Term Deposit Holdings"/>
    <n v="-250"/>
    <x v="0"/>
    <x v="0"/>
    <n v="0"/>
  </r>
  <r>
    <x v="6"/>
    <s v="TFR TO 063871 10187047 NETtfr TFR To-B M ARTHUR - COMMONWEATH BANK Ref-Ben Comm Bank"/>
    <n v="-50"/>
    <x v="1"/>
    <x v="1"/>
    <s v="Bank Transfer"/>
  </r>
  <r>
    <x v="6"/>
    <s v="TFR TO 153672S8.1 NETtfr TFR Ref-Ben"/>
    <n v="-10"/>
    <x v="0"/>
    <x v="0"/>
    <n v="0"/>
  </r>
  <r>
    <x v="6"/>
    <s v="TFR TO 063097 16828191 NETtfr TFR To-BEN + DEONIE JOINT Ref-Ben + Deonie Joint"/>
    <n v="-300"/>
    <x v="0"/>
    <x v="0"/>
    <n v="0"/>
  </r>
  <r>
    <x v="6"/>
    <s v="NETBANK From: CBA Ref: BAT pay"/>
    <n v="1711.38"/>
    <x v="2"/>
    <x v="2"/>
    <s v="Salary"/>
  </r>
  <r>
    <x v="7"/>
    <s v="TFR to 153672S7 MOB To-Term Deposit Holdings"/>
    <n v="-250"/>
    <x v="0"/>
    <x v="0"/>
    <n v="0"/>
  </r>
  <r>
    <x v="7"/>
    <s v="TFR to 153672S15 MOB To-B M ARTHUR"/>
    <n v="-200"/>
    <x v="0"/>
    <x v="0"/>
    <n v="0"/>
  </r>
  <r>
    <x v="7"/>
    <s v="TFR to 153672S8 MOB To-Savings"/>
    <n v="-150"/>
    <x v="0"/>
    <x v="0"/>
    <n v="0"/>
  </r>
  <r>
    <x v="8"/>
    <s v="TFR TO 063871 10187047 NETtfr TFR To-B M ARTHUR - COMMONWEATH BANK Ref-Ben Comm Bank"/>
    <n v="-50"/>
    <x v="1"/>
    <x v="1"/>
    <s v="Bank Transfer"/>
  </r>
  <r>
    <x v="8"/>
    <s v="TFR TO 153672S8.1 NETtfr TFR Ref-Ben"/>
    <n v="-10"/>
    <x v="0"/>
    <x v="0"/>
    <n v="0"/>
  </r>
  <r>
    <x v="8"/>
    <s v="TFR TO 063097 16828191 NETtfr TFR To-BEN + DEONIE JOINT Ref-Ben + Deonie Joint"/>
    <n v="-300"/>
    <x v="0"/>
    <x v="0"/>
    <n v="0"/>
  </r>
  <r>
    <x v="9"/>
    <s v="OPTUS BILLING AUTOPAY MACQUARIE PAR"/>
    <n v="-40"/>
    <x v="4"/>
    <x v="4"/>
    <s v="Telephone"/>
  </r>
  <r>
    <x v="10"/>
    <s v="TFR to 153672S15 MOB To-B M ARTHUR"/>
    <n v="-450"/>
    <x v="0"/>
    <x v="0"/>
    <n v="0"/>
  </r>
  <r>
    <x v="10"/>
    <s v="TFR TO 063871 10187047 NETtfr TFR To-B M ARTHUR - COMMONWEATH BANK Ref-Ben Comm Bank"/>
    <n v="-50"/>
    <x v="1"/>
    <x v="1"/>
    <s v="Bank Transfer"/>
  </r>
  <r>
    <x v="10"/>
    <s v="TFR TO 153672S8.1 NETtfr TFR Ref-Ben"/>
    <n v="-10"/>
    <x v="0"/>
    <x v="0"/>
    <n v="0"/>
  </r>
  <r>
    <x v="10"/>
    <s v="TFR TO 063097 16828191 NETtfr TFR To-BEN + DEONIE JOINT Ref-Ben + Deonie Joint"/>
    <n v="-300"/>
    <x v="0"/>
    <x v="0"/>
    <n v="0"/>
  </r>
  <r>
    <x v="10"/>
    <s v="NETBANK From: CBA Ref: BAT pay"/>
    <n v="1711.38"/>
    <x v="2"/>
    <x v="2"/>
    <s v="Salary"/>
  </r>
  <r>
    <x v="10"/>
    <s v="TFR to 153672S7 MOB To-Term Deposit Holdings"/>
    <n v="-250"/>
    <x v="0"/>
    <x v="0"/>
    <n v="0"/>
  </r>
  <r>
    <x v="11"/>
    <s v="ATM W/D WESTPACGEELON-17:01"/>
    <n v="-80"/>
    <x v="3"/>
    <x v="3"/>
    <s v="ATM Withdrawals"/>
  </r>
  <r>
    <x v="11"/>
    <s v="TFR to 153672S15 MOB To-B M ARTHUR Ref-rego reimbursement"/>
    <n v="-700"/>
    <x v="0"/>
    <x v="0"/>
    <n v="0"/>
  </r>
  <r>
    <x v="12"/>
    <s v="TFR TO 063871 10187047 NETtfr TFR To-B M ARTHUR - COMMONWEATH BANK Ref-Ben Comm Bank"/>
    <n v="-50"/>
    <x v="1"/>
    <x v="1"/>
    <s v="Bank Transfer"/>
  </r>
  <r>
    <x v="12"/>
    <s v="TFR TO 153672S8.1 NETtfr TFR Ref-Ben"/>
    <n v="-10"/>
    <x v="0"/>
    <x v="0"/>
    <n v="0"/>
  </r>
  <r>
    <x v="12"/>
    <s v="TFR TO 063097 16828191 NETtfr TFR To-BEN + DEONIE JOINT Ref-Ben + Deonie Joint"/>
    <n v="-300"/>
    <x v="0"/>
    <x v="0"/>
    <n v="0"/>
  </r>
  <r>
    <x v="12"/>
    <s v="TFR to 153672S7 MOB To-Term Deposit Holdings"/>
    <n v="-250"/>
    <x v="0"/>
    <x v="0"/>
    <n v="0"/>
  </r>
  <r>
    <x v="13"/>
    <s v="TFR TO 063871 10187047 NETtfr TFR To-B M ARTHUR - COMMONWEATH BANK Ref-Ben Comm Bank"/>
    <n v="-50"/>
    <x v="1"/>
    <x v="1"/>
    <s v="Bank Transfer"/>
  </r>
  <r>
    <x v="13"/>
    <s v="TFR TO 153672S8.1 NETtfr TFR Ref-Ben"/>
    <n v="-10"/>
    <x v="0"/>
    <x v="0"/>
    <n v="0"/>
  </r>
  <r>
    <x v="13"/>
    <s v="NETBANK From: BENJAMIN ARTHUR Ref: wworths 10 05 18"/>
    <n v="14.7"/>
    <x v="0"/>
    <x v="0"/>
    <n v="0"/>
  </r>
  <r>
    <x v="13"/>
    <s v="NETBANK From: CBA Ref: BAT pay"/>
    <n v="1711.38"/>
    <x v="2"/>
    <x v="2"/>
    <s v="Salary"/>
  </r>
  <r>
    <x v="13"/>
    <s v="TFR TO 063097 16828191 NETtfr TFR To-BEN + DEONIE JOINT Ref-Ben + Deonie Joint"/>
    <n v="-300"/>
    <x v="0"/>
    <x v="0"/>
    <n v="0"/>
  </r>
  <r>
    <x v="13"/>
    <s v="TFR to 153672S7 MOB To-Term Deposit Holdings"/>
    <n v="-250"/>
    <x v="0"/>
    <x v="0"/>
    <n v="0"/>
  </r>
  <r>
    <x v="13"/>
    <s v="TFR to 153672S15 MOB To-B M ARTHUR"/>
    <n v="-450"/>
    <x v="0"/>
    <x v="0"/>
    <n v="0"/>
  </r>
  <r>
    <x v="14"/>
    <s v="ATM W/D WESTPACGEELON-17:00"/>
    <n v="-40"/>
    <x v="3"/>
    <x v="3"/>
    <s v="ATM Withdrawals"/>
  </r>
  <r>
    <x v="15"/>
    <s v="TFR TO 063871 10187047 NETtfr TFR To-B M ARTHUR - COMMONWEATH BANK Ref-Ben Comm Bank"/>
    <n v="-50"/>
    <x v="1"/>
    <x v="1"/>
    <s v="Bank Transfer"/>
  </r>
  <r>
    <x v="15"/>
    <s v="TFR TO 153672S8.1 NETtfr TFR Ref-Ben"/>
    <n v="-10"/>
    <x v="0"/>
    <x v="0"/>
    <n v="0"/>
  </r>
  <r>
    <x v="15"/>
    <s v="TFR TO 063097 16828191 NETtfr TFR To-BEN + DEONIE JOINT Ref-Ben + Deonie Joint"/>
    <n v="-300"/>
    <x v="0"/>
    <x v="0"/>
    <n v="0"/>
  </r>
  <r>
    <x v="16"/>
    <s v="OPTUS BILLING AUTOPAY MACQUARIE PAR"/>
    <n v="-40"/>
    <x v="4"/>
    <x v="4"/>
    <s v="Telephone"/>
  </r>
  <r>
    <x v="17"/>
    <s v="TFR TO 063871 10187047 NETtfr TFR To-B M ARTHUR - COMMONWEATH BANK Ref-Ben Comm Bank"/>
    <n v="-50"/>
    <x v="1"/>
    <x v="1"/>
    <s v="Bank Transfer"/>
  </r>
  <r>
    <x v="17"/>
    <s v="TFR TO 153672S8.1 NETtfr TFR Ref-Ben"/>
    <n v="-10"/>
    <x v="0"/>
    <x v="0"/>
    <n v="0"/>
  </r>
  <r>
    <x v="17"/>
    <s v="NETBANK From: CBA Ref: BAT pay"/>
    <n v="1711.38"/>
    <x v="2"/>
    <x v="2"/>
    <s v="Salary"/>
  </r>
  <r>
    <x v="17"/>
    <s v="TFR from 153672S7 MOB"/>
    <n v="2252.7600000000002"/>
    <x v="0"/>
    <x v="0"/>
    <n v="0"/>
  </r>
  <r>
    <x v="17"/>
    <s v="TFR TO 063097 16828191 NETtfr TFR To-BEN + DEONIE JOINT Ref-Ben + Deonie Joint"/>
    <n v="-300"/>
    <x v="0"/>
    <x v="0"/>
    <n v="0"/>
  </r>
  <r>
    <x v="18"/>
    <s v="POS W/D APCO SOUTH GE-20:05"/>
    <n v="-30.04"/>
    <x v="4"/>
    <x v="5"/>
    <s v="M/V - Fuel"/>
  </r>
  <r>
    <x v="19"/>
    <s v="TFR to 153672S15 MOB To-B M ARTHUR"/>
    <n v="-400"/>
    <x v="0"/>
    <x v="0"/>
    <n v="0"/>
  </r>
  <r>
    <x v="20"/>
    <s v="ATM W/D WESTPACGEELON-07:56"/>
    <n v="-780"/>
    <x v="3"/>
    <x v="3"/>
    <s v="ATM Withdrawals"/>
  </r>
  <r>
    <x v="20"/>
    <s v="CGU Ins 06C3191795"/>
    <n v="-380.26"/>
    <x v="0"/>
    <x v="0"/>
    <n v="0"/>
  </r>
  <r>
    <x v="21"/>
    <s v="ATM W/D WESTPACGEELON-11:16"/>
    <n v="-260"/>
    <x v="3"/>
    <x v="3"/>
    <s v="ATM Withdrawals"/>
  </r>
  <r>
    <x v="22"/>
    <s v="TFR TO 063871 10187047 NETtfr TFR To-B M ARTHUR - COMMONWEATH BANK Ref-Ben Comm Bank"/>
    <n v="-50"/>
    <x v="1"/>
    <x v="1"/>
    <s v="Bank Transfer"/>
  </r>
  <r>
    <x v="22"/>
    <s v="TFR TO 153672S8.1 NETtfr TFR Ref-Ben"/>
    <n v="-10"/>
    <x v="0"/>
    <x v="0"/>
    <n v="0"/>
  </r>
  <r>
    <x v="22"/>
    <s v="TFR TO 063097 16828191 NETtfr TFR To-BEN + DEONIE JOINT Ref-Ben + Deonie Joint"/>
    <n v="-300"/>
    <x v="0"/>
    <x v="0"/>
    <n v="0"/>
  </r>
  <r>
    <x v="23"/>
    <s v="ATM W/D DCP-Sporting -12:20"/>
    <n v="-80"/>
    <x v="0"/>
    <x v="0"/>
    <n v="0"/>
  </r>
  <r>
    <x v="23"/>
    <s v="ATM OPERATOR FEE -12:20"/>
    <n v="-2.7"/>
    <x v="4"/>
    <x v="6"/>
    <s v="Bank Fees and Charges"/>
  </r>
  <r>
    <x v="24"/>
    <s v="TFR TO 063871 10187047 NETtfr TFR To-B M ARTHUR - COMMONWEATH BANK Ref-Ben Comm Bank"/>
    <n v="-50"/>
    <x v="1"/>
    <x v="1"/>
    <s v="Bank Transfer"/>
  </r>
  <r>
    <x v="24"/>
    <s v="TFR TO 153672S8.1 NETtfr TFR Ref-Ben"/>
    <n v="-10"/>
    <x v="0"/>
    <x v="0"/>
    <n v="0"/>
  </r>
  <r>
    <x v="24"/>
    <s v="TFR TO 063097 16828191 NETtfr TFR To-BEN + DEONIE JOINT Ref-Ben + Deonie Joint"/>
    <n v="-300"/>
    <x v="0"/>
    <x v="0"/>
    <n v="0"/>
  </r>
  <r>
    <x v="24"/>
    <s v="NETBANK From: CBA Ref: BAT pay"/>
    <n v="1711.38"/>
    <x v="2"/>
    <x v="2"/>
    <s v="Salary"/>
  </r>
  <r>
    <x v="25"/>
    <s v="TFR TO 063871 10187047 NETtfr TFR To-B M ARTHUR - COMMONWEATH BANK Ref-Ben Comm Bank"/>
    <n v="-50"/>
    <x v="1"/>
    <x v="1"/>
    <s v="Bank Transfer"/>
  </r>
  <r>
    <x v="25"/>
    <s v="TFR TO 153672S8.1 NETtfr TFR Ref-Ben"/>
    <n v="-10"/>
    <x v="0"/>
    <x v="0"/>
    <n v="0"/>
  </r>
  <r>
    <x v="25"/>
    <s v="TFR TO 063097 16828191 NETtfr TFR To-BEN + DEONIE JOINT Ref-Ben + Deonie Joint"/>
    <n v="-300"/>
    <x v="0"/>
    <x v="0"/>
    <n v="0"/>
  </r>
  <r>
    <x v="25"/>
    <s v="TFR to 153672S15 MOB To-B M ARTHUR"/>
    <n v="-750"/>
    <x v="0"/>
    <x v="0"/>
    <n v="0"/>
  </r>
  <r>
    <x v="26"/>
    <s v="TFR FROM S7"/>
    <n v="30961.73"/>
    <x v="0"/>
    <x v="0"/>
    <n v="0"/>
  </r>
  <r>
    <x v="27"/>
    <s v="TFR TO 063871 10187047 NETtfr TFR To-B M ARTHUR - COMMONWEATH BANK Ref-Ben Comm Bank"/>
    <n v="-50"/>
    <x v="1"/>
    <x v="1"/>
    <s v="Bank Transfer"/>
  </r>
  <r>
    <x v="27"/>
    <s v="TFR TO 153672S8.1 NETtfr TFR Ref-Ben"/>
    <n v="-10"/>
    <x v="0"/>
    <x v="0"/>
    <n v="0"/>
  </r>
  <r>
    <x v="27"/>
    <s v="TFR TO 063097 16828191 NETtfr TFR To-BEN + DEONIE JOINT Ref-Ben + Deonie Joint"/>
    <n v="-300"/>
    <x v="0"/>
    <x v="0"/>
    <n v="0"/>
  </r>
  <r>
    <x v="27"/>
    <s v="TFR to 153672S8 MOB To-Savings"/>
    <n v="-32000"/>
    <x v="0"/>
    <x v="0"/>
    <n v="0"/>
  </r>
  <r>
    <x v="27"/>
    <s v="NETBANK From: CBA Ref: BAT pay"/>
    <n v="1711.38"/>
    <x v="2"/>
    <x v="2"/>
    <s v="Salary"/>
  </r>
  <r>
    <x v="28"/>
    <s v="ATM W/D WESTPACGEELON-18:57"/>
    <n v="-280"/>
    <x v="3"/>
    <x v="3"/>
    <s v="ATM Withdrawals"/>
  </r>
  <r>
    <x v="29"/>
    <s v="OPTUS BILLING AUTOPAY MACQUARIE PAR"/>
    <n v="-40"/>
    <x v="4"/>
    <x v="4"/>
    <s v="Telephone"/>
  </r>
  <r>
    <x v="29"/>
    <s v="INTEREST CREDIT"/>
    <n v="0.1"/>
    <x v="0"/>
    <x v="0"/>
    <n v="0"/>
  </r>
  <r>
    <x v="30"/>
    <s v="TFR TO 063871 10187047 NETtfr TFR To-B M ARTHUR - COMMONWEATH BANK Ref-Ben Comm Bank"/>
    <n v="-50"/>
    <x v="1"/>
    <x v="1"/>
    <s v="Bank Transfer"/>
  </r>
  <r>
    <x v="30"/>
    <s v="TFR TO 153672S8.1 NETtfr TFR Ref-Ben"/>
    <n v="-10"/>
    <x v="0"/>
    <x v="0"/>
    <n v="0"/>
  </r>
  <r>
    <x v="30"/>
    <s v="TFR TO 063097 16828191 NETtfr TFR To-BEN + DEONIE JOINT Ref-Ben + Deonie Joint"/>
    <n v="-300"/>
    <x v="0"/>
    <x v="0"/>
    <n v="0"/>
  </r>
  <r>
    <x v="30"/>
    <s v="TFR TO 063097 16828191 MOB To-BEN + DEONIE JOINT Ref-Uber Reimbursement Uber Reimbursement"/>
    <n v="-60"/>
    <x v="0"/>
    <x v="0"/>
    <n v="0"/>
  </r>
  <r>
    <x v="31"/>
    <s v="TFR TO 063818 1003 0385 MOB To-D FITZGERALD Ref-estimated interest estimated interest"/>
    <n v="-400"/>
    <x v="0"/>
    <x v="0"/>
    <n v="0"/>
  </r>
  <r>
    <x v="32"/>
    <s v="POS W/D WOOLWORTHS 31-19:36"/>
    <n v="-27.16"/>
    <x v="0"/>
    <x v="0"/>
    <n v="0"/>
  </r>
  <r>
    <x v="33"/>
    <s v="TFR TO 063871 10187047 NETtfr TFR To-B M ARTHUR - COMMONWEATH BANK Ref-Ben Comm Bank"/>
    <n v="-50"/>
    <x v="1"/>
    <x v="1"/>
    <s v="Bank Transfer"/>
  </r>
  <r>
    <x v="33"/>
    <s v="TFR TO 153672S8.1 NETtfr TFR Ref-Ben"/>
    <n v="-10"/>
    <x v="0"/>
    <x v="0"/>
    <n v="0"/>
  </r>
  <r>
    <x v="33"/>
    <s v="TFR TO 063097 16828191 NETtfr TFR To-BEN + DEONIE JOINT Ref-Ben + Deonie Joint"/>
    <n v="-300"/>
    <x v="0"/>
    <x v="0"/>
    <n v="0"/>
  </r>
  <r>
    <x v="33"/>
    <s v="NETBANK From: CBA Ref: BAT pay"/>
    <n v="1711.38"/>
    <x v="2"/>
    <x v="2"/>
    <s v="Salary"/>
  </r>
  <r>
    <x v="34"/>
    <s v="PUBLIC TRANSPORT VICT DOCKLANDS"/>
    <n v="-1"/>
    <x v="5"/>
    <x v="7"/>
    <s v="Travel"/>
  </r>
  <r>
    <x v="35"/>
    <s v="FLATMATES.COM.AU PTY L RICHMOND"/>
    <n v="-35"/>
    <x v="0"/>
    <x v="0"/>
    <n v="0"/>
  </r>
  <r>
    <x v="35"/>
    <s v="PUBLIC TRANSPORT VICT DOCKLANDS"/>
    <n v="-50"/>
    <x v="5"/>
    <x v="7"/>
    <s v="Travel"/>
  </r>
  <r>
    <x v="35"/>
    <s v="ATM W/D WESTPACGEELON-08:30"/>
    <n v="-180"/>
    <x v="3"/>
    <x v="3"/>
    <s v="ATM Withdrawals"/>
  </r>
  <r>
    <x v="35"/>
    <s v="TFR TO 032885 6194518 MOB To-Ben Arthur - RAMS Ref-Ben Arthur - RAMS Ben Arthur - RAMS"/>
    <n v="-250"/>
    <x v="1"/>
    <x v="8"/>
    <s v="Bank Transfer"/>
  </r>
  <r>
    <x v="35"/>
    <s v="TFR to 153672S8 MOB To-Savings"/>
    <n v="-150"/>
    <x v="0"/>
    <x v="0"/>
    <n v="0"/>
  </r>
  <r>
    <x v="36"/>
    <s v="Spotify P06ABE8CAC Sydney"/>
    <n v="-11.99"/>
    <x v="5"/>
    <x v="9"/>
    <s v="Spotify"/>
  </r>
  <r>
    <x v="37"/>
    <s v="TFR TO 063871 10187047 NETtfr TFR To-B M ARTHUR - COMMONWEATH BANK Ref-Ben Comm Bank"/>
    <n v="-50"/>
    <x v="1"/>
    <x v="1"/>
    <s v="Bank Transfer"/>
  </r>
  <r>
    <x v="37"/>
    <s v="TFR TO 153672S8.1 NETtfr TFR Ref-Ben"/>
    <n v="-10"/>
    <x v="0"/>
    <x v="0"/>
    <n v="0"/>
  </r>
  <r>
    <x v="38"/>
    <s v="PUBLIC TRANSPORT VICT DOCKLANDS"/>
    <n v="-50"/>
    <x v="5"/>
    <x v="7"/>
    <s v="Travel"/>
  </r>
  <r>
    <x v="39"/>
    <s v="TFR TO 063871 10187047 NETtfr TFR To-B M ARTHUR - COMMONWEATH BANK Ref-Ben Comm Bank"/>
    <n v="-50"/>
    <x v="1"/>
    <x v="1"/>
    <s v="Bank Transfer"/>
  </r>
  <r>
    <x v="39"/>
    <s v="TFR TO 153672S8.1 NETtfr TFR Ref-Ben"/>
    <n v="-10"/>
    <x v="0"/>
    <x v="0"/>
    <n v="0"/>
  </r>
  <r>
    <x v="39"/>
    <s v="NETBANK From: CBA Ref: BAT pay"/>
    <n v="1711.38"/>
    <x v="2"/>
    <x v="2"/>
    <s v="Salary"/>
  </r>
  <r>
    <x v="39"/>
    <s v="TFR TO 733624 568137 MOB To-G&amp;S Deveson Ref-Bond + 8weeks Bond + 8weeks"/>
    <n v="-1000"/>
    <x v="0"/>
    <x v="0"/>
    <n v="0"/>
  </r>
  <r>
    <x v="40"/>
    <s v="ATM W/D WESTPACGEELON-17:00"/>
    <n v="-200"/>
    <x v="3"/>
    <x v="3"/>
    <s v="ATM Withdrawals"/>
  </r>
  <r>
    <x v="41"/>
    <s v="TFR to 153672S8 MOB To-Savings"/>
    <n v="-750"/>
    <x v="0"/>
    <x v="0"/>
    <n v="0"/>
  </r>
  <r>
    <x v="42"/>
    <s v="POS W/D APCO WAURN PO-19:09"/>
    <n v="-39.68"/>
    <x v="4"/>
    <x v="5"/>
    <s v="M/V - Fuel"/>
  </r>
  <r>
    <x v="43"/>
    <s v="OPTUS BILLING AUTOPAY MACQUARIE PAR"/>
    <n v="-40"/>
    <x v="4"/>
    <x v="4"/>
    <s v="Telephone"/>
  </r>
  <r>
    <x v="43"/>
    <s v="POS W/D BUNNINGS 3060-11:05"/>
    <n v="-309"/>
    <x v="4"/>
    <x v="10"/>
    <s v="Materials"/>
  </r>
  <r>
    <x v="44"/>
    <s v="POS DEP BUNNINGS-10:46"/>
    <n v="200"/>
    <x v="4"/>
    <x v="10"/>
    <s v="Materials"/>
  </r>
  <r>
    <x v="44"/>
    <s v="POS W/D DAN MURPHY'S -14:04"/>
    <n v="-112.94"/>
    <x v="5"/>
    <x v="11"/>
    <s v="Liquor"/>
  </r>
  <r>
    <x v="45"/>
    <s v="TFR TO 063871 10187047 NETtfr TFR To-B M ARTHUR - COMMONWEATH BANK Ref-Ben Comm Bank"/>
    <n v="-50"/>
    <x v="1"/>
    <x v="1"/>
    <s v="Bank Transfer"/>
  </r>
  <r>
    <x v="45"/>
    <s v="TFR TO 153672S8.1 NETtfr TFR Ref-Ben"/>
    <n v="-10"/>
    <x v="0"/>
    <x v="0"/>
    <n v="0"/>
  </r>
  <r>
    <x v="46"/>
    <s v="ATM W/D WESTPACGEELON-17:20"/>
    <n v="-150"/>
    <x v="3"/>
    <x v="3"/>
    <s v="ATM Withdrawals"/>
  </r>
  <r>
    <x v="47"/>
    <s v="AUST TAX OFFICE From: ATO Ref: ATO001000010057536"/>
    <n v="2438.94"/>
    <x v="0"/>
    <x v="0"/>
    <n v="0"/>
  </r>
  <r>
    <x v="47"/>
    <s v="TFR TO 032885 6194518 MOB To-Ben Arthur - RAMS Ref-Ben Arthur - RAMS Ben Arthur - RAMS"/>
    <n v="-1583.86"/>
    <x v="1"/>
    <x v="8"/>
    <s v="Bank Transfer"/>
  </r>
  <r>
    <x v="48"/>
    <s v="PUBLIC TRANSPORT VICT DOCKLANDS"/>
    <n v="-50"/>
    <x v="5"/>
    <x v="7"/>
    <s v="Travel"/>
  </r>
  <r>
    <x v="49"/>
    <s v="POS W/D TMFM P/L BELM-16:25"/>
    <n v="-57.06"/>
    <x v="5"/>
    <x v="12"/>
    <s v="Food"/>
  </r>
  <r>
    <x v="49"/>
    <s v="POS W/D ALDI STORES --16:37"/>
    <n v="-24.43"/>
    <x v="0"/>
    <x v="0"/>
    <n v="0"/>
  </r>
  <r>
    <x v="50"/>
    <s v="TFR TO 063871 10187047 NETtfr TFR To-B M ARTHUR - COMMONWEATH BANK Ref-Ben Comm Bank"/>
    <n v="-50"/>
    <x v="1"/>
    <x v="1"/>
    <s v="Bank Transfer"/>
  </r>
  <r>
    <x v="50"/>
    <s v="TFR TO 153672S8.1 NETtfr TFR Ref-Ben"/>
    <n v="-10"/>
    <x v="0"/>
    <x v="0"/>
    <n v="0"/>
  </r>
  <r>
    <x v="50"/>
    <s v="TFR TO 032885 6194518 NETtfr TFR To-Ben Arthur - RAMS Ref-Ben Arthur - RAMS"/>
    <n v="-200"/>
    <x v="1"/>
    <x v="8"/>
    <s v="Bank Transfer"/>
  </r>
  <r>
    <x v="50"/>
    <s v="NETBANK From: CBA Ref: BAT pay"/>
    <n v="1711.38"/>
    <x v="2"/>
    <x v="2"/>
    <s v="Salary"/>
  </r>
  <r>
    <x v="51"/>
    <s v="TFR TO 063871 10187047 MOB To-B M ARTHUR - COMMONWEATH BANK Ref-Netball reimburse Netball reimburse"/>
    <n v="-70"/>
    <x v="0"/>
    <x v="0"/>
    <n v="0"/>
  </r>
  <r>
    <x v="51"/>
    <s v="TFR to 153672S8 MOB To-Savings"/>
    <n v="-100"/>
    <x v="0"/>
    <x v="0"/>
    <n v="0"/>
  </r>
  <r>
    <x v="52"/>
    <s v="TFR TO 063871 10187047 NETtfr TFR To-B M ARTHUR - COMMONWEATH BANK Ref-Ben Comm Bank"/>
    <n v="-50"/>
    <x v="1"/>
    <x v="1"/>
    <s v="Bank Transfer"/>
  </r>
  <r>
    <x v="52"/>
    <s v="TFR TO 153672S8.1 NETtfr TFR Ref-Ben"/>
    <n v="-10"/>
    <x v="0"/>
    <x v="0"/>
    <n v="0"/>
  </r>
  <r>
    <x v="52"/>
    <s v="TFR TO 153672S8 NETtfr TFR Ref-Korea savings"/>
    <n v="-125"/>
    <x v="1"/>
    <x v="13"/>
    <s v="Bank Transfer"/>
  </r>
  <r>
    <x v="52"/>
    <s v="TFR TO 032885 6194518 NETtfr TFR To-Ben Arthur - RAMS Ref-Ben Arthur - RAMS"/>
    <n v="-200"/>
    <x v="1"/>
    <x v="8"/>
    <s v="Bank Transfer"/>
  </r>
  <r>
    <x v="53"/>
    <s v="Spotify P0705C680D Sydney"/>
    <n v="-11.99"/>
    <x v="5"/>
    <x v="9"/>
    <s v="Spotify"/>
  </r>
  <r>
    <x v="53"/>
    <s v="TFR to 153672S15 MOB To-B M ARTHUR"/>
    <n v="-100"/>
    <x v="0"/>
    <x v="0"/>
    <n v="0"/>
  </r>
  <r>
    <x v="54"/>
    <s v="POS W/D JOKERS ON RYR-12:11 $112.80 CASH"/>
    <n v="-112.8"/>
    <x v="0"/>
    <x v="0"/>
    <n v="0"/>
  </r>
  <r>
    <x v="55"/>
    <s v="TFR TO 063871 10187047 NETtfr TFR To-B M ARTHUR - COMMONWEATH BANK Ref-Ben Comm Bank"/>
    <n v="-50"/>
    <x v="1"/>
    <x v="1"/>
    <s v="Bank Transfer"/>
  </r>
  <r>
    <x v="55"/>
    <s v="TFR TO 153672S8.1 NETtfr TFR Ref-Ben"/>
    <n v="-10"/>
    <x v="0"/>
    <x v="0"/>
    <n v="0"/>
  </r>
  <r>
    <x v="55"/>
    <s v="TFR TO 153672S8 NETtfr TFR Ref-Korea savings"/>
    <n v="-125"/>
    <x v="1"/>
    <x v="13"/>
    <s v="Bank Transfer"/>
  </r>
  <r>
    <x v="55"/>
    <s v="TFR TO 032885 6194518 NETtfr TFR To-Ben Arthur - RAMS Ref-Ben Arthur - RAMS"/>
    <n v="-200"/>
    <x v="1"/>
    <x v="8"/>
    <s v="Bank Transfer"/>
  </r>
  <r>
    <x v="56"/>
    <s v="NETBANK From: CBA Ref: BAT pay"/>
    <n v="1711.38"/>
    <x v="2"/>
    <x v="2"/>
    <s v="Salary"/>
  </r>
  <r>
    <x v="57"/>
    <s v="TFR to 153672S15 MOB To-B M ARTHUR"/>
    <n v="-1000"/>
    <x v="0"/>
    <x v="0"/>
    <n v="0"/>
  </r>
  <r>
    <x v="57"/>
    <s v="TFR TO 032885 6194518 MOB To-Ben Arthur - RAMS Ref-Ben Arthur - RAMS Ben Arthur - RAMS"/>
    <n v="-500"/>
    <x v="1"/>
    <x v="8"/>
    <s v="Bank Transfer"/>
  </r>
  <r>
    <x v="58"/>
    <s v="PUBLIC TRANSPORT VICT DOCKLANDS"/>
    <n v="-50"/>
    <x v="5"/>
    <x v="7"/>
    <s v="Travel"/>
  </r>
  <r>
    <x v="59"/>
    <s v="MEDICARE From: MCARE BENEFITS Ref: 363056955 CYWQ"/>
    <n v="158.44999999999999"/>
    <x v="0"/>
    <x v="0"/>
    <n v="0"/>
  </r>
  <r>
    <x v="60"/>
    <s v="OPTUS BILLING AUTOPAY MACQUARIE PAR"/>
    <n v="-40"/>
    <x v="4"/>
    <x v="4"/>
    <s v="Telephone"/>
  </r>
  <r>
    <x v="61"/>
    <s v="TFR TO 153672S7.1 NETtfr TFR Ref-Transfer to Rent Account Transfer to Rent Account"/>
    <n v="-180"/>
    <x v="1"/>
    <x v="14"/>
    <s v="Bank Transfer"/>
  </r>
  <r>
    <x v="61"/>
    <s v="TFR TO 063871 10187047 NETtfr TFR To-B M ARTHUR - COMMONWEATH BANK Ref-Ben Comm Bank"/>
    <n v="-50"/>
    <x v="1"/>
    <x v="1"/>
    <s v="Bank Transfer"/>
  </r>
  <r>
    <x v="61"/>
    <s v="TFR TO 153672S8.1 NETtfr TFR Ref-Ben"/>
    <n v="-10"/>
    <x v="0"/>
    <x v="0"/>
    <n v="0"/>
  </r>
  <r>
    <x v="61"/>
    <s v="TFR TO 153672S8 NETtfr TFR Ref-Korea savings"/>
    <n v="-125"/>
    <x v="1"/>
    <x v="13"/>
    <s v="Bank Transfer"/>
  </r>
  <r>
    <x v="61"/>
    <s v="TFR TO 032885 6194518 NETtfr TFR To-Ben Arthur - RAMS Ref-Ben Arthur - RAMS"/>
    <n v="-200"/>
    <x v="1"/>
    <x v="8"/>
    <s v="Bank Transfer"/>
  </r>
  <r>
    <x v="61"/>
    <s v="TFR to 153672S15 MOB To-B M ARTHUR"/>
    <n v="-700"/>
    <x v="0"/>
    <x v="0"/>
    <n v="0"/>
  </r>
  <r>
    <x v="62"/>
    <s v="TFR TO 153672S7.1 NETtfr TFR Ref-Transfer to Rent Account Transfer to Rent Account"/>
    <n v="-180"/>
    <x v="1"/>
    <x v="14"/>
    <s v="Bank Transfer"/>
  </r>
  <r>
    <x v="62"/>
    <s v="TFR TO 063871 10187047 NETtfr TFR To-B M ARTHUR - COMMONWEATH BANK Ref-Ben Comm Bank"/>
    <n v="-50"/>
    <x v="1"/>
    <x v="1"/>
    <s v="Bank Transfer"/>
  </r>
  <r>
    <x v="62"/>
    <s v="TFR TO 153672S8.1 NETtfr TFR Ref-Ben"/>
    <n v="-10"/>
    <x v="0"/>
    <x v="0"/>
    <n v="0"/>
  </r>
  <r>
    <x v="62"/>
    <s v="TFR TO 153672S8 NETtfr TFR Ref-Korea savings"/>
    <n v="-125"/>
    <x v="1"/>
    <x v="13"/>
    <s v="Bank Transfer"/>
  </r>
  <r>
    <x v="62"/>
    <s v="TFR TO 032885 6194518 NETtfr TFR To-Ben Arthur - RAMS Ref-Ben Arthur - RAMS"/>
    <n v="-200"/>
    <x v="1"/>
    <x v="8"/>
    <s v="Bank Transfer"/>
  </r>
  <r>
    <x v="62"/>
    <s v="NETBANK From: CBA Ref: BAT pay"/>
    <n v="1711.38"/>
    <x v="2"/>
    <x v="2"/>
    <s v="Salary"/>
  </r>
  <r>
    <x v="62"/>
    <s v="TFR to 153672S15 MOB To-B M ARTHUR"/>
    <n v="-300"/>
    <x v="0"/>
    <x v="0"/>
    <n v="0"/>
  </r>
  <r>
    <x v="63"/>
    <s v="PUBLIC TRANSPORT VICT DOCKLANDS"/>
    <n v="-50"/>
    <x v="5"/>
    <x v="7"/>
    <s v="Travel"/>
  </r>
  <r>
    <x v="64"/>
    <s v="TFR TO 153672S7.1 NETtfr TFR Ref-Transfer to Rent Account Transfer to Rent Account"/>
    <n v="-180"/>
    <x v="1"/>
    <x v="14"/>
    <s v="Bank Transfer"/>
  </r>
  <r>
    <x v="64"/>
    <s v="TFR TO 063871 10187047 NETtfr TFR To-B M ARTHUR - COMMONWEATH BANK Ref-Ben Comm Bank"/>
    <n v="-50"/>
    <x v="1"/>
    <x v="1"/>
    <s v="Bank Transfer"/>
  </r>
  <r>
    <x v="64"/>
    <s v="TFR TO 153672S8.1 NETtfr TFR Ref-Ben"/>
    <n v="-10"/>
    <x v="0"/>
    <x v="0"/>
    <n v="0"/>
  </r>
  <r>
    <x v="64"/>
    <s v="TFR TO 153672S8 NETtfr TFR Ref-Korea savings"/>
    <n v="-125"/>
    <x v="1"/>
    <x v="13"/>
    <s v="Bank Transfer"/>
  </r>
  <r>
    <x v="64"/>
    <s v="TFR TO 032885 6194518 NETtfr TFR To-Ben Arthur - RAMS Ref-Ben Arthur - RAMS"/>
    <n v="-200"/>
    <x v="1"/>
    <x v="8"/>
    <s v="Bank Transfer"/>
  </r>
  <r>
    <x v="65"/>
    <s v="NETBANK From: DEONIE FITZGERAL Ref: Ben joined half"/>
    <n v="1150"/>
    <x v="0"/>
    <x v="0"/>
    <n v="0"/>
  </r>
  <r>
    <x v="65"/>
    <s v="TFR to 153672S7.1 MOB To-B M ARTHUR"/>
    <n v="-860"/>
    <x v="0"/>
    <x v="0"/>
    <n v="0"/>
  </r>
  <r>
    <x v="65"/>
    <s v="TFR to 153672S15 MOB To-B M ARTHUR"/>
    <n v="-500"/>
    <x v="0"/>
    <x v="0"/>
    <n v="0"/>
  </r>
  <r>
    <x v="66"/>
    <s v="RTBA DIRECT CREDIT FIL From: RTBA,3/16 CARA R Ref: 012964532-14128381"/>
    <n v="684"/>
    <x v="0"/>
    <x v="0"/>
    <n v="0"/>
  </r>
  <r>
    <x v="66"/>
    <s v="Spotify P076857060 Sydney"/>
    <n v="-11.99"/>
    <x v="5"/>
    <x v="9"/>
    <s v="Spotify"/>
  </r>
  <r>
    <x v="67"/>
    <s v="TFR TO 153672S7.1 NETtfr TFR Ref-Transfer to Rent Account Transfer to Rent Account"/>
    <n v="-180"/>
    <x v="1"/>
    <x v="14"/>
    <s v="Bank Transfer"/>
  </r>
  <r>
    <x v="67"/>
    <s v="TFR TO 063871 10187047 NETtfr TFR To-B M ARTHUR - COMMONWEATH BANK Ref-Ben Comm Bank"/>
    <n v="-50"/>
    <x v="1"/>
    <x v="1"/>
    <s v="Bank Transfer"/>
  </r>
  <r>
    <x v="67"/>
    <s v="TFR TO 153672S8.1 NETtfr TFR Ref-Ben"/>
    <n v="-10"/>
    <x v="0"/>
    <x v="0"/>
    <n v="0"/>
  </r>
  <r>
    <x v="67"/>
    <s v="TFR TO 153672S8 NETtfr TFR Ref-Korea savings"/>
    <n v="-125"/>
    <x v="1"/>
    <x v="13"/>
    <s v="Bank Transfer"/>
  </r>
  <r>
    <x v="67"/>
    <s v="TFR TO 032885 6194518 NETtfr TFR To-Ben Arthur - RAMS Ref-Ben Arthur - RAMS"/>
    <n v="-200"/>
    <x v="1"/>
    <x v="8"/>
    <s v="Bank Transfer"/>
  </r>
  <r>
    <x v="67"/>
    <s v="NETBANK From: CBA Ref: BAT pay"/>
    <n v="1711.38"/>
    <x v="2"/>
    <x v="2"/>
    <s v="Salary"/>
  </r>
  <r>
    <x v="68"/>
    <s v="TFR to 153672S15 MOB To-B M ARTHUR"/>
    <n v="-550"/>
    <x v="0"/>
    <x v="0"/>
    <n v="0"/>
  </r>
  <r>
    <x v="69"/>
    <s v="TFR TO 153672S7.1 NETtfr TFR Ref-Transfer to Rent Account Transfer to Rent Account"/>
    <n v="-180"/>
    <x v="1"/>
    <x v="14"/>
    <s v="Bank Transfer"/>
  </r>
  <r>
    <x v="69"/>
    <s v="TFR TO 063871 10187047 NETtfr TFR To-B M ARTHUR - COMMONWEATH BANK Ref-Ben Comm Bank"/>
    <n v="-50"/>
    <x v="1"/>
    <x v="1"/>
    <s v="Bank Transfer"/>
  </r>
  <r>
    <x v="69"/>
    <s v="TFR TO 153672S8.1 NETtfr TFR Ref-Ben"/>
    <n v="-10"/>
    <x v="0"/>
    <x v="0"/>
    <n v="0"/>
  </r>
  <r>
    <x v="69"/>
    <s v="TFR TO 153672S8 NETtfr TFR Ref-Korea savings"/>
    <n v="-125"/>
    <x v="1"/>
    <x v="13"/>
    <s v="Bank Transfer"/>
  </r>
  <r>
    <x v="69"/>
    <s v="TFR TO 032885 6194518 NETtfr TFR To-Ben Arthur - RAMS Ref-Ben Arthur - RAMS"/>
    <n v="-200"/>
    <x v="1"/>
    <x v="8"/>
    <s v="Bank Transfer"/>
  </r>
  <r>
    <x v="69"/>
    <s v="TFR TO 032885 6194518 MOB To-Ben Arthur - RAMS Ref-Ben Arthur - RAMS Ben Arthur - RAMS"/>
    <n v="-400"/>
    <x v="1"/>
    <x v="8"/>
    <s v="Bank Transfer"/>
  </r>
  <r>
    <x v="70"/>
    <s v="PUBLIC TRANSPORT VICT DOCKLANDS"/>
    <n v="-50"/>
    <x v="5"/>
    <x v="7"/>
    <s v="Travel"/>
  </r>
  <r>
    <x v="71"/>
    <s v="OPTUS BILLING AUTOPAY MACQUARIE PAR"/>
    <n v="-40"/>
    <x v="4"/>
    <x v="4"/>
    <s v="Telephone"/>
  </r>
  <r>
    <x v="72"/>
    <s v="TFR TO 153672S7.1 NETtfr TFR Ref-Transfer to Rent Account Transfer to Rent Account"/>
    <n v="-180"/>
    <x v="1"/>
    <x v="14"/>
    <s v="Bank Transfer"/>
  </r>
  <r>
    <x v="72"/>
    <s v="TFR TO 063871 10187047 NETtfr TFR To-B M ARTHUR - COMMONWEATH BANK Ref-Ben Comm Bank"/>
    <n v="-50"/>
    <x v="1"/>
    <x v="1"/>
    <s v="Bank Transfer"/>
  </r>
  <r>
    <x v="72"/>
    <s v="TFR TO 153672S8.1 NETtfr TFR Ref-Ben"/>
    <n v="-10"/>
    <x v="0"/>
    <x v="0"/>
    <n v="0"/>
  </r>
  <r>
    <x v="72"/>
    <s v="TFR TO 153672S8 NETtfr TFR Ref-Korea savings"/>
    <n v="-125"/>
    <x v="1"/>
    <x v="13"/>
    <s v="Bank Transfer"/>
  </r>
  <r>
    <x v="72"/>
    <s v="TFR TO 032885 6194518 NETtfr TFR To-Ben Arthur - RAMS Ref-Ben Arthur - RAMS"/>
    <n v="-200"/>
    <x v="1"/>
    <x v="8"/>
    <s v="Bank Transfer"/>
  </r>
  <r>
    <x v="72"/>
    <s v="NETBANK From: CBA Ref: BAT pay"/>
    <n v="1711.38"/>
    <x v="2"/>
    <x v="2"/>
    <s v="Salary"/>
  </r>
  <r>
    <x v="72"/>
    <s v="TFR to 153672S15 MOB To-B M ARTHUR"/>
    <n v="-600"/>
    <x v="0"/>
    <x v="0"/>
    <n v="0"/>
  </r>
  <r>
    <x v="73"/>
    <s v="TFR TO 153672S7.1 NETtfr TFR Ref-Transfer to Rent Account Transfer to Rent Account"/>
    <n v="-180"/>
    <x v="1"/>
    <x v="14"/>
    <s v="Bank Transfer"/>
  </r>
  <r>
    <x v="73"/>
    <s v="TFR TO 063871 10187047 NETtfr TFR To-B M ARTHUR - COMMONWEATH BANK Ref-Ben Comm Bank"/>
    <n v="-50"/>
    <x v="1"/>
    <x v="1"/>
    <s v="Bank Transfer"/>
  </r>
  <r>
    <x v="73"/>
    <s v="TFR TO 153672S8.1 NETtfr TFR Ref-Ben"/>
    <n v="-10"/>
    <x v="0"/>
    <x v="0"/>
    <n v="0"/>
  </r>
  <r>
    <x v="73"/>
    <s v="TFR TO 153672S8 NETtfr TFR Ref-Korea savings"/>
    <n v="-125"/>
    <x v="1"/>
    <x v="13"/>
    <s v="Bank Transfer"/>
  </r>
  <r>
    <x v="73"/>
    <s v="TFR TO 032885 6194518 NETtfr TFR To-Ben Arthur - RAMS Ref-Ben Arthur - RAMS"/>
    <n v="-200"/>
    <x v="1"/>
    <x v="8"/>
    <s v="Bank Transfer"/>
  </r>
  <r>
    <x v="74"/>
    <s v="PUBLIC TRANSPORT VICT DOCKLANDS"/>
    <n v="-50"/>
    <x v="5"/>
    <x v="7"/>
    <s v="Travel"/>
  </r>
  <r>
    <x v="75"/>
    <s v="ATM W/D WESTPACGEELON-21:36"/>
    <n v="-180"/>
    <x v="3"/>
    <x v="3"/>
    <s v="ATM Withdrawals"/>
  </r>
  <r>
    <x v="75"/>
    <s v="Spotify P07CF14000 Sydney"/>
    <n v="-11.99"/>
    <x v="5"/>
    <x v="9"/>
    <s v="Spotify"/>
  </r>
  <r>
    <x v="76"/>
    <s v="TFR TO 153672S7.1 NETtfr TFR Ref-Transfer to Rent Account Transfer to Rent Account"/>
    <n v="-180"/>
    <x v="1"/>
    <x v="14"/>
    <s v="Bank Transfer"/>
  </r>
  <r>
    <x v="76"/>
    <s v="TFR TO 063871 10187047 NETtfr TFR To-B M ARTHUR - COMMONWEATH BANK Ref-Ben Comm Bank"/>
    <n v="-50"/>
    <x v="1"/>
    <x v="1"/>
    <s v="Bank Transfer"/>
  </r>
  <r>
    <x v="76"/>
    <s v="TFR TO 153672S8.1 NETtfr TFR Ref-Ben"/>
    <n v="-10"/>
    <x v="0"/>
    <x v="0"/>
    <n v="0"/>
  </r>
  <r>
    <x v="76"/>
    <s v="TFR TO 153672S8 NETtfr TFR Ref-Korea savings"/>
    <n v="-125"/>
    <x v="1"/>
    <x v="13"/>
    <s v="Bank Transfer"/>
  </r>
  <r>
    <x v="76"/>
    <s v="TFR TO 032885 6194518 NETtfr TFR To-Ben Arthur - RAMS Ref-Ben Arthur - RAMS"/>
    <n v="-200"/>
    <x v="1"/>
    <x v="8"/>
    <s v="Bank Transfer"/>
  </r>
  <r>
    <x v="76"/>
    <s v="NETBANK From: CBA Ref: BAT pay"/>
    <n v="1711.38"/>
    <x v="2"/>
    <x v="2"/>
    <s v="Salary"/>
  </r>
  <r>
    <x v="76"/>
    <s v="TFR to 153672S15 MOB To-B M ARTHUR"/>
    <n v="-450"/>
    <x v="0"/>
    <x v="0"/>
    <n v="0"/>
  </r>
  <r>
    <x v="77"/>
    <s v="POS W/D BULL AND OWEN-13:47"/>
    <n v="-39.5"/>
    <x v="5"/>
    <x v="15"/>
    <s v="Drugs"/>
  </r>
  <r>
    <x v="78"/>
    <s v="POS W/D BULL AND OWEN-17:00"/>
    <n v="-53.31"/>
    <x v="5"/>
    <x v="15"/>
    <s v="Drugs"/>
  </r>
  <r>
    <x v="79"/>
    <s v="ATM W/D VENUE SMART V-13:56"/>
    <n v="-180"/>
    <x v="0"/>
    <x v="0"/>
    <n v="0"/>
  </r>
  <r>
    <x v="79"/>
    <s v="ATM OPERATOR FEE -13:56"/>
    <n v="-3.5"/>
    <x v="4"/>
    <x v="6"/>
    <s v="Bank Fees and Charges"/>
  </r>
  <r>
    <x v="80"/>
    <s v="TFR TO 153672S7.1 NETtfr TFR Ref-Transfer to Rent Account Transfer to Rent Account"/>
    <n v="-180"/>
    <x v="1"/>
    <x v="14"/>
    <s v="Bank Transfer"/>
  </r>
  <r>
    <x v="80"/>
    <s v="TFR TO 063871 10187047 NETtfr TFR To-B M ARTHUR - COMMONWEATH BANK Ref-Ben Comm Bank"/>
    <n v="-50"/>
    <x v="1"/>
    <x v="1"/>
    <s v="Bank Transfer"/>
  </r>
  <r>
    <x v="80"/>
    <s v="TFR TO 153672S8.1 NETtfr TFR Ref-Ben"/>
    <n v="-10"/>
    <x v="0"/>
    <x v="0"/>
    <n v="0"/>
  </r>
  <r>
    <x v="80"/>
    <s v="TFR TO 153672S8 NETtfr TFR Ref-Korea savings"/>
    <n v="-125"/>
    <x v="1"/>
    <x v="13"/>
    <s v="Bank Transfer"/>
  </r>
  <r>
    <x v="80"/>
    <s v="TFR TO 032885 6194518 NETtfr TFR To-Ben Arthur - RAMS Ref-Ben Arthur - RAMS"/>
    <n v="-200"/>
    <x v="1"/>
    <x v="8"/>
    <s v="Bank Transfer"/>
  </r>
  <r>
    <x v="81"/>
    <s v="POS W/D GEELONG INDOO-19:31"/>
    <n v="-72"/>
    <x v="5"/>
    <x v="16"/>
    <s v="Netball"/>
  </r>
  <r>
    <x v="82"/>
    <s v="OPTUS BILLING AUTOPAY MACQUARIE PAR"/>
    <n v="-40"/>
    <x v="4"/>
    <x v="4"/>
    <s v="Telephone"/>
  </r>
  <r>
    <x v="83"/>
    <s v="TFR TO 153672S7.1 NETtfr TFR Ref-Transfer to Rent Account Transfer to Rent Account"/>
    <n v="-180"/>
    <x v="1"/>
    <x v="14"/>
    <s v="Bank Transfer"/>
  </r>
  <r>
    <x v="83"/>
    <s v="TFR TO 063871 10187047 NETtfr TFR To-B M ARTHUR - COMMONWEATH BANK Ref-Ben Comm Bank"/>
    <n v="-50"/>
    <x v="1"/>
    <x v="1"/>
    <s v="Bank Transfer"/>
  </r>
  <r>
    <x v="83"/>
    <s v="TFR TO 153672S8.1 NETtfr TFR Ref-Ben"/>
    <n v="-10"/>
    <x v="0"/>
    <x v="0"/>
    <n v="0"/>
  </r>
  <r>
    <x v="83"/>
    <s v="TFR TO 153672S8 NETtfr TFR Ref-Korea savings"/>
    <n v="-125"/>
    <x v="1"/>
    <x v="13"/>
    <s v="Bank Transfer"/>
  </r>
  <r>
    <x v="83"/>
    <s v="NETBANK From: CBA Ref: BAT pay"/>
    <n v="1735.85"/>
    <x v="2"/>
    <x v="2"/>
    <s v="Salary"/>
  </r>
  <r>
    <x v="83"/>
    <s v="TFR TO 032885 6194518 NETtfr TFR To-Ben Arthur - RAMS Ref-Ben Arthur - RAMS"/>
    <n v="-200"/>
    <x v="1"/>
    <x v="8"/>
    <s v="Bank Transfer"/>
  </r>
  <r>
    <x v="84"/>
    <s v="STG*KardiniaNetball 61394262600"/>
    <n v="-16"/>
    <x v="0"/>
    <x v="0"/>
    <n v="0"/>
  </r>
  <r>
    <x v="85"/>
    <s v="PUBLIC TRANSPORT VICT DOCKLANDS"/>
    <n v="-50"/>
    <x v="5"/>
    <x v="7"/>
    <s v="Travel"/>
  </r>
  <r>
    <x v="86"/>
    <s v="POS W/D TARGET 5100 W-20:12"/>
    <n v="-89"/>
    <x v="0"/>
    <x v="0"/>
    <n v="0"/>
  </r>
  <r>
    <x v="87"/>
    <s v="TFR TO 153672S7.1 NETtfr TFR Ref-Transfer to Rent Account Transfer to Rent Account"/>
    <n v="-180"/>
    <x v="1"/>
    <x v="14"/>
    <s v="Bank Transfer"/>
  </r>
  <r>
    <x v="87"/>
    <s v="TFR TO 063871 10187047 NETtfr TFR To-B M ARTHUR - COMMONWEATH BANK Ref-Ben Comm Bank"/>
    <n v="-50"/>
    <x v="1"/>
    <x v="1"/>
    <s v="Bank Transfer"/>
  </r>
  <r>
    <x v="87"/>
    <s v="TFR TO 153672S8.1 NETtfr TFR Ref-Ben"/>
    <n v="-10"/>
    <x v="0"/>
    <x v="0"/>
    <n v="0"/>
  </r>
  <r>
    <x v="87"/>
    <s v="TFR TO 153672S8 NETtfr TFR Ref-Korea savings"/>
    <n v="-125"/>
    <x v="1"/>
    <x v="13"/>
    <s v="Bank Transfer"/>
  </r>
  <r>
    <x v="87"/>
    <s v="TFR TO 032885 6194518 NETtfr TFR To-Ben Arthur - RAMS Ref-Ben Arthur - RAMS"/>
    <n v="-200"/>
    <x v="1"/>
    <x v="8"/>
    <s v="Bank Transfer"/>
  </r>
  <r>
    <x v="88"/>
    <s v="POS W/D GEELONG INDOO-18:49"/>
    <n v="-140"/>
    <x v="5"/>
    <x v="16"/>
    <s v="Netball"/>
  </r>
  <r>
    <x v="89"/>
    <s v="POS W/D DAN MURPHY'S -19:58"/>
    <n v="-51.99"/>
    <x v="5"/>
    <x v="11"/>
    <s v="Liquor"/>
  </r>
  <r>
    <x v="89"/>
    <s v="POS W/D LIQUORLAND 37-20:13"/>
    <n v="-40"/>
    <x v="5"/>
    <x v="17"/>
    <s v="Liquor"/>
  </r>
  <r>
    <x v="89"/>
    <s v="POS W/D COLES 0501 BE-20:23"/>
    <n v="-17.32"/>
    <x v="0"/>
    <x v="0"/>
    <n v="0"/>
  </r>
  <r>
    <x v="90"/>
    <s v="TFR TO 153672S7.1 NETtfr TFR Ref-Transfer to Rent Account Transfer to Rent Account"/>
    <n v="-180"/>
    <x v="1"/>
    <x v="14"/>
    <s v="Bank Transfer"/>
  </r>
  <r>
    <x v="90"/>
    <s v="TFR TO 063871 10187047 NETtfr TFR To-B M ARTHUR - COMMONWEATH BANK Ref-Ben Comm Bank"/>
    <n v="-50"/>
    <x v="1"/>
    <x v="1"/>
    <s v="Bank Transfer"/>
  </r>
  <r>
    <x v="90"/>
    <s v="TFR TO 153672S8.1 NETtfr TFR Ref-Ben"/>
    <n v="-10"/>
    <x v="0"/>
    <x v="0"/>
    <n v="0"/>
  </r>
  <r>
    <x v="90"/>
    <s v="TFR TO 153672S8 NETtfr TFR Ref-Korea savings"/>
    <n v="-125"/>
    <x v="1"/>
    <x v="13"/>
    <s v="Bank Transfer"/>
  </r>
  <r>
    <x v="90"/>
    <s v="TFR TO 032885 6194518 NETtfr TFR To-Ben Arthur - RAMS Ref-Ben Arthur - RAMS"/>
    <n v="-200"/>
    <x v="1"/>
    <x v="8"/>
    <s v="Bank Transfer"/>
  </r>
  <r>
    <x v="90"/>
    <s v="NETBANK From: CBA Ref: BAT pay"/>
    <n v="1735.85"/>
    <x v="2"/>
    <x v="2"/>
    <s v="Salary"/>
  </r>
  <r>
    <x v="91"/>
    <s v="Spotify P0835CD7FD Sydney"/>
    <n v="-11.99"/>
    <x v="5"/>
    <x v="9"/>
    <s v="Spotify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  <r>
    <x v="92"/>
    <m/>
    <m/>
    <x v="6"/>
    <x v="18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4">
  <r>
    <d v="2018-04-03T00:00:00"/>
    <x v="0"/>
    <n v="-250"/>
    <x v="0"/>
    <n v="0"/>
    <n v="0"/>
  </r>
  <r>
    <d v="2018-04-03T00:00:00"/>
    <x v="1"/>
    <n v="-50"/>
    <x v="1"/>
    <s v="Commonweath Bank"/>
    <s v="Bank Transfer"/>
  </r>
  <r>
    <d v="2018-04-03T00:00:00"/>
    <x v="2"/>
    <n v="-10"/>
    <x v="0"/>
    <n v="0"/>
    <n v="0"/>
  </r>
  <r>
    <d v="2018-04-03T00:00:00"/>
    <x v="3"/>
    <n v="-300"/>
    <x v="0"/>
    <n v="0"/>
    <n v="0"/>
  </r>
  <r>
    <d v="2018-04-03T00:00:00"/>
    <x v="4"/>
    <n v="1711.38"/>
    <x v="2"/>
    <s v="Bones"/>
    <s v="Salary"/>
  </r>
  <r>
    <d v="2018-04-06T00:00:00"/>
    <x v="5"/>
    <n v="-100"/>
    <x v="0"/>
    <n v="0"/>
    <n v="0"/>
  </r>
  <r>
    <d v="2018-04-09T00:00:00"/>
    <x v="0"/>
    <n v="-250"/>
    <x v="0"/>
    <n v="0"/>
    <n v="0"/>
  </r>
  <r>
    <d v="2018-04-09T00:00:00"/>
    <x v="1"/>
    <n v="-50"/>
    <x v="1"/>
    <s v="Commonweath Bank"/>
    <s v="Bank Transfer"/>
  </r>
  <r>
    <d v="2018-04-09T00:00:00"/>
    <x v="2"/>
    <n v="-10"/>
    <x v="0"/>
    <n v="0"/>
    <n v="0"/>
  </r>
  <r>
    <d v="2018-04-09T00:00:00"/>
    <x v="3"/>
    <n v="-300"/>
    <x v="0"/>
    <n v="0"/>
    <n v="0"/>
  </r>
  <r>
    <d v="2018-04-10T00:00:00"/>
    <x v="5"/>
    <n v="-200"/>
    <x v="0"/>
    <n v="0"/>
    <n v="0"/>
  </r>
  <r>
    <d v="2018-04-13T00:00:00"/>
    <x v="6"/>
    <n v="-180"/>
    <x v="3"/>
    <s v="Westpac ATM"/>
    <s v="ATM Withdrawals"/>
  </r>
  <r>
    <d v="2018-04-15T00:00:00"/>
    <x v="7"/>
    <n v="-80"/>
    <x v="3"/>
    <s v="Westpac ATM"/>
    <s v="ATM Withdrawals"/>
  </r>
  <r>
    <d v="2018-04-16T00:00:00"/>
    <x v="5"/>
    <n v="-150"/>
    <x v="0"/>
    <n v="0"/>
    <n v="0"/>
  </r>
  <r>
    <d v="2018-04-16T00:00:00"/>
    <x v="0"/>
    <n v="-250"/>
    <x v="0"/>
    <n v="0"/>
    <n v="0"/>
  </r>
  <r>
    <d v="2018-04-16T00:00:00"/>
    <x v="1"/>
    <n v="-50"/>
    <x v="1"/>
    <s v="Commonweath Bank"/>
    <s v="Bank Transfer"/>
  </r>
  <r>
    <d v="2018-04-16T00:00:00"/>
    <x v="2"/>
    <n v="-10"/>
    <x v="0"/>
    <n v="0"/>
    <n v="0"/>
  </r>
  <r>
    <d v="2018-04-16T00:00:00"/>
    <x v="3"/>
    <n v="-300"/>
    <x v="0"/>
    <n v="0"/>
    <n v="0"/>
  </r>
  <r>
    <d v="2018-04-16T00:00:00"/>
    <x v="4"/>
    <n v="1711.38"/>
    <x v="2"/>
    <s v="Bones"/>
    <s v="Salary"/>
  </r>
  <r>
    <d v="2018-04-22T00:00:00"/>
    <x v="0"/>
    <n v="-250"/>
    <x v="0"/>
    <n v="0"/>
    <n v="0"/>
  </r>
  <r>
    <d v="2018-04-22T00:00:00"/>
    <x v="5"/>
    <n v="-200"/>
    <x v="0"/>
    <n v="0"/>
    <n v="0"/>
  </r>
  <r>
    <d v="2018-04-22T00:00:00"/>
    <x v="8"/>
    <n v="-150"/>
    <x v="0"/>
    <n v="0"/>
    <n v="0"/>
  </r>
  <r>
    <d v="2018-04-23T00:00:00"/>
    <x v="1"/>
    <n v="-50"/>
    <x v="1"/>
    <s v="Commonweath Bank"/>
    <s v="Bank Transfer"/>
  </r>
  <r>
    <d v="2018-04-23T00:00:00"/>
    <x v="2"/>
    <n v="-10"/>
    <x v="0"/>
    <n v="0"/>
    <n v="0"/>
  </r>
  <r>
    <d v="2018-04-23T00:00:00"/>
    <x v="3"/>
    <n v="-300"/>
    <x v="0"/>
    <n v="0"/>
    <n v="0"/>
  </r>
  <r>
    <d v="2018-04-29T00:00:00"/>
    <x v="9"/>
    <n v="-40"/>
    <x v="4"/>
    <s v="Optus"/>
    <s v="Telephone"/>
  </r>
  <r>
    <d v="2018-04-30T00:00:00"/>
    <x v="5"/>
    <n v="-450"/>
    <x v="0"/>
    <n v="0"/>
    <n v="0"/>
  </r>
  <r>
    <d v="2018-04-30T00:00:00"/>
    <x v="1"/>
    <n v="-50"/>
    <x v="1"/>
    <s v="Commonweath Bank"/>
    <s v="Bank Transfer"/>
  </r>
  <r>
    <d v="2018-04-30T00:00:00"/>
    <x v="2"/>
    <n v="-10"/>
    <x v="0"/>
    <n v="0"/>
    <n v="0"/>
  </r>
  <r>
    <d v="2018-04-30T00:00:00"/>
    <x v="3"/>
    <n v="-300"/>
    <x v="0"/>
    <n v="0"/>
    <n v="0"/>
  </r>
  <r>
    <d v="2018-04-30T00:00:00"/>
    <x v="4"/>
    <n v="1711.38"/>
    <x v="2"/>
    <s v="Bones"/>
    <s v="Salary"/>
  </r>
  <r>
    <d v="2018-04-30T00:00:00"/>
    <x v="0"/>
    <n v="-250"/>
    <x v="0"/>
    <n v="0"/>
    <n v="0"/>
  </r>
  <r>
    <d v="2018-05-04T00:00:00"/>
    <x v="10"/>
    <n v="-80"/>
    <x v="3"/>
    <s v="Westpac ATM"/>
    <s v="ATM Withdrawals"/>
  </r>
  <r>
    <d v="2018-05-04T00:00:00"/>
    <x v="11"/>
    <n v="-700"/>
    <x v="0"/>
    <n v="0"/>
    <n v="0"/>
  </r>
  <r>
    <d v="2018-05-07T00:00:00"/>
    <x v="1"/>
    <n v="-50"/>
    <x v="1"/>
    <s v="Commonweath Bank"/>
    <s v="Bank Transfer"/>
  </r>
  <r>
    <d v="2018-05-07T00:00:00"/>
    <x v="2"/>
    <n v="-10"/>
    <x v="0"/>
    <n v="0"/>
    <n v="0"/>
  </r>
  <r>
    <d v="2018-05-07T00:00:00"/>
    <x v="3"/>
    <n v="-300"/>
    <x v="0"/>
    <n v="0"/>
    <n v="0"/>
  </r>
  <r>
    <d v="2018-05-07T00:00:00"/>
    <x v="0"/>
    <n v="-250"/>
    <x v="0"/>
    <n v="0"/>
    <n v="0"/>
  </r>
  <r>
    <d v="2018-05-14T00:00:00"/>
    <x v="1"/>
    <n v="-50"/>
    <x v="1"/>
    <s v="Commonweath Bank"/>
    <s v="Bank Transfer"/>
  </r>
  <r>
    <d v="2018-05-14T00:00:00"/>
    <x v="2"/>
    <n v="-10"/>
    <x v="0"/>
    <n v="0"/>
    <n v="0"/>
  </r>
  <r>
    <d v="2018-05-14T00:00:00"/>
    <x v="12"/>
    <n v="14.7"/>
    <x v="0"/>
    <n v="0"/>
    <n v="0"/>
  </r>
  <r>
    <d v="2018-05-14T00:00:00"/>
    <x v="4"/>
    <n v="1711.38"/>
    <x v="2"/>
    <s v="Bones"/>
    <s v="Salary"/>
  </r>
  <r>
    <d v="2018-05-14T00:00:00"/>
    <x v="3"/>
    <n v="-300"/>
    <x v="0"/>
    <n v="0"/>
    <n v="0"/>
  </r>
  <r>
    <d v="2018-05-14T00:00:00"/>
    <x v="0"/>
    <n v="-250"/>
    <x v="0"/>
    <n v="0"/>
    <n v="0"/>
  </r>
  <r>
    <d v="2018-05-14T00:00:00"/>
    <x v="5"/>
    <n v="-450"/>
    <x v="0"/>
    <n v="0"/>
    <n v="0"/>
  </r>
  <r>
    <d v="2018-05-15T00:00:00"/>
    <x v="13"/>
    <n v="-40"/>
    <x v="3"/>
    <s v="Westpac ATM"/>
    <s v="ATM Withdrawals"/>
  </r>
  <r>
    <d v="2018-05-21T00:00:00"/>
    <x v="1"/>
    <n v="-50"/>
    <x v="1"/>
    <s v="Commonweath Bank"/>
    <s v="Bank Transfer"/>
  </r>
  <r>
    <d v="2018-05-21T00:00:00"/>
    <x v="2"/>
    <n v="-10"/>
    <x v="0"/>
    <n v="0"/>
    <n v="0"/>
  </r>
  <r>
    <d v="2018-05-21T00:00:00"/>
    <x v="3"/>
    <n v="-300"/>
    <x v="0"/>
    <n v="0"/>
    <n v="0"/>
  </r>
  <r>
    <d v="2018-05-26T00:00:00"/>
    <x v="9"/>
    <n v="-40"/>
    <x v="4"/>
    <s v="Optus"/>
    <s v="Telephone"/>
  </r>
  <r>
    <d v="2018-05-28T00:00:00"/>
    <x v="1"/>
    <n v="-50"/>
    <x v="1"/>
    <s v="Commonweath Bank"/>
    <s v="Bank Transfer"/>
  </r>
  <r>
    <d v="2018-05-28T00:00:00"/>
    <x v="2"/>
    <n v="-10"/>
    <x v="0"/>
    <n v="0"/>
    <n v="0"/>
  </r>
  <r>
    <d v="2018-05-28T00:00:00"/>
    <x v="4"/>
    <n v="1711.38"/>
    <x v="2"/>
    <s v="Bones"/>
    <s v="Salary"/>
  </r>
  <r>
    <d v="2018-05-28T00:00:00"/>
    <x v="14"/>
    <n v="2252.7600000000002"/>
    <x v="0"/>
    <n v="0"/>
    <n v="0"/>
  </r>
  <r>
    <d v="2018-05-28T00:00:00"/>
    <x v="3"/>
    <n v="-300"/>
    <x v="0"/>
    <n v="0"/>
    <n v="0"/>
  </r>
  <r>
    <d v="2018-05-29T00:00:00"/>
    <x v="15"/>
    <n v="-30.04"/>
    <x v="4"/>
    <s v="APCO"/>
    <s v="M/V - Fuel"/>
  </r>
  <r>
    <d v="2018-05-30T00:00:00"/>
    <x v="5"/>
    <n v="-400"/>
    <x v="0"/>
    <n v="0"/>
    <n v="0"/>
  </r>
  <r>
    <d v="2018-06-01T00:00:00"/>
    <x v="16"/>
    <n v="-780"/>
    <x v="3"/>
    <s v="Westpac ATM"/>
    <s v="ATM Withdrawals"/>
  </r>
  <r>
    <d v="2018-06-01T00:00:00"/>
    <x v="17"/>
    <n v="-380.26"/>
    <x v="0"/>
    <n v="0"/>
    <n v="0"/>
  </r>
  <r>
    <d v="2018-06-02T00:00:00"/>
    <x v="18"/>
    <n v="-260"/>
    <x v="3"/>
    <s v="Westpac ATM"/>
    <s v="ATM Withdrawals"/>
  </r>
  <r>
    <d v="2018-06-04T00:00:00"/>
    <x v="1"/>
    <n v="-50"/>
    <x v="1"/>
    <s v="Commonweath Bank"/>
    <s v="Bank Transfer"/>
  </r>
  <r>
    <d v="2018-06-04T00:00:00"/>
    <x v="2"/>
    <n v="-10"/>
    <x v="0"/>
    <n v="0"/>
    <n v="0"/>
  </r>
  <r>
    <d v="2018-06-04T00:00:00"/>
    <x v="3"/>
    <n v="-300"/>
    <x v="0"/>
    <n v="0"/>
    <n v="0"/>
  </r>
  <r>
    <d v="2018-06-09T00:00:00"/>
    <x v="19"/>
    <n v="-80"/>
    <x v="0"/>
    <n v="0"/>
    <n v="0"/>
  </r>
  <r>
    <d v="2018-06-09T00:00:00"/>
    <x v="20"/>
    <n v="-2.7"/>
    <x v="4"/>
    <s v="Unspecified ATM"/>
    <s v="Bank Fees and Charges"/>
  </r>
  <r>
    <d v="2018-06-11T00:00:00"/>
    <x v="1"/>
    <n v="-50"/>
    <x v="1"/>
    <s v="Commonweath Bank"/>
    <s v="Bank Transfer"/>
  </r>
  <r>
    <d v="2018-06-11T00:00:00"/>
    <x v="2"/>
    <n v="-10"/>
    <x v="0"/>
    <n v="0"/>
    <n v="0"/>
  </r>
  <r>
    <d v="2018-06-11T00:00:00"/>
    <x v="3"/>
    <n v="-300"/>
    <x v="0"/>
    <n v="0"/>
    <n v="0"/>
  </r>
  <r>
    <d v="2018-06-11T00:00:00"/>
    <x v="4"/>
    <n v="1711.38"/>
    <x v="2"/>
    <s v="Bones"/>
    <s v="Salary"/>
  </r>
  <r>
    <d v="2018-06-18T00:00:00"/>
    <x v="1"/>
    <n v="-50"/>
    <x v="1"/>
    <s v="Commonweath Bank"/>
    <s v="Bank Transfer"/>
  </r>
  <r>
    <d v="2018-06-18T00:00:00"/>
    <x v="2"/>
    <n v="-10"/>
    <x v="0"/>
    <n v="0"/>
    <n v="0"/>
  </r>
  <r>
    <d v="2018-06-18T00:00:00"/>
    <x v="3"/>
    <n v="-300"/>
    <x v="0"/>
    <n v="0"/>
    <n v="0"/>
  </r>
  <r>
    <d v="2018-06-18T00:00:00"/>
    <x v="5"/>
    <n v="-750"/>
    <x v="0"/>
    <n v="0"/>
    <n v="0"/>
  </r>
  <r>
    <d v="2018-06-22T00:00:00"/>
    <x v="21"/>
    <n v="30961.73"/>
    <x v="0"/>
    <n v="0"/>
    <n v="0"/>
  </r>
  <r>
    <d v="2018-06-25T00:00:00"/>
    <x v="1"/>
    <n v="-50"/>
    <x v="1"/>
    <s v="Commonweath Bank"/>
    <s v="Bank Transfer"/>
  </r>
  <r>
    <d v="2018-06-25T00:00:00"/>
    <x v="2"/>
    <n v="-10"/>
    <x v="0"/>
    <n v="0"/>
    <n v="0"/>
  </r>
  <r>
    <d v="2018-06-25T00:00:00"/>
    <x v="3"/>
    <n v="-300"/>
    <x v="0"/>
    <n v="0"/>
    <n v="0"/>
  </r>
  <r>
    <d v="2018-06-25T00:00:00"/>
    <x v="8"/>
    <n v="-32000"/>
    <x v="0"/>
    <n v="0"/>
    <n v="0"/>
  </r>
  <r>
    <d v="2018-06-25T00:00:00"/>
    <x v="4"/>
    <n v="1711.38"/>
    <x v="2"/>
    <s v="Bones"/>
    <s v="Salary"/>
  </r>
  <r>
    <d v="2018-06-28T00:00:00"/>
    <x v="22"/>
    <n v="-280"/>
    <x v="3"/>
    <s v="Westpac ATM"/>
    <s v="ATM Withdrawals"/>
  </r>
  <r>
    <d v="2018-06-30T00:00:00"/>
    <x v="9"/>
    <n v="-40"/>
    <x v="4"/>
    <s v="Optus"/>
    <s v="Telephone"/>
  </r>
  <r>
    <d v="2018-06-30T00:00:00"/>
    <x v="23"/>
    <n v="0.1"/>
    <x v="0"/>
    <n v="0"/>
    <n v="0"/>
  </r>
  <r>
    <d v="2018-07-02T00:00:00"/>
    <x v="1"/>
    <n v="-50"/>
    <x v="1"/>
    <s v="Commonweath Bank"/>
    <s v="Bank Transfer"/>
  </r>
  <r>
    <d v="2018-07-02T00:00:00"/>
    <x v="2"/>
    <n v="-10"/>
    <x v="0"/>
    <n v="0"/>
    <n v="0"/>
  </r>
  <r>
    <d v="2018-07-02T00:00:00"/>
    <x v="3"/>
    <n v="-300"/>
    <x v="0"/>
    <n v="0"/>
    <n v="0"/>
  </r>
  <r>
    <d v="2018-07-02T00:00:00"/>
    <x v="24"/>
    <n v="-60"/>
    <x v="0"/>
    <n v="0"/>
    <n v="0"/>
  </r>
  <r>
    <d v="2018-07-04T00:00:00"/>
    <x v="25"/>
    <n v="-400"/>
    <x v="0"/>
    <n v="0"/>
    <n v="0"/>
  </r>
  <r>
    <d v="2018-07-06T00:00:00"/>
    <x v="26"/>
    <n v="-27.16"/>
    <x v="0"/>
    <n v="0"/>
    <n v="0"/>
  </r>
  <r>
    <d v="2018-07-09T00:00:00"/>
    <x v="1"/>
    <n v="-50"/>
    <x v="1"/>
    <s v="Commonweath Bank"/>
    <s v="Bank Transfer"/>
  </r>
  <r>
    <d v="2018-07-09T00:00:00"/>
    <x v="2"/>
    <n v="-10"/>
    <x v="0"/>
    <n v="0"/>
    <n v="0"/>
  </r>
  <r>
    <d v="2018-07-09T00:00:00"/>
    <x v="3"/>
    <n v="-300"/>
    <x v="0"/>
    <n v="0"/>
    <n v="0"/>
  </r>
  <r>
    <d v="2018-07-09T00:00:00"/>
    <x v="4"/>
    <n v="1711.38"/>
    <x v="2"/>
    <s v="Bones"/>
    <s v="Salary"/>
  </r>
  <r>
    <d v="2018-07-11T00:00:00"/>
    <x v="27"/>
    <n v="-1"/>
    <x v="5"/>
    <s v="PTV Victoria"/>
    <s v="Travel"/>
  </r>
  <r>
    <d v="2018-07-12T00:00:00"/>
    <x v="28"/>
    <n v="-35"/>
    <x v="0"/>
    <n v="0"/>
    <n v="0"/>
  </r>
  <r>
    <d v="2018-07-12T00:00:00"/>
    <x v="27"/>
    <n v="-50"/>
    <x v="5"/>
    <s v="PTV Victoria"/>
    <s v="Travel"/>
  </r>
  <r>
    <d v="2018-07-12T00:00:00"/>
    <x v="29"/>
    <n v="-180"/>
    <x v="3"/>
    <s v="Westpac ATM"/>
    <s v="ATM Withdrawals"/>
  </r>
  <r>
    <d v="2018-07-12T00:00:00"/>
    <x v="30"/>
    <n v="-250"/>
    <x v="1"/>
    <s v="RAMS"/>
    <s v="Bank Transfer"/>
  </r>
  <r>
    <d v="2018-07-12T00:00:00"/>
    <x v="8"/>
    <n v="-150"/>
    <x v="0"/>
    <n v="0"/>
    <n v="0"/>
  </r>
  <r>
    <d v="2018-07-14T00:00:00"/>
    <x v="31"/>
    <n v="-11.99"/>
    <x v="5"/>
    <s v="Spotify"/>
    <s v="Spotify"/>
  </r>
  <r>
    <d v="2018-07-16T00:00:00"/>
    <x v="1"/>
    <n v="-50"/>
    <x v="1"/>
    <s v="Commonweath Bank"/>
    <s v="Bank Transfer"/>
  </r>
  <r>
    <d v="2018-07-16T00:00:00"/>
    <x v="2"/>
    <n v="-10"/>
    <x v="0"/>
    <n v="0"/>
    <n v="0"/>
  </r>
  <r>
    <d v="2018-07-19T00:00:00"/>
    <x v="27"/>
    <n v="-50"/>
    <x v="5"/>
    <s v="PTV Victoria"/>
    <s v="Travel"/>
  </r>
  <r>
    <d v="2018-07-23T00:00:00"/>
    <x v="1"/>
    <n v="-50"/>
    <x v="1"/>
    <s v="Commonweath Bank"/>
    <s v="Bank Transfer"/>
  </r>
  <r>
    <d v="2018-07-23T00:00:00"/>
    <x v="2"/>
    <n v="-10"/>
    <x v="0"/>
    <n v="0"/>
    <n v="0"/>
  </r>
  <r>
    <d v="2018-07-23T00:00:00"/>
    <x v="4"/>
    <n v="1711.38"/>
    <x v="2"/>
    <s v="Bones"/>
    <s v="Salary"/>
  </r>
  <r>
    <d v="2018-07-23T00:00:00"/>
    <x v="32"/>
    <n v="-1000"/>
    <x v="0"/>
    <n v="0"/>
    <n v="0"/>
  </r>
  <r>
    <d v="2018-07-24T00:00:00"/>
    <x v="13"/>
    <n v="-200"/>
    <x v="3"/>
    <s v="Westpac ATM"/>
    <s v="ATM Withdrawals"/>
  </r>
  <r>
    <d v="2018-07-25T00:00:00"/>
    <x v="8"/>
    <n v="-750"/>
    <x v="0"/>
    <n v="0"/>
    <n v="0"/>
  </r>
  <r>
    <d v="2018-07-27T00:00:00"/>
    <x v="33"/>
    <n v="-39.68"/>
    <x v="4"/>
    <s v="APCO"/>
    <s v="M/V - Fuel"/>
  </r>
  <r>
    <d v="2018-07-28T00:00:00"/>
    <x v="9"/>
    <n v="-40"/>
    <x v="4"/>
    <s v="Optus"/>
    <s v="Telephone"/>
  </r>
  <r>
    <d v="2018-07-28T00:00:00"/>
    <x v="34"/>
    <n v="-309"/>
    <x v="4"/>
    <s v="Bunnings Warehouse"/>
    <s v="Materials"/>
  </r>
  <r>
    <d v="2018-07-29T00:00:00"/>
    <x v="35"/>
    <n v="200"/>
    <x v="4"/>
    <s v="Bunnings Warehouse"/>
    <s v="Materials"/>
  </r>
  <r>
    <d v="2018-07-29T00:00:00"/>
    <x v="36"/>
    <n v="-112.94"/>
    <x v="5"/>
    <s v="Dan Murphies"/>
    <s v="Liquor"/>
  </r>
  <r>
    <d v="2018-07-30T00:00:00"/>
    <x v="1"/>
    <n v="-50"/>
    <x v="1"/>
    <s v="Commonweath Bank"/>
    <s v="Bank Transfer"/>
  </r>
  <r>
    <d v="2018-07-30T00:00:00"/>
    <x v="2"/>
    <n v="-10"/>
    <x v="0"/>
    <n v="0"/>
    <n v="0"/>
  </r>
  <r>
    <d v="2018-07-31T00:00:00"/>
    <x v="37"/>
    <n v="-150"/>
    <x v="3"/>
    <s v="Westpac ATM"/>
    <s v="ATM Withdrawals"/>
  </r>
  <r>
    <d v="2018-08-03T00:00:00"/>
    <x v="38"/>
    <n v="2438.94"/>
    <x v="0"/>
    <n v="0"/>
    <n v="0"/>
  </r>
  <r>
    <d v="2018-08-03T00:00:00"/>
    <x v="30"/>
    <n v="-1583.86"/>
    <x v="1"/>
    <s v="RAMS"/>
    <s v="Bank Transfer"/>
  </r>
  <r>
    <d v="2018-08-04T00:00:00"/>
    <x v="27"/>
    <n v="-50"/>
    <x v="5"/>
    <s v="PTV Victoria"/>
    <s v="Travel"/>
  </r>
  <r>
    <d v="2018-08-05T00:00:00"/>
    <x v="39"/>
    <n v="-57.06"/>
    <x v="5"/>
    <s v="Tasman Market Fresh Meats"/>
    <s v="Food"/>
  </r>
  <r>
    <d v="2018-08-05T00:00:00"/>
    <x v="40"/>
    <n v="-24.43"/>
    <x v="0"/>
    <n v="0"/>
    <n v="0"/>
  </r>
  <r>
    <d v="2018-08-06T00:00:00"/>
    <x v="1"/>
    <n v="-50"/>
    <x v="1"/>
    <s v="Commonweath Bank"/>
    <s v="Bank Transfer"/>
  </r>
  <r>
    <d v="2018-08-06T00:00:00"/>
    <x v="2"/>
    <n v="-10"/>
    <x v="0"/>
    <n v="0"/>
    <n v="0"/>
  </r>
  <r>
    <d v="2018-08-06T00:00:00"/>
    <x v="41"/>
    <n v="-200"/>
    <x v="1"/>
    <s v="RAMS"/>
    <s v="Bank Transfer"/>
  </r>
  <r>
    <d v="2018-08-06T00:00:00"/>
    <x v="4"/>
    <n v="1711.38"/>
    <x v="2"/>
    <s v="Bones"/>
    <s v="Salary"/>
  </r>
  <r>
    <d v="2018-08-07T00:00:00"/>
    <x v="42"/>
    <n v="-70"/>
    <x v="0"/>
    <n v="0"/>
    <n v="0"/>
  </r>
  <r>
    <d v="2018-08-07T00:00:00"/>
    <x v="8"/>
    <n v="-100"/>
    <x v="0"/>
    <n v="0"/>
    <n v="0"/>
  </r>
  <r>
    <d v="2018-08-13T00:00:00"/>
    <x v="1"/>
    <n v="-50"/>
    <x v="1"/>
    <s v="Commonweath Bank"/>
    <s v="Bank Transfer"/>
  </r>
  <r>
    <d v="2018-08-13T00:00:00"/>
    <x v="2"/>
    <n v="-10"/>
    <x v="0"/>
    <n v="0"/>
    <n v="0"/>
  </r>
  <r>
    <d v="2018-08-13T00:00:00"/>
    <x v="43"/>
    <n v="-125"/>
    <x v="1"/>
    <s v="Korea Account"/>
    <s v="Bank Transfer"/>
  </r>
  <r>
    <d v="2018-08-13T00:00:00"/>
    <x v="41"/>
    <n v="-200"/>
    <x v="1"/>
    <s v="RAMS"/>
    <s v="Bank Transfer"/>
  </r>
  <r>
    <d v="2018-08-14T00:00:00"/>
    <x v="44"/>
    <n v="-11.99"/>
    <x v="5"/>
    <s v="Spotify"/>
    <s v="Spotify"/>
  </r>
  <r>
    <d v="2018-08-14T00:00:00"/>
    <x v="5"/>
    <n v="-100"/>
    <x v="0"/>
    <n v="0"/>
    <n v="0"/>
  </r>
  <r>
    <d v="2018-08-15T00:00:00"/>
    <x v="45"/>
    <n v="-112.8"/>
    <x v="0"/>
    <n v="0"/>
    <n v="0"/>
  </r>
  <r>
    <d v="2018-08-20T00:00:00"/>
    <x v="1"/>
    <n v="-50"/>
    <x v="1"/>
    <s v="Commonweath Bank"/>
    <s v="Bank Transfer"/>
  </r>
  <r>
    <d v="2018-08-20T00:00:00"/>
    <x v="2"/>
    <n v="-10"/>
    <x v="0"/>
    <n v="0"/>
    <n v="0"/>
  </r>
  <r>
    <d v="2018-08-20T00:00:00"/>
    <x v="43"/>
    <n v="-125"/>
    <x v="1"/>
    <s v="Korea Account"/>
    <s v="Bank Transfer"/>
  </r>
  <r>
    <d v="2018-08-20T00:00:00"/>
    <x v="41"/>
    <n v="-200"/>
    <x v="1"/>
    <s v="RAMS"/>
    <s v="Bank Transfer"/>
  </r>
  <r>
    <d v="2018-08-21T00:00:00"/>
    <x v="4"/>
    <n v="1711.38"/>
    <x v="2"/>
    <s v="Bones"/>
    <s v="Salary"/>
  </r>
  <r>
    <d v="2018-08-22T00:00:00"/>
    <x v="5"/>
    <n v="-1000"/>
    <x v="0"/>
    <n v="0"/>
    <n v="0"/>
  </r>
  <r>
    <d v="2018-08-22T00:00:00"/>
    <x v="30"/>
    <n v="-500"/>
    <x v="1"/>
    <s v="RAMS"/>
    <s v="Bank Transfer"/>
  </r>
  <r>
    <d v="2018-08-23T00:00:00"/>
    <x v="27"/>
    <n v="-50"/>
    <x v="5"/>
    <s v="PTV Victoria"/>
    <s v="Travel"/>
  </r>
  <r>
    <d v="2018-08-24T00:00:00"/>
    <x v="46"/>
    <n v="158.44999999999999"/>
    <x v="0"/>
    <n v="0"/>
    <n v="0"/>
  </r>
  <r>
    <d v="2018-08-26T00:00:00"/>
    <x v="9"/>
    <n v="-40"/>
    <x v="4"/>
    <s v="Optus"/>
    <s v="Telephone"/>
  </r>
  <r>
    <d v="2018-08-27T00:00:00"/>
    <x v="47"/>
    <n v="-180"/>
    <x v="1"/>
    <s v="Rent Account"/>
    <s v="Bank Transfer"/>
  </r>
  <r>
    <d v="2018-08-27T00:00:00"/>
    <x v="1"/>
    <n v="-50"/>
    <x v="1"/>
    <s v="Commonweath Bank"/>
    <s v="Bank Transfer"/>
  </r>
  <r>
    <d v="2018-08-27T00:00:00"/>
    <x v="2"/>
    <n v="-10"/>
    <x v="0"/>
    <n v="0"/>
    <n v="0"/>
  </r>
  <r>
    <d v="2018-08-27T00:00:00"/>
    <x v="43"/>
    <n v="-125"/>
    <x v="1"/>
    <s v="Korea Account"/>
    <s v="Bank Transfer"/>
  </r>
  <r>
    <d v="2018-08-27T00:00:00"/>
    <x v="41"/>
    <n v="-200"/>
    <x v="1"/>
    <s v="RAMS"/>
    <s v="Bank Transfer"/>
  </r>
  <r>
    <d v="2018-08-27T00:00:00"/>
    <x v="5"/>
    <n v="-700"/>
    <x v="0"/>
    <n v="0"/>
    <n v="0"/>
  </r>
  <r>
    <d v="2018-09-03T00:00:00"/>
    <x v="47"/>
    <n v="-180"/>
    <x v="1"/>
    <s v="Rent Account"/>
    <s v="Bank Transfer"/>
  </r>
  <r>
    <d v="2018-09-03T00:00:00"/>
    <x v="1"/>
    <n v="-50"/>
    <x v="1"/>
    <s v="Commonweath Bank"/>
    <s v="Bank Transfer"/>
  </r>
  <r>
    <d v="2018-09-03T00:00:00"/>
    <x v="2"/>
    <n v="-10"/>
    <x v="0"/>
    <n v="0"/>
    <n v="0"/>
  </r>
  <r>
    <d v="2018-09-03T00:00:00"/>
    <x v="43"/>
    <n v="-125"/>
    <x v="1"/>
    <s v="Korea Account"/>
    <s v="Bank Transfer"/>
  </r>
  <r>
    <d v="2018-09-03T00:00:00"/>
    <x v="41"/>
    <n v="-200"/>
    <x v="1"/>
    <s v="RAMS"/>
    <s v="Bank Transfer"/>
  </r>
  <r>
    <d v="2018-09-03T00:00:00"/>
    <x v="4"/>
    <n v="1711.38"/>
    <x v="2"/>
    <s v="Bones"/>
    <s v="Salary"/>
  </r>
  <r>
    <d v="2018-09-03T00:00:00"/>
    <x v="5"/>
    <n v="-300"/>
    <x v="0"/>
    <n v="0"/>
    <n v="0"/>
  </r>
  <r>
    <d v="2018-09-09T00:00:00"/>
    <x v="27"/>
    <n v="-50"/>
    <x v="5"/>
    <s v="PTV Victoria"/>
    <s v="Travel"/>
  </r>
  <r>
    <d v="2018-09-10T00:00:00"/>
    <x v="47"/>
    <n v="-180"/>
    <x v="1"/>
    <s v="Rent Account"/>
    <s v="Bank Transfer"/>
  </r>
  <r>
    <d v="2018-09-10T00:00:00"/>
    <x v="1"/>
    <n v="-50"/>
    <x v="1"/>
    <s v="Commonweath Bank"/>
    <s v="Bank Transfer"/>
  </r>
  <r>
    <d v="2018-09-10T00:00:00"/>
    <x v="2"/>
    <n v="-10"/>
    <x v="0"/>
    <n v="0"/>
    <n v="0"/>
  </r>
  <r>
    <d v="2018-09-10T00:00:00"/>
    <x v="43"/>
    <n v="-125"/>
    <x v="1"/>
    <s v="Korea Account"/>
    <s v="Bank Transfer"/>
  </r>
  <r>
    <d v="2018-09-10T00:00:00"/>
    <x v="41"/>
    <n v="-200"/>
    <x v="1"/>
    <s v="RAMS"/>
    <s v="Bank Transfer"/>
  </r>
  <r>
    <d v="2018-09-13T00:00:00"/>
    <x v="48"/>
    <n v="1150"/>
    <x v="0"/>
    <n v="0"/>
    <n v="0"/>
  </r>
  <r>
    <d v="2018-09-13T00:00:00"/>
    <x v="49"/>
    <n v="-860"/>
    <x v="0"/>
    <n v="0"/>
    <n v="0"/>
  </r>
  <r>
    <d v="2018-09-13T00:00:00"/>
    <x v="5"/>
    <n v="-500"/>
    <x v="0"/>
    <n v="0"/>
    <n v="0"/>
  </r>
  <r>
    <d v="2018-09-14T00:00:00"/>
    <x v="50"/>
    <n v="684"/>
    <x v="0"/>
    <n v="0"/>
    <n v="0"/>
  </r>
  <r>
    <d v="2018-09-14T00:00:00"/>
    <x v="51"/>
    <n v="-11.99"/>
    <x v="5"/>
    <s v="Spotify"/>
    <s v="Spotify"/>
  </r>
  <r>
    <d v="2018-09-17T00:00:00"/>
    <x v="47"/>
    <n v="-180"/>
    <x v="1"/>
    <s v="Rent Account"/>
    <s v="Bank Transfer"/>
  </r>
  <r>
    <d v="2018-09-17T00:00:00"/>
    <x v="1"/>
    <n v="-50"/>
    <x v="1"/>
    <s v="Commonweath Bank"/>
    <s v="Bank Transfer"/>
  </r>
  <r>
    <d v="2018-09-17T00:00:00"/>
    <x v="2"/>
    <n v="-10"/>
    <x v="0"/>
    <n v="0"/>
    <n v="0"/>
  </r>
  <r>
    <d v="2018-09-17T00:00:00"/>
    <x v="43"/>
    <n v="-125"/>
    <x v="1"/>
    <s v="Korea Account"/>
    <s v="Bank Transfer"/>
  </r>
  <r>
    <d v="2018-09-17T00:00:00"/>
    <x v="41"/>
    <n v="-200"/>
    <x v="1"/>
    <s v="RAMS"/>
    <s v="Bank Transfer"/>
  </r>
  <r>
    <d v="2018-09-17T00:00:00"/>
    <x v="4"/>
    <n v="1711.38"/>
    <x v="2"/>
    <s v="Bones"/>
    <s v="Salary"/>
  </r>
  <r>
    <d v="2018-09-20T00:00:00"/>
    <x v="5"/>
    <n v="-550"/>
    <x v="0"/>
    <n v="0"/>
    <n v="0"/>
  </r>
  <r>
    <d v="2018-09-24T00:00:00"/>
    <x v="47"/>
    <n v="-180"/>
    <x v="1"/>
    <s v="Rent Account"/>
    <s v="Bank Transfer"/>
  </r>
  <r>
    <d v="2018-09-24T00:00:00"/>
    <x v="1"/>
    <n v="-50"/>
    <x v="1"/>
    <s v="Commonweath Bank"/>
    <s v="Bank Transfer"/>
  </r>
  <r>
    <d v="2018-09-24T00:00:00"/>
    <x v="2"/>
    <n v="-10"/>
    <x v="0"/>
    <n v="0"/>
    <n v="0"/>
  </r>
  <r>
    <d v="2018-09-24T00:00:00"/>
    <x v="43"/>
    <n v="-125"/>
    <x v="1"/>
    <s v="Korea Account"/>
    <s v="Bank Transfer"/>
  </r>
  <r>
    <d v="2018-09-24T00:00:00"/>
    <x v="41"/>
    <n v="-200"/>
    <x v="1"/>
    <s v="RAMS"/>
    <s v="Bank Transfer"/>
  </r>
  <r>
    <d v="2018-09-24T00:00:00"/>
    <x v="30"/>
    <n v="-400"/>
    <x v="1"/>
    <s v="RAMS"/>
    <s v="Bank Transfer"/>
  </r>
  <r>
    <d v="2018-09-26T00:00:00"/>
    <x v="27"/>
    <n v="-50"/>
    <x v="5"/>
    <s v="PTV Victoria"/>
    <s v="Travel"/>
  </r>
  <r>
    <d v="2018-09-27T00:00:00"/>
    <x v="9"/>
    <n v="-40"/>
    <x v="4"/>
    <s v="Optus"/>
    <s v="Telephone"/>
  </r>
  <r>
    <d v="2018-10-01T00:00:00"/>
    <x v="47"/>
    <n v="-180"/>
    <x v="1"/>
    <s v="Rent Account"/>
    <s v="Bank Transfer"/>
  </r>
  <r>
    <d v="2018-10-01T00:00:00"/>
    <x v="1"/>
    <n v="-50"/>
    <x v="1"/>
    <s v="Commonweath Bank"/>
    <s v="Bank Transfer"/>
  </r>
  <r>
    <d v="2018-10-01T00:00:00"/>
    <x v="2"/>
    <n v="-10"/>
    <x v="0"/>
    <n v="0"/>
    <n v="0"/>
  </r>
  <r>
    <d v="2018-10-01T00:00:00"/>
    <x v="43"/>
    <n v="-125"/>
    <x v="1"/>
    <s v="Korea Account"/>
    <s v="Bank Transfer"/>
  </r>
  <r>
    <d v="2018-10-01T00:00:00"/>
    <x v="41"/>
    <n v="-200"/>
    <x v="1"/>
    <s v="RAMS"/>
    <s v="Bank Transfer"/>
  </r>
  <r>
    <d v="2018-10-01T00:00:00"/>
    <x v="4"/>
    <n v="1711.38"/>
    <x v="2"/>
    <s v="Bones"/>
    <s v="Salary"/>
  </r>
  <r>
    <d v="2018-10-01T00:00:00"/>
    <x v="5"/>
    <n v="-600"/>
    <x v="0"/>
    <n v="0"/>
    <n v="0"/>
  </r>
  <r>
    <d v="2018-10-08T00:00:00"/>
    <x v="47"/>
    <n v="-180"/>
    <x v="1"/>
    <s v="Rent Account"/>
    <s v="Bank Transfer"/>
  </r>
  <r>
    <d v="2018-10-08T00:00:00"/>
    <x v="1"/>
    <n v="-50"/>
    <x v="1"/>
    <s v="Commonweath Bank"/>
    <s v="Bank Transfer"/>
  </r>
  <r>
    <d v="2018-10-08T00:00:00"/>
    <x v="2"/>
    <n v="-10"/>
    <x v="0"/>
    <n v="0"/>
    <n v="0"/>
  </r>
  <r>
    <d v="2018-10-08T00:00:00"/>
    <x v="43"/>
    <n v="-125"/>
    <x v="1"/>
    <s v="Korea Account"/>
    <s v="Bank Transfer"/>
  </r>
  <r>
    <d v="2018-10-08T00:00:00"/>
    <x v="41"/>
    <n v="-200"/>
    <x v="1"/>
    <s v="RAMS"/>
    <s v="Bank Transfer"/>
  </r>
  <r>
    <d v="2018-10-13T00:00:00"/>
    <x v="27"/>
    <n v="-50"/>
    <x v="5"/>
    <s v="PTV Victoria"/>
    <s v="Travel"/>
  </r>
  <r>
    <d v="2018-10-14T00:00:00"/>
    <x v="52"/>
    <n v="-180"/>
    <x v="3"/>
    <s v="Westpac ATM"/>
    <s v="ATM Withdrawals"/>
  </r>
  <r>
    <d v="2018-10-14T00:00:00"/>
    <x v="53"/>
    <n v="-11.99"/>
    <x v="5"/>
    <s v="Spotify"/>
    <s v="Spotify"/>
  </r>
  <r>
    <d v="2018-10-15T00:00:00"/>
    <x v="47"/>
    <n v="-180"/>
    <x v="1"/>
    <s v="Rent Account"/>
    <s v="Bank Transfer"/>
  </r>
  <r>
    <d v="2018-10-15T00:00:00"/>
    <x v="1"/>
    <n v="-50"/>
    <x v="1"/>
    <s v="Commonweath Bank"/>
    <s v="Bank Transfer"/>
  </r>
  <r>
    <d v="2018-10-15T00:00:00"/>
    <x v="2"/>
    <n v="-10"/>
    <x v="0"/>
    <n v="0"/>
    <n v="0"/>
  </r>
  <r>
    <d v="2018-10-15T00:00:00"/>
    <x v="43"/>
    <n v="-125"/>
    <x v="1"/>
    <s v="Korea Account"/>
    <s v="Bank Transfer"/>
  </r>
  <r>
    <d v="2018-10-15T00:00:00"/>
    <x v="41"/>
    <n v="-200"/>
    <x v="1"/>
    <s v="RAMS"/>
    <s v="Bank Transfer"/>
  </r>
  <r>
    <d v="2018-10-15T00:00:00"/>
    <x v="4"/>
    <n v="1711.38"/>
    <x v="2"/>
    <s v="Bones"/>
    <s v="Salary"/>
  </r>
  <r>
    <d v="2018-10-15T00:00:00"/>
    <x v="5"/>
    <n v="-450"/>
    <x v="0"/>
    <n v="0"/>
    <n v="0"/>
  </r>
  <r>
    <d v="2018-10-17T00:00:00"/>
    <x v="54"/>
    <n v="-39.5"/>
    <x v="5"/>
    <s v="Bull and Owen Pharmacy"/>
    <s v="Drugs"/>
  </r>
  <r>
    <d v="2018-10-18T00:00:00"/>
    <x v="55"/>
    <n v="-53.31"/>
    <x v="5"/>
    <s v="Bull and Owen Pharmacy"/>
    <s v="Drugs"/>
  </r>
  <r>
    <d v="2018-10-20T00:00:00"/>
    <x v="56"/>
    <n v="-180"/>
    <x v="0"/>
    <n v="0"/>
    <n v="0"/>
  </r>
  <r>
    <d v="2018-10-20T00:00:00"/>
    <x v="57"/>
    <n v="-3.5"/>
    <x v="4"/>
    <s v="Unspecified ATM"/>
    <s v="Bank Fees and Charges"/>
  </r>
  <r>
    <d v="2018-10-22T00:00:00"/>
    <x v="47"/>
    <n v="-180"/>
    <x v="1"/>
    <s v="Rent Account"/>
    <s v="Bank Transfer"/>
  </r>
  <r>
    <d v="2018-10-22T00:00:00"/>
    <x v="1"/>
    <n v="-50"/>
    <x v="1"/>
    <s v="Commonweath Bank"/>
    <s v="Bank Transfer"/>
  </r>
  <r>
    <d v="2018-10-22T00:00:00"/>
    <x v="2"/>
    <n v="-10"/>
    <x v="0"/>
    <n v="0"/>
    <n v="0"/>
  </r>
  <r>
    <d v="2018-10-22T00:00:00"/>
    <x v="43"/>
    <n v="-125"/>
    <x v="1"/>
    <s v="Korea Account"/>
    <s v="Bank Transfer"/>
  </r>
  <r>
    <d v="2018-10-22T00:00:00"/>
    <x v="41"/>
    <n v="-200"/>
    <x v="1"/>
    <s v="RAMS"/>
    <s v="Bank Transfer"/>
  </r>
  <r>
    <d v="2018-10-23T00:00:00"/>
    <x v="58"/>
    <n v="-72"/>
    <x v="5"/>
    <s v="Geelong Indoor Sports"/>
    <s v="Netball"/>
  </r>
  <r>
    <d v="2018-10-27T00:00:00"/>
    <x v="9"/>
    <n v="-40"/>
    <x v="4"/>
    <s v="Optus"/>
    <s v="Telephone"/>
  </r>
  <r>
    <d v="2018-10-29T00:00:00"/>
    <x v="47"/>
    <n v="-180"/>
    <x v="1"/>
    <s v="Rent Account"/>
    <s v="Bank Transfer"/>
  </r>
  <r>
    <d v="2018-10-29T00:00:00"/>
    <x v="1"/>
    <n v="-50"/>
    <x v="1"/>
    <s v="Commonweath Bank"/>
    <s v="Bank Transfer"/>
  </r>
  <r>
    <d v="2018-10-29T00:00:00"/>
    <x v="2"/>
    <n v="-10"/>
    <x v="0"/>
    <n v="0"/>
    <n v="0"/>
  </r>
  <r>
    <d v="2018-10-29T00:00:00"/>
    <x v="43"/>
    <n v="-125"/>
    <x v="1"/>
    <s v="Korea Account"/>
    <s v="Bank Transfer"/>
  </r>
  <r>
    <d v="2018-10-29T00:00:00"/>
    <x v="4"/>
    <n v="1735.85"/>
    <x v="2"/>
    <s v="Bones"/>
    <s v="Salary"/>
  </r>
  <r>
    <d v="2018-10-29T00:00:00"/>
    <x v="41"/>
    <n v="-200"/>
    <x v="1"/>
    <s v="RAMS"/>
    <s v="Bank Transfer"/>
  </r>
  <r>
    <d v="2018-10-30T00:00:00"/>
    <x v="59"/>
    <n v="-16"/>
    <x v="0"/>
    <n v="0"/>
    <n v="0"/>
  </r>
  <r>
    <d v="2018-10-31T00:00:00"/>
    <x v="27"/>
    <n v="-50"/>
    <x v="5"/>
    <s v="PTV Victoria"/>
    <s v="Travel"/>
  </r>
  <r>
    <d v="2018-11-03T00:00:00"/>
    <x v="60"/>
    <n v="-89"/>
    <x v="0"/>
    <n v="0"/>
    <n v="0"/>
  </r>
  <r>
    <d v="2018-11-05T00:00:00"/>
    <x v="47"/>
    <n v="-180"/>
    <x v="1"/>
    <s v="Rent Account"/>
    <s v="Bank Transfer"/>
  </r>
  <r>
    <d v="2018-11-05T00:00:00"/>
    <x v="1"/>
    <n v="-50"/>
    <x v="1"/>
    <s v="Commonweath Bank"/>
    <s v="Bank Transfer"/>
  </r>
  <r>
    <d v="2018-11-05T00:00:00"/>
    <x v="2"/>
    <n v="-10"/>
    <x v="0"/>
    <n v="0"/>
    <n v="0"/>
  </r>
  <r>
    <d v="2018-11-05T00:00:00"/>
    <x v="43"/>
    <n v="-125"/>
    <x v="1"/>
    <s v="Korea Account"/>
    <s v="Bank Transfer"/>
  </r>
  <r>
    <d v="2018-11-05T00:00:00"/>
    <x v="41"/>
    <n v="-200"/>
    <x v="1"/>
    <s v="RAMS"/>
    <s v="Bank Transfer"/>
  </r>
  <r>
    <d v="2018-11-06T00:00:00"/>
    <x v="61"/>
    <n v="-140"/>
    <x v="5"/>
    <s v="Geelong Indoor Sports"/>
    <s v="Netball"/>
  </r>
  <r>
    <d v="2018-11-11T00:00:00"/>
    <x v="62"/>
    <n v="-51.99"/>
    <x v="5"/>
    <s v="Dan Murphies"/>
    <s v="Liquor"/>
  </r>
  <r>
    <d v="2018-11-11T00:00:00"/>
    <x v="63"/>
    <n v="-40"/>
    <x v="5"/>
    <s v="Coles Liquorland"/>
    <s v="Liquor"/>
  </r>
  <r>
    <d v="2018-11-11T00:00:00"/>
    <x v="64"/>
    <n v="-17.32"/>
    <x v="0"/>
    <n v="0"/>
    <n v="0"/>
  </r>
  <r>
    <d v="2018-11-12T00:00:00"/>
    <x v="47"/>
    <n v="-180"/>
    <x v="1"/>
    <s v="Rent Account"/>
    <s v="Bank Transfer"/>
  </r>
  <r>
    <d v="2018-11-12T00:00:00"/>
    <x v="1"/>
    <n v="-50"/>
    <x v="1"/>
    <s v="Commonweath Bank"/>
    <s v="Bank Transfer"/>
  </r>
  <r>
    <d v="2018-11-12T00:00:00"/>
    <x v="2"/>
    <n v="-10"/>
    <x v="0"/>
    <n v="0"/>
    <n v="0"/>
  </r>
  <r>
    <d v="2018-11-12T00:00:00"/>
    <x v="43"/>
    <n v="-125"/>
    <x v="1"/>
    <s v="Korea Account"/>
    <s v="Bank Transfer"/>
  </r>
  <r>
    <d v="2018-11-12T00:00:00"/>
    <x v="41"/>
    <n v="-200"/>
    <x v="1"/>
    <s v="RAMS"/>
    <s v="Bank Transfer"/>
  </r>
  <r>
    <d v="2018-11-12T00:00:00"/>
    <x v="4"/>
    <n v="1735.85"/>
    <x v="2"/>
    <s v="Bones"/>
    <s v="Salary"/>
  </r>
  <r>
    <d v="2018-11-14T00:00:00"/>
    <x v="65"/>
    <n v="-11.99"/>
    <x v="5"/>
    <s v="Spotify"/>
    <s v="Spotify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  <r>
    <m/>
    <x v="66"/>
    <m/>
    <x v="6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1EC52-01DD-43D7-97B3-704284C85EA1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K30" firstHeaderRow="1" firstDataRow="3" firstDataCol="1"/>
  <pivotFields count="7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 defaultSubtotal="0">
      <items count="7">
        <item x="0"/>
        <item x="6"/>
        <item x="4"/>
        <item x="5"/>
        <item x="3"/>
        <item x="2"/>
        <item x="1"/>
      </items>
    </pivotField>
    <pivotField axis="axisRow" showAll="0">
      <items count="20">
        <item x="0"/>
        <item x="18"/>
        <item x="5"/>
        <item x="10"/>
        <item x="17"/>
        <item x="9"/>
        <item x="7"/>
        <item x="12"/>
        <item x="3"/>
        <item x="4"/>
        <item x="2"/>
        <item x="1"/>
        <item x="8"/>
        <item x="11"/>
        <item x="15"/>
        <item x="6"/>
        <item x="16"/>
        <item x="13"/>
        <item x="14"/>
        <item t="default"/>
      </items>
    </pivotField>
    <pivotField showAll="0"/>
    <pivotField axis="axisCol" showAll="0" defaultSubtotal="0">
      <items count="3">
        <item x="0"/>
        <item x="1"/>
        <item x="2"/>
      </items>
    </pivotField>
  </pivotFields>
  <rowFields count="2">
    <field x="3"/>
    <field x="4"/>
  </rowFields>
  <rowItems count="27">
    <i>
      <x/>
    </i>
    <i r="1">
      <x/>
    </i>
    <i>
      <x v="1"/>
    </i>
    <i r="1">
      <x v="1"/>
    </i>
    <i>
      <x v="2"/>
    </i>
    <i r="1">
      <x v="2"/>
    </i>
    <i r="1">
      <x v="3"/>
    </i>
    <i r="1">
      <x v="9"/>
    </i>
    <i r="1">
      <x v="15"/>
    </i>
    <i>
      <x v="3"/>
    </i>
    <i r="1">
      <x v="4"/>
    </i>
    <i r="1">
      <x v="5"/>
    </i>
    <i r="1">
      <x v="6"/>
    </i>
    <i r="1">
      <x v="7"/>
    </i>
    <i r="1">
      <x v="13"/>
    </i>
    <i r="1">
      <x v="14"/>
    </i>
    <i r="1">
      <x v="16"/>
    </i>
    <i>
      <x v="4"/>
    </i>
    <i r="1">
      <x v="8"/>
    </i>
    <i>
      <x v="5"/>
    </i>
    <i r="1">
      <x v="10"/>
    </i>
    <i>
      <x v="6"/>
    </i>
    <i r="1">
      <x v="11"/>
    </i>
    <i r="1">
      <x v="12"/>
    </i>
    <i r="1">
      <x v="17"/>
    </i>
    <i r="1">
      <x v="18"/>
    </i>
    <i t="grand">
      <x/>
    </i>
  </rowItems>
  <colFields count="2">
    <field x="6"/>
    <field x="0"/>
  </colFields>
  <colItems count="10">
    <i>
      <x/>
      <x/>
    </i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dataFields count="1">
    <dataField name="Sum of Payment" fld="2" baseField="3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B6E65-BB1C-4785-A03F-BB25DC84BA39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 rowPageCount="1" colPageCount="1"/>
  <pivotFields count="6">
    <pivotField showAll="0"/>
    <pivotField axis="axisRow" showAll="0" sortType="descending">
      <items count="68">
        <item x="20"/>
        <item x="57"/>
        <item x="19"/>
        <item x="56"/>
        <item x="16"/>
        <item x="29"/>
        <item x="6"/>
        <item x="18"/>
        <item x="13"/>
        <item x="10"/>
        <item x="37"/>
        <item x="22"/>
        <item x="52"/>
        <item x="7"/>
        <item x="38"/>
        <item x="17"/>
        <item x="28"/>
        <item x="23"/>
        <item x="46"/>
        <item x="12"/>
        <item x="4"/>
        <item x="48"/>
        <item x="9"/>
        <item x="35"/>
        <item x="40"/>
        <item x="15"/>
        <item x="33"/>
        <item x="54"/>
        <item x="55"/>
        <item x="34"/>
        <item x="64"/>
        <item x="36"/>
        <item x="62"/>
        <item x="61"/>
        <item x="58"/>
        <item x="45"/>
        <item x="63"/>
        <item x="60"/>
        <item x="39"/>
        <item x="26"/>
        <item x="27"/>
        <item x="50"/>
        <item x="31"/>
        <item x="44"/>
        <item x="51"/>
        <item x="53"/>
        <item x="65"/>
        <item x="59"/>
        <item x="14"/>
        <item x="21"/>
        <item x="30"/>
        <item x="41"/>
        <item x="24"/>
        <item x="3"/>
        <item x="25"/>
        <item x="42"/>
        <item x="1"/>
        <item x="5"/>
        <item x="11"/>
        <item x="0"/>
        <item x="49"/>
        <item x="47"/>
        <item x="8"/>
        <item x="43"/>
        <item x="2"/>
        <item x="32"/>
        <item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8">
        <item x="0"/>
        <item h="1" x="6"/>
        <item h="1" x="4"/>
        <item h="1" x="5"/>
        <item h="1" x="3"/>
        <item h="1" x="2"/>
        <item h="1" x="1"/>
        <item t="default"/>
      </items>
    </pivotField>
    <pivotField dataField="1" showAll="0"/>
    <pivotField showAll="0"/>
  </pivotFields>
  <rowFields count="1">
    <field x="1"/>
  </rowFields>
  <rowItems count="30">
    <i>
      <x v="64"/>
    </i>
    <i>
      <x v="57"/>
    </i>
    <i>
      <x v="53"/>
    </i>
    <i>
      <x v="59"/>
    </i>
    <i>
      <x v="62"/>
    </i>
    <i>
      <x v="54"/>
    </i>
    <i>
      <x v="48"/>
    </i>
    <i>
      <x v="16"/>
    </i>
    <i>
      <x v="18"/>
    </i>
    <i>
      <x v="52"/>
    </i>
    <i>
      <x v="19"/>
    </i>
    <i>
      <x v="15"/>
    </i>
    <i>
      <x v="21"/>
    </i>
    <i>
      <x v="47"/>
    </i>
    <i>
      <x v="24"/>
    </i>
    <i>
      <x v="49"/>
    </i>
    <i>
      <x v="30"/>
    </i>
    <i>
      <x v="14"/>
    </i>
    <i>
      <x v="35"/>
    </i>
    <i>
      <x v="55"/>
    </i>
    <i>
      <x v="60"/>
    </i>
    <i>
      <x v="58"/>
    </i>
    <i>
      <x v="3"/>
    </i>
    <i>
      <x v="17"/>
    </i>
    <i>
      <x v="2"/>
    </i>
    <i>
      <x v="37"/>
    </i>
    <i>
      <x v="65"/>
    </i>
    <i>
      <x v="39"/>
    </i>
    <i>
      <x v="41"/>
    </i>
    <i t="grand">
      <x/>
    </i>
  </rowItems>
  <colItems count="1">
    <i/>
  </colItems>
  <pageFields count="1">
    <pageField fld="3" hier="-1"/>
  </pageFields>
  <dataFields count="1">
    <dataField name="Count of Paye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DBE0-C4DC-4E80-9381-239AFE7038BE}">
  <dimension ref="A3:K72"/>
  <sheetViews>
    <sheetView view="pageLayout" topLeftCell="A49" zoomScaleNormal="100" workbookViewId="0">
      <selection activeCell="C62" sqref="C62"/>
    </sheetView>
  </sheetViews>
  <sheetFormatPr defaultRowHeight="15" x14ac:dyDescent="0.25"/>
  <cols>
    <col min="1" max="1" width="4.28515625" customWidth="1"/>
    <col min="2" max="2" width="5.140625" customWidth="1"/>
    <col min="5" max="5" width="9.140625" customWidth="1"/>
    <col min="6" max="6" width="10.28515625" customWidth="1"/>
    <col min="8" max="8" width="9.140625" customWidth="1"/>
    <col min="11" max="11" width="9.85546875" customWidth="1"/>
  </cols>
  <sheetData>
    <row r="3" spans="1:1" x14ac:dyDescent="0.25">
      <c r="A3" s="12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7" spans="1:1" x14ac:dyDescent="0.25">
      <c r="A7" s="12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4" spans="1:1" x14ac:dyDescent="0.25">
      <c r="A14" s="12" t="s">
        <v>58</v>
      </c>
    </row>
    <row r="16" spans="1:1" x14ac:dyDescent="0.25">
      <c r="A16" s="13" t="s">
        <v>37</v>
      </c>
    </row>
    <row r="17" spans="1:11" x14ac:dyDescent="0.25">
      <c r="B17" t="s">
        <v>38</v>
      </c>
      <c r="C17" t="s">
        <v>54</v>
      </c>
    </row>
    <row r="18" spans="1:11" x14ac:dyDescent="0.25">
      <c r="B18" t="s">
        <v>39</v>
      </c>
      <c r="C18" t="s">
        <v>190</v>
      </c>
    </row>
    <row r="19" spans="1:11" x14ac:dyDescent="0.25">
      <c r="C19" s="3" t="s">
        <v>55</v>
      </c>
    </row>
    <row r="20" spans="1:11" x14ac:dyDescent="0.25">
      <c r="B20" t="s">
        <v>40</v>
      </c>
      <c r="C20" t="s">
        <v>56</v>
      </c>
    </row>
    <row r="21" spans="1:11" x14ac:dyDescent="0.25">
      <c r="C21" t="s">
        <v>57</v>
      </c>
    </row>
    <row r="22" spans="1:11" x14ac:dyDescent="0.25">
      <c r="C22" s="3" t="s">
        <v>41</v>
      </c>
      <c r="K22" s="14" t="s">
        <v>43</v>
      </c>
    </row>
    <row r="24" spans="1:11" x14ac:dyDescent="0.25">
      <c r="A24" s="13" t="s">
        <v>45</v>
      </c>
      <c r="C24" s="3"/>
    </row>
    <row r="25" spans="1:11" x14ac:dyDescent="0.25">
      <c r="B25" t="s">
        <v>38</v>
      </c>
      <c r="C25" t="s">
        <v>126</v>
      </c>
    </row>
    <row r="26" spans="1:11" x14ac:dyDescent="0.25">
      <c r="B26" t="s">
        <v>39</v>
      </c>
      <c r="C26" t="s">
        <v>191</v>
      </c>
    </row>
    <row r="27" spans="1:11" x14ac:dyDescent="0.25">
      <c r="B27" t="s">
        <v>40</v>
      </c>
      <c r="C27" t="s">
        <v>192</v>
      </c>
    </row>
    <row r="28" spans="1:11" x14ac:dyDescent="0.25">
      <c r="B28" t="s">
        <v>42</v>
      </c>
      <c r="C28" t="s">
        <v>127</v>
      </c>
    </row>
    <row r="29" spans="1:11" x14ac:dyDescent="0.25">
      <c r="B29" t="s">
        <v>44</v>
      </c>
      <c r="C29" t="s">
        <v>128</v>
      </c>
    </row>
    <row r="30" spans="1:11" x14ac:dyDescent="0.25">
      <c r="C30" s="3" t="s">
        <v>129</v>
      </c>
    </row>
    <row r="32" spans="1:11" x14ac:dyDescent="0.25">
      <c r="B32" t="s">
        <v>131</v>
      </c>
      <c r="C32" t="s">
        <v>193</v>
      </c>
      <c r="K32" s="14" t="s">
        <v>130</v>
      </c>
    </row>
    <row r="33" spans="1:5" x14ac:dyDescent="0.25">
      <c r="B33" t="s">
        <v>132</v>
      </c>
      <c r="C33" t="s">
        <v>194</v>
      </c>
    </row>
    <row r="35" spans="1:5" x14ac:dyDescent="0.25">
      <c r="C35" s="3"/>
    </row>
    <row r="36" spans="1:5" x14ac:dyDescent="0.25">
      <c r="A36" s="12" t="s">
        <v>133</v>
      </c>
      <c r="C36" s="3"/>
    </row>
    <row r="37" spans="1:5" x14ac:dyDescent="0.25">
      <c r="C37" s="3"/>
    </row>
    <row r="38" spans="1:5" x14ac:dyDescent="0.25">
      <c r="A38" s="13" t="s">
        <v>37</v>
      </c>
      <c r="C38" s="3"/>
    </row>
    <row r="39" spans="1:5" x14ac:dyDescent="0.25">
      <c r="B39" t="s">
        <v>38</v>
      </c>
      <c r="C39" t="s">
        <v>192</v>
      </c>
    </row>
    <row r="40" spans="1:5" x14ac:dyDescent="0.25">
      <c r="B40" t="s">
        <v>39</v>
      </c>
      <c r="C40" t="s">
        <v>134</v>
      </c>
    </row>
    <row r="41" spans="1:5" x14ac:dyDescent="0.25">
      <c r="C41" s="3"/>
    </row>
    <row r="42" spans="1:5" x14ac:dyDescent="0.25">
      <c r="A42" s="13" t="s">
        <v>45</v>
      </c>
      <c r="C42" s="3"/>
    </row>
    <row r="43" spans="1:5" x14ac:dyDescent="0.25">
      <c r="B43" t="s">
        <v>38</v>
      </c>
      <c r="C43" t="s">
        <v>135</v>
      </c>
    </row>
    <row r="44" spans="1:5" x14ac:dyDescent="0.25">
      <c r="C44" s="23" t="s">
        <v>136</v>
      </c>
      <c r="D44" s="14" t="s">
        <v>172</v>
      </c>
      <c r="E44" t="s">
        <v>137</v>
      </c>
    </row>
    <row r="45" spans="1:5" x14ac:dyDescent="0.25">
      <c r="C45" s="23" t="s">
        <v>136</v>
      </c>
      <c r="D45" s="14" t="s">
        <v>138</v>
      </c>
      <c r="E45" t="s">
        <v>186</v>
      </c>
    </row>
    <row r="46" spans="1:5" x14ac:dyDescent="0.25">
      <c r="C46" s="23" t="s">
        <v>136</v>
      </c>
      <c r="D46" s="14" t="s">
        <v>139</v>
      </c>
      <c r="E46" t="s">
        <v>187</v>
      </c>
    </row>
    <row r="47" spans="1:5" x14ac:dyDescent="0.25">
      <c r="C47" s="23" t="s">
        <v>136</v>
      </c>
      <c r="D47" s="14" t="s">
        <v>140</v>
      </c>
      <c r="E47" t="s">
        <v>189</v>
      </c>
    </row>
    <row r="48" spans="1:5" x14ac:dyDescent="0.25">
      <c r="C48" s="3"/>
    </row>
    <row r="49" spans="1:3" x14ac:dyDescent="0.25">
      <c r="A49" s="12"/>
      <c r="B49" t="s">
        <v>39</v>
      </c>
      <c r="C49" t="s">
        <v>167</v>
      </c>
    </row>
    <row r="53" spans="1:3" x14ac:dyDescent="0.25">
      <c r="A53" s="12" t="s">
        <v>168</v>
      </c>
    </row>
    <row r="55" spans="1:3" x14ac:dyDescent="0.25">
      <c r="A55" s="13" t="s">
        <v>37</v>
      </c>
    </row>
    <row r="56" spans="1:3" x14ac:dyDescent="0.25">
      <c r="B56" t="s">
        <v>38</v>
      </c>
      <c r="C56" t="s">
        <v>169</v>
      </c>
    </row>
    <row r="57" spans="1:3" x14ac:dyDescent="0.25">
      <c r="B57" t="s">
        <v>39</v>
      </c>
      <c r="C57" t="s">
        <v>219</v>
      </c>
    </row>
    <row r="58" spans="1:3" x14ac:dyDescent="0.25">
      <c r="B58" t="s">
        <v>40</v>
      </c>
      <c r="C58" t="s">
        <v>175</v>
      </c>
    </row>
    <row r="59" spans="1:3" x14ac:dyDescent="0.25">
      <c r="B59" t="s">
        <v>42</v>
      </c>
      <c r="C59" t="s">
        <v>170</v>
      </c>
    </row>
    <row r="60" spans="1:3" x14ac:dyDescent="0.25">
      <c r="B60" t="s">
        <v>44</v>
      </c>
      <c r="C60" t="s">
        <v>171</v>
      </c>
    </row>
    <row r="61" spans="1:3" x14ac:dyDescent="0.25">
      <c r="C61" t="s">
        <v>220</v>
      </c>
    </row>
    <row r="64" spans="1:3" x14ac:dyDescent="0.25">
      <c r="A64" s="12" t="s">
        <v>173</v>
      </c>
    </row>
    <row r="66" spans="1:3" x14ac:dyDescent="0.25">
      <c r="A66" s="13" t="s">
        <v>37</v>
      </c>
    </row>
    <row r="67" spans="1:3" x14ac:dyDescent="0.25">
      <c r="B67" t="s">
        <v>38</v>
      </c>
      <c r="C67" t="s">
        <v>174</v>
      </c>
    </row>
    <row r="68" spans="1:3" x14ac:dyDescent="0.25">
      <c r="B68" t="s">
        <v>39</v>
      </c>
      <c r="C68" t="s">
        <v>175</v>
      </c>
    </row>
    <row r="69" spans="1:3" x14ac:dyDescent="0.25">
      <c r="B69" t="s">
        <v>40</v>
      </c>
      <c r="C69" t="s">
        <v>176</v>
      </c>
    </row>
    <row r="70" spans="1:3" x14ac:dyDescent="0.25">
      <c r="C70" t="s">
        <v>177</v>
      </c>
    </row>
    <row r="71" spans="1:3" x14ac:dyDescent="0.25">
      <c r="B71" t="s">
        <v>42</v>
      </c>
      <c r="C71" t="s">
        <v>188</v>
      </c>
    </row>
    <row r="72" spans="1:3" x14ac:dyDescent="0.25">
      <c r="C72" t="s">
        <v>178</v>
      </c>
    </row>
  </sheetData>
  <pageMargins left="0.43307086614173229" right="0.43307086614173229" top="0.74803149606299213" bottom="0.74803149606299213" header="0.31496062992125984" footer="0.31496062992125984"/>
  <pageSetup paperSize="9" orientation="portrait" r:id="rId1"/>
  <headerFooter>
    <oddHeader>&amp;C&amp;"Arial,Bold"&amp;12HowTo:
Use the CSV Sorter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98"/>
  <sheetViews>
    <sheetView tabSelected="1" zoomScale="70" zoomScaleNormal="70" workbookViewId="0">
      <selection activeCell="D4" sqref="D4"/>
    </sheetView>
  </sheetViews>
  <sheetFormatPr defaultRowHeight="12" outlineLevelCol="1" x14ac:dyDescent="0.2"/>
  <cols>
    <col min="1" max="1" width="11.85546875" style="7" customWidth="1"/>
    <col min="2" max="2" width="46.7109375" style="4" customWidth="1"/>
    <col min="3" max="3" width="15.42578125" style="10" customWidth="1"/>
    <col min="4" max="4" width="21" style="10" hidden="1" customWidth="1" outlineLevel="1"/>
    <col min="5" max="5" width="34.28515625" style="10" hidden="1" customWidth="1" outlineLevel="1"/>
    <col min="6" max="6" width="23.5703125" style="10" hidden="1" customWidth="1" outlineLevel="1"/>
    <col min="7" max="7" width="9.140625" style="4" collapsed="1"/>
    <col min="8" max="8" width="9.140625" style="4"/>
    <col min="9" max="9" width="41.85546875" style="4" customWidth="1"/>
    <col min="10" max="10" width="1.85546875" style="4" customWidth="1"/>
    <col min="11" max="11" width="31.85546875" style="4" customWidth="1"/>
    <col min="12" max="12" width="1.85546875" style="4" customWidth="1"/>
    <col min="13" max="13" width="31.85546875" style="4" customWidth="1"/>
    <col min="14" max="14" width="1.85546875" style="4" customWidth="1"/>
    <col min="15" max="15" width="31.85546875" style="4" customWidth="1"/>
    <col min="16" max="16384" width="9.140625" style="4"/>
  </cols>
  <sheetData>
    <row r="1" spans="1:15" ht="12.75" thickBot="1" x14ac:dyDescent="0.25"/>
    <row r="2" spans="1:15" s="9" customFormat="1" ht="21" thickBot="1" x14ac:dyDescent="0.35">
      <c r="A2" s="15" t="s">
        <v>125</v>
      </c>
      <c r="B2" s="15"/>
      <c r="C2" s="15"/>
      <c r="D2" s="15"/>
      <c r="E2" s="15"/>
      <c r="F2" s="15"/>
      <c r="I2" s="8" t="s">
        <v>4</v>
      </c>
      <c r="J2" s="8"/>
      <c r="K2" s="8"/>
      <c r="L2" s="8"/>
      <c r="M2" s="8"/>
      <c r="N2" s="8"/>
      <c r="O2" s="8"/>
    </row>
    <row r="3" spans="1:15" s="10" customFormat="1" ht="12.75" thickBot="1" x14ac:dyDescent="0.25">
      <c r="A3" s="6" t="s">
        <v>0</v>
      </c>
      <c r="B3" s="5" t="s">
        <v>2</v>
      </c>
      <c r="C3" s="5" t="s">
        <v>3</v>
      </c>
      <c r="D3" s="11" t="s">
        <v>11</v>
      </c>
      <c r="E3" s="5" t="s">
        <v>36</v>
      </c>
      <c r="F3" s="5" t="s">
        <v>13</v>
      </c>
      <c r="I3" s="5" t="s">
        <v>12</v>
      </c>
      <c r="J3" s="11"/>
      <c r="K3" s="11" t="s">
        <v>11</v>
      </c>
      <c r="L3" s="11"/>
      <c r="M3" s="11" t="s">
        <v>36</v>
      </c>
      <c r="N3" s="11"/>
      <c r="O3" s="11" t="s">
        <v>5</v>
      </c>
    </row>
    <row r="4" spans="1:15" x14ac:dyDescent="0.2">
      <c r="A4" s="16">
        <v>43193</v>
      </c>
      <c r="B4" s="4" t="s">
        <v>59</v>
      </c>
      <c r="C4" s="19">
        <v>-250</v>
      </c>
      <c r="D4" s="10">
        <f t="array" ref="D4">IFERROR(INDEX($K$4:$K$237,MATCH(TRUE,ISNUMBER(SEARCH($I$4:$I$237,B4)),0)),"")</f>
        <v>0</v>
      </c>
      <c r="E4" s="10">
        <f t="array" ref="E4">IFERROR(INDEX($M$4:$M$237,MATCH(TRUE,ISNUMBER(SEARCH($I$4:$I$237,B4)),0)),"")</f>
        <v>0</v>
      </c>
      <c r="F4" s="18">
        <f t="array" ref="F4">IFERROR(INDEX($O$4:$O$237,MATCH(TRUE,ISNUMBER(SEARCH($I$4:$I$237,B4)),0)),"")</f>
        <v>0</v>
      </c>
      <c r="I4" s="24" t="s">
        <v>21</v>
      </c>
      <c r="J4" s="24"/>
      <c r="K4" s="24" t="s">
        <v>149</v>
      </c>
      <c r="L4" s="24"/>
      <c r="M4" s="24" t="s">
        <v>21</v>
      </c>
      <c r="N4" s="24"/>
      <c r="O4" s="24" t="s">
        <v>29</v>
      </c>
    </row>
    <row r="5" spans="1:15" x14ac:dyDescent="0.2">
      <c r="A5" s="16">
        <v>43193</v>
      </c>
      <c r="B5" s="4" t="s">
        <v>60</v>
      </c>
      <c r="C5" s="19">
        <v>-50</v>
      </c>
      <c r="D5" s="10" t="str">
        <f t="array" ref="D5">IFERROR(INDEX($K$4:$K$237,MATCH(TRUE,ISNUMBER(SEARCH($I$4:$I$237,B5)),0)),"")</f>
        <v>Bank Transfer</v>
      </c>
      <c r="E5" s="10" t="str">
        <f t="array" ref="E5">IFERROR(INDEX($M$4:$M$237,MATCH(TRUE,ISNUMBER(SEARCH($I$4:$I$237,B5)),0)),"")</f>
        <v>Commonweath Bank</v>
      </c>
      <c r="F5" s="18" t="str">
        <f t="array" ref="F5">IFERROR(INDEX($O$4:$O$237,MATCH(TRUE,ISNUMBER(SEARCH($I$4:$I$237,B5)),0)),"")</f>
        <v>Bank Transfer</v>
      </c>
      <c r="I5" s="24" t="s">
        <v>9</v>
      </c>
      <c r="J5" s="24"/>
      <c r="K5" s="24" t="s">
        <v>149</v>
      </c>
      <c r="L5" s="24"/>
      <c r="M5" s="24" t="s">
        <v>9</v>
      </c>
      <c r="N5" s="24"/>
      <c r="O5" s="24" t="s">
        <v>29</v>
      </c>
    </row>
    <row r="6" spans="1:15" x14ac:dyDescent="0.2">
      <c r="A6" s="16">
        <v>43193</v>
      </c>
      <c r="B6" s="4" t="s">
        <v>61</v>
      </c>
      <c r="C6" s="19">
        <v>-10</v>
      </c>
      <c r="D6" s="10">
        <f t="array" ref="D6">IFERROR(INDEX($K$4:$K$237,MATCH(TRUE,ISNUMBER(SEARCH($I$4:$I$237,B6)),0)),"")</f>
        <v>0</v>
      </c>
      <c r="E6" s="10">
        <f t="array" ref="E6">IFERROR(INDEX($M$4:$M$237,MATCH(TRUE,ISNUMBER(SEARCH($I$4:$I$237,B6)),0)),"")</f>
        <v>0</v>
      </c>
      <c r="F6" s="18">
        <f t="array" ref="F6">IFERROR(INDEX($O$4:$O$237,MATCH(TRUE,ISNUMBER(SEARCH($I$4:$I$237,B6)),0)),"")</f>
        <v>0</v>
      </c>
      <c r="I6" s="24" t="s">
        <v>10</v>
      </c>
      <c r="J6" s="24"/>
      <c r="K6" s="24" t="s">
        <v>149</v>
      </c>
      <c r="L6" s="24"/>
      <c r="M6" s="24" t="s">
        <v>10</v>
      </c>
      <c r="N6" s="24"/>
      <c r="O6" s="24" t="s">
        <v>29</v>
      </c>
    </row>
    <row r="7" spans="1:15" x14ac:dyDescent="0.2">
      <c r="A7" s="16">
        <v>43193</v>
      </c>
      <c r="B7" s="4" t="s">
        <v>62</v>
      </c>
      <c r="C7" s="19">
        <v>-300</v>
      </c>
      <c r="D7" s="10">
        <f t="array" ref="D7">IFERROR(INDEX($K$4:$K$237,MATCH(TRUE,ISNUMBER(SEARCH($I$4:$I$237,B7)),0)),"")</f>
        <v>0</v>
      </c>
      <c r="E7" s="10">
        <f t="array" ref="E7">IFERROR(INDEX($M$4:$M$237,MATCH(TRUE,ISNUMBER(SEARCH($I$4:$I$237,B7)),0)),"")</f>
        <v>0</v>
      </c>
      <c r="F7" s="18">
        <f t="array" ref="F7">IFERROR(INDEX($O$4:$O$237,MATCH(TRUE,ISNUMBER(SEARCH($I$4:$I$237,B7)),0)),"")</f>
        <v>0</v>
      </c>
      <c r="I7" s="24" t="s">
        <v>141</v>
      </c>
      <c r="J7" s="24"/>
      <c r="K7" s="24" t="s">
        <v>18</v>
      </c>
      <c r="L7" s="24"/>
      <c r="M7" s="24" t="s">
        <v>143</v>
      </c>
      <c r="N7" s="24"/>
      <c r="O7" s="24" t="s">
        <v>34</v>
      </c>
    </row>
    <row r="8" spans="1:15" x14ac:dyDescent="0.2">
      <c r="A8" s="16">
        <v>43193</v>
      </c>
      <c r="B8" s="4" t="s">
        <v>63</v>
      </c>
      <c r="C8" s="19">
        <v>1711.38</v>
      </c>
      <c r="D8" s="10" t="str">
        <f t="array" ref="D8">IFERROR(INDEX($K$4:$K$237,MATCH(TRUE,ISNUMBER(SEARCH($I$4:$I$237,B8)),0)),"")</f>
        <v>Income</v>
      </c>
      <c r="E8" s="10" t="str">
        <f t="array" ref="E8">IFERROR(INDEX($M$4:$M$237,MATCH(TRUE,ISNUMBER(SEARCH($I$4:$I$237,B8)),0)),"")</f>
        <v>Bones</v>
      </c>
      <c r="F8" s="18" t="str">
        <f t="array" ref="F8">IFERROR(INDEX($O$4:$O$237,MATCH(TRUE,ISNUMBER(SEARCH($I$4:$I$237,B8)),0)),"")</f>
        <v>Salary</v>
      </c>
      <c r="I8" s="24" t="s">
        <v>142</v>
      </c>
      <c r="J8" s="24"/>
      <c r="K8" s="24" t="s">
        <v>149</v>
      </c>
      <c r="L8" s="24"/>
      <c r="M8" s="24" t="s">
        <v>35</v>
      </c>
      <c r="N8" s="24"/>
      <c r="O8" s="24" t="s">
        <v>29</v>
      </c>
    </row>
    <row r="9" spans="1:15" x14ac:dyDescent="0.2">
      <c r="A9" s="16">
        <v>43196</v>
      </c>
      <c r="B9" s="4" t="s">
        <v>64</v>
      </c>
      <c r="C9" s="19">
        <v>-100</v>
      </c>
      <c r="D9" s="10">
        <f t="array" ref="D9">IFERROR(INDEX($K$4:$K$237,MATCH(TRUE,ISNUMBER(SEARCH($I$4:$I$237,B9)),0)),"")</f>
        <v>0</v>
      </c>
      <c r="E9" s="10">
        <f t="array" ref="E9">IFERROR(INDEX($M$4:$M$237,MATCH(TRUE,ISNUMBER(SEARCH($I$4:$I$237,B9)),0)),"")</f>
        <v>0</v>
      </c>
      <c r="F9" s="18">
        <f t="array" ref="F9">IFERROR(INDEX($O$4:$O$237,MATCH(TRUE,ISNUMBER(SEARCH($I$4:$I$237,B9)),0)),"")</f>
        <v>0</v>
      </c>
      <c r="I9" s="24" t="s">
        <v>16</v>
      </c>
      <c r="J9" s="24"/>
      <c r="K9" s="24" t="s">
        <v>149</v>
      </c>
      <c r="L9" s="24"/>
      <c r="M9" s="24" t="s">
        <v>144</v>
      </c>
      <c r="N9" s="24"/>
      <c r="O9" s="24" t="s">
        <v>17</v>
      </c>
    </row>
    <row r="10" spans="1:15" x14ac:dyDescent="0.2">
      <c r="A10" s="16">
        <v>43199</v>
      </c>
      <c r="B10" s="4" t="s">
        <v>59</v>
      </c>
      <c r="C10" s="19">
        <v>-250</v>
      </c>
      <c r="D10" s="10">
        <f t="array" ref="D10">IFERROR(INDEX($K$4:$K$237,MATCH(TRUE,ISNUMBER(SEARCH($I$4:$I$237,B10)),0)),"")</f>
        <v>0</v>
      </c>
      <c r="E10" s="10">
        <f t="array" ref="E10">IFERROR(INDEX($M$4:$M$237,MATCH(TRUE,ISNUMBER(SEARCH($I$4:$I$237,B10)),0)),"")</f>
        <v>0</v>
      </c>
      <c r="F10" s="18">
        <f t="array" ref="F10">IFERROR(INDEX($O$4:$O$237,MATCH(TRUE,ISNUMBER(SEARCH($I$4:$I$237,B10)),0)),"")</f>
        <v>0</v>
      </c>
      <c r="I10" s="24" t="s">
        <v>23</v>
      </c>
      <c r="J10" s="24"/>
      <c r="K10" s="24" t="s">
        <v>18</v>
      </c>
      <c r="L10" s="24"/>
      <c r="M10" s="24" t="s">
        <v>145</v>
      </c>
      <c r="N10" s="24"/>
      <c r="O10" s="24" t="s">
        <v>23</v>
      </c>
    </row>
    <row r="11" spans="1:15" x14ac:dyDescent="0.2">
      <c r="A11" s="16">
        <v>43199</v>
      </c>
      <c r="B11" s="4" t="s">
        <v>60</v>
      </c>
      <c r="C11" s="19">
        <v>-50</v>
      </c>
      <c r="D11" s="10" t="str">
        <f t="array" ref="D11">IFERROR(INDEX($K$4:$K$237,MATCH(TRUE,ISNUMBER(SEARCH($I$4:$I$237,B11)),0)),"")</f>
        <v>Bank Transfer</v>
      </c>
      <c r="E11" s="10" t="str">
        <f t="array" ref="E11">IFERROR(INDEX($M$4:$M$237,MATCH(TRUE,ISNUMBER(SEARCH($I$4:$I$237,B11)),0)),"")</f>
        <v>Commonweath Bank</v>
      </c>
      <c r="F11" s="18" t="str">
        <f t="array" ref="F11">IFERROR(INDEX($O$4:$O$237,MATCH(TRUE,ISNUMBER(SEARCH($I$4:$I$237,B11)),0)),"")</f>
        <v>Bank Transfer</v>
      </c>
      <c r="I11" s="24" t="s">
        <v>26</v>
      </c>
      <c r="J11" s="24"/>
      <c r="K11" s="24" t="s">
        <v>149</v>
      </c>
      <c r="L11" s="24"/>
      <c r="M11" s="24" t="s">
        <v>26</v>
      </c>
      <c r="N11" s="24"/>
      <c r="O11" s="24" t="s">
        <v>26</v>
      </c>
    </row>
    <row r="12" spans="1:15" x14ac:dyDescent="0.2">
      <c r="A12" s="16">
        <v>43199</v>
      </c>
      <c r="B12" s="4" t="s">
        <v>61</v>
      </c>
      <c r="C12" s="19">
        <v>-10</v>
      </c>
      <c r="D12" s="10">
        <f t="array" ref="D12">IFERROR(INDEX($K$4:$K$237,MATCH(TRUE,ISNUMBER(SEARCH($I$4:$I$237,B12)),0)),"")</f>
        <v>0</v>
      </c>
      <c r="E12" s="10">
        <f t="array" ref="E12">IFERROR(INDEX($M$4:$M$237,MATCH(TRUE,ISNUMBER(SEARCH($I$4:$I$237,B12)),0)),"")</f>
        <v>0</v>
      </c>
      <c r="F12" s="18">
        <f t="array" ref="F12">IFERROR(INDEX($O$4:$O$237,MATCH(TRUE,ISNUMBER(SEARCH($I$4:$I$237,B12)),0)),"")</f>
        <v>0</v>
      </c>
      <c r="I12" s="24" t="s">
        <v>27</v>
      </c>
      <c r="J12" s="24"/>
      <c r="K12" s="24" t="s">
        <v>18</v>
      </c>
      <c r="L12" s="24"/>
      <c r="M12" s="24" t="s">
        <v>27</v>
      </c>
      <c r="N12" s="24"/>
      <c r="O12" s="24" t="s">
        <v>34</v>
      </c>
    </row>
    <row r="13" spans="1:15" x14ac:dyDescent="0.2">
      <c r="A13" s="16">
        <v>43199</v>
      </c>
      <c r="B13" s="4" t="s">
        <v>62</v>
      </c>
      <c r="C13" s="19">
        <v>-300</v>
      </c>
      <c r="D13" s="10">
        <f t="array" ref="D13">IFERROR(INDEX($K$4:$K$237,MATCH(TRUE,ISNUMBER(SEARCH($I$4:$I$237,B13)),0)),"")</f>
        <v>0</v>
      </c>
      <c r="E13" s="10">
        <f t="array" ref="E13">IFERROR(INDEX($M$4:$M$237,MATCH(TRUE,ISNUMBER(SEARCH($I$4:$I$237,B13)),0)),"")</f>
        <v>0</v>
      </c>
      <c r="F13" s="18">
        <f t="array" ref="F13">IFERROR(INDEX($O$4:$O$237,MATCH(TRUE,ISNUMBER(SEARCH($I$4:$I$237,B13)),0)),"")</f>
        <v>0</v>
      </c>
      <c r="I13" s="24" t="s">
        <v>24</v>
      </c>
      <c r="J13" s="24"/>
      <c r="K13" s="24" t="s">
        <v>18</v>
      </c>
      <c r="L13" s="24"/>
      <c r="M13" s="24" t="s">
        <v>24</v>
      </c>
      <c r="N13" s="24"/>
      <c r="O13" s="24" t="s">
        <v>24</v>
      </c>
    </row>
    <row r="14" spans="1:15" x14ac:dyDescent="0.2">
      <c r="A14" s="16">
        <v>43200</v>
      </c>
      <c r="B14" s="4" t="s">
        <v>64</v>
      </c>
      <c r="C14" s="19">
        <v>-200</v>
      </c>
      <c r="D14" s="10">
        <f t="array" ref="D14">IFERROR(INDEX($K$4:$K$237,MATCH(TRUE,ISNUMBER(SEARCH($I$4:$I$237,B14)),0)),"")</f>
        <v>0</v>
      </c>
      <c r="E14" s="10">
        <f t="array" ref="E14">IFERROR(INDEX($M$4:$M$237,MATCH(TRUE,ISNUMBER(SEARCH($I$4:$I$237,B14)),0)),"")</f>
        <v>0</v>
      </c>
      <c r="F14" s="18">
        <f t="array" ref="F14">IFERROR(INDEX($O$4:$O$237,MATCH(TRUE,ISNUMBER(SEARCH($I$4:$I$237,B14)),0)),"")</f>
        <v>0</v>
      </c>
      <c r="I14" s="24" t="s">
        <v>19</v>
      </c>
      <c r="J14" s="24"/>
      <c r="K14" s="24" t="s">
        <v>149</v>
      </c>
      <c r="L14" s="24"/>
      <c r="M14" s="24" t="s">
        <v>146</v>
      </c>
      <c r="N14" s="24"/>
      <c r="O14" s="24" t="s">
        <v>20</v>
      </c>
    </row>
    <row r="15" spans="1:15" x14ac:dyDescent="0.2">
      <c r="A15" s="16">
        <v>43203</v>
      </c>
      <c r="B15" s="4" t="s">
        <v>65</v>
      </c>
      <c r="C15" s="19">
        <v>-180</v>
      </c>
      <c r="D15" s="10" t="str">
        <f t="array" ref="D15">IFERROR(INDEX($K$4:$K$237,MATCH(TRUE,ISNUMBER(SEARCH($I$4:$I$237,B15)),0)),"")</f>
        <v>Other</v>
      </c>
      <c r="E15" s="10" t="str">
        <f t="array" ref="E15">IFERROR(INDEX($M$4:$M$237,MATCH(TRUE,ISNUMBER(SEARCH($I$4:$I$237,B15)),0)),"")</f>
        <v>Westpac ATM</v>
      </c>
      <c r="F15" s="18" t="str">
        <f t="array" ref="F15">IFERROR(INDEX($O$4:$O$237,MATCH(TRUE,ISNUMBER(SEARCH($I$4:$I$237,B15)),0)),"")</f>
        <v>ATM Withdrawals</v>
      </c>
      <c r="I15" s="24" t="s">
        <v>25</v>
      </c>
      <c r="J15" s="24"/>
      <c r="K15" s="24" t="s">
        <v>18</v>
      </c>
      <c r="L15" s="24"/>
      <c r="M15" s="24" t="s">
        <v>25</v>
      </c>
      <c r="N15" s="24"/>
      <c r="O15" s="24" t="s">
        <v>25</v>
      </c>
    </row>
    <row r="16" spans="1:15" x14ac:dyDescent="0.2">
      <c r="A16" s="16">
        <v>43205</v>
      </c>
      <c r="B16" s="4" t="s">
        <v>66</v>
      </c>
      <c r="C16" s="19">
        <v>-80</v>
      </c>
      <c r="D16" s="10" t="str">
        <f t="array" ref="D16">IFERROR(INDEX($K$4:$K$237,MATCH(TRUE,ISNUMBER(SEARCH($I$4:$I$237,B16)),0)),"")</f>
        <v>Other</v>
      </c>
      <c r="E16" s="10" t="str">
        <f t="array" ref="E16">IFERROR(INDEX($M$4:$M$237,MATCH(TRUE,ISNUMBER(SEARCH($I$4:$I$237,B16)),0)),"")</f>
        <v>Westpac ATM</v>
      </c>
      <c r="F16" s="18" t="str">
        <f t="array" ref="F16">IFERROR(INDEX($O$4:$O$237,MATCH(TRUE,ISNUMBER(SEARCH($I$4:$I$237,B16)),0)),"")</f>
        <v>ATM Withdrawals</v>
      </c>
      <c r="I16" s="24" t="s">
        <v>28</v>
      </c>
      <c r="J16" s="24"/>
      <c r="K16" s="24" t="s">
        <v>18</v>
      </c>
      <c r="L16" s="24"/>
      <c r="M16" s="24" t="s">
        <v>147</v>
      </c>
      <c r="N16" s="24"/>
      <c r="O16" s="24" t="s">
        <v>28</v>
      </c>
    </row>
    <row r="17" spans="1:15" x14ac:dyDescent="0.2">
      <c r="A17" s="16">
        <v>43206</v>
      </c>
      <c r="B17" s="4" t="s">
        <v>64</v>
      </c>
      <c r="C17" s="19">
        <v>-150</v>
      </c>
      <c r="D17" s="10">
        <f t="array" ref="D17">IFERROR(INDEX($K$4:$K$237,MATCH(TRUE,ISNUMBER(SEARCH($I$4:$I$237,B17)),0)),"")</f>
        <v>0</v>
      </c>
      <c r="E17" s="10">
        <f t="array" ref="E17">IFERROR(INDEX($M$4:$M$237,MATCH(TRUE,ISNUMBER(SEARCH($I$4:$I$237,B17)),0)),"")</f>
        <v>0</v>
      </c>
      <c r="F17" s="18">
        <f t="array" ref="F17">IFERROR(INDEX($O$4:$O$237,MATCH(TRUE,ISNUMBER(SEARCH($I$4:$I$237,B17)),0)),"")</f>
        <v>0</v>
      </c>
      <c r="I17" s="24" t="s">
        <v>22</v>
      </c>
      <c r="J17" s="24"/>
      <c r="K17" s="24" t="s">
        <v>149</v>
      </c>
      <c r="L17" s="24"/>
      <c r="M17" s="24" t="s">
        <v>8</v>
      </c>
      <c r="N17" s="24"/>
      <c r="O17" s="24" t="s">
        <v>29</v>
      </c>
    </row>
    <row r="18" spans="1:15" x14ac:dyDescent="0.2">
      <c r="A18" s="16">
        <v>43206</v>
      </c>
      <c r="B18" s="4" t="s">
        <v>59</v>
      </c>
      <c r="C18" s="19">
        <v>-250</v>
      </c>
      <c r="D18" s="10">
        <f t="array" ref="D18">IFERROR(INDEX($K$4:$K$237,MATCH(TRUE,ISNUMBER(SEARCH($I$4:$I$237,B18)),0)),"")</f>
        <v>0</v>
      </c>
      <c r="E18" s="10">
        <f t="array" ref="E18">IFERROR(INDEX($M$4:$M$237,MATCH(TRUE,ISNUMBER(SEARCH($I$4:$I$237,B18)),0)),"")</f>
        <v>0</v>
      </c>
      <c r="F18" s="18">
        <f t="array" ref="F18">IFERROR(INDEX($O$4:$O$237,MATCH(TRUE,ISNUMBER(SEARCH($I$4:$I$237,B18)),0)),"")</f>
        <v>0</v>
      </c>
      <c r="I18" s="24" t="s">
        <v>30</v>
      </c>
      <c r="J18" s="24"/>
      <c r="K18" s="24" t="s">
        <v>149</v>
      </c>
      <c r="L18" s="24"/>
      <c r="M18" s="24" t="s">
        <v>148</v>
      </c>
      <c r="N18" s="24"/>
      <c r="O18" s="24" t="s">
        <v>31</v>
      </c>
    </row>
    <row r="19" spans="1:15" x14ac:dyDescent="0.2">
      <c r="A19" s="16">
        <v>43206</v>
      </c>
      <c r="B19" s="4" t="s">
        <v>60</v>
      </c>
      <c r="C19" s="19">
        <v>-50</v>
      </c>
      <c r="D19" s="10" t="str">
        <f t="array" ref="D19">IFERROR(INDEX($K$4:$K$237,MATCH(TRUE,ISNUMBER(SEARCH($I$4:$I$237,B19)),0)),"")</f>
        <v>Bank Transfer</v>
      </c>
      <c r="E19" s="10" t="str">
        <f t="array" ref="E19">IFERROR(INDEX($M$4:$M$237,MATCH(TRUE,ISNUMBER(SEARCH($I$4:$I$237,B19)),0)),"")</f>
        <v>Commonweath Bank</v>
      </c>
      <c r="F19" s="18" t="str">
        <f t="array" ref="F19">IFERROR(INDEX($O$4:$O$237,MATCH(TRUE,ISNUMBER(SEARCH($I$4:$I$237,B19)),0)),"")</f>
        <v>Bank Transfer</v>
      </c>
      <c r="I19" s="24" t="s">
        <v>32</v>
      </c>
      <c r="J19" s="24"/>
      <c r="K19" s="24" t="s">
        <v>149</v>
      </c>
      <c r="L19" s="24"/>
      <c r="M19" s="24" t="s">
        <v>32</v>
      </c>
      <c r="N19" s="24"/>
      <c r="O19" s="24" t="s">
        <v>33</v>
      </c>
    </row>
    <row r="20" spans="1:15" x14ac:dyDescent="0.2">
      <c r="A20" s="16">
        <v>43206</v>
      </c>
      <c r="B20" s="4" t="s">
        <v>61</v>
      </c>
      <c r="C20" s="19">
        <v>-10</v>
      </c>
      <c r="D20" s="10">
        <f t="array" ref="D20">IFERROR(INDEX($K$4:$K$237,MATCH(TRUE,ISNUMBER(SEARCH($I$4:$I$237,B20)),0)),"")</f>
        <v>0</v>
      </c>
      <c r="E20" s="10">
        <f t="array" ref="E20">IFERROR(INDEX($M$4:$M$237,MATCH(TRUE,ISNUMBER(SEARCH($I$4:$I$237,B20)),0)),"")</f>
        <v>0</v>
      </c>
      <c r="F20" s="18">
        <f t="array" ref="F20">IFERROR(INDEX($O$4:$O$237,MATCH(TRUE,ISNUMBER(SEARCH($I$4:$I$237,B20)),0)),"")</f>
        <v>0</v>
      </c>
      <c r="I20" s="24" t="s">
        <v>162</v>
      </c>
      <c r="J20" s="24"/>
      <c r="K20" s="24" t="s">
        <v>18</v>
      </c>
      <c r="L20" s="24"/>
      <c r="M20" s="24" t="s">
        <v>163</v>
      </c>
      <c r="N20" s="24"/>
      <c r="O20" s="24" t="s">
        <v>164</v>
      </c>
    </row>
    <row r="21" spans="1:15" x14ac:dyDescent="0.2">
      <c r="A21" s="16">
        <v>43206</v>
      </c>
      <c r="B21" s="4" t="s">
        <v>62</v>
      </c>
      <c r="C21" s="19">
        <v>-300</v>
      </c>
      <c r="D21" s="10">
        <f t="array" ref="D21">IFERROR(INDEX($K$4:$K$237,MATCH(TRUE,ISNUMBER(SEARCH($I$4:$I$237,B21)),0)),"")</f>
        <v>0</v>
      </c>
      <c r="E21" s="10">
        <f t="array" ref="E21">IFERROR(INDEX($M$4:$M$237,MATCH(TRUE,ISNUMBER(SEARCH($I$4:$I$237,B21)),0)),"")</f>
        <v>0</v>
      </c>
      <c r="F21" s="18">
        <f t="array" ref="F21">IFERROR(INDEX($O$4:$O$237,MATCH(TRUE,ISNUMBER(SEARCH($I$4:$I$237,B21)),0)),"")</f>
        <v>0</v>
      </c>
      <c r="I21" s="24" t="s">
        <v>86</v>
      </c>
      <c r="J21" s="24"/>
      <c r="K21" s="24" t="s">
        <v>18</v>
      </c>
      <c r="L21" s="24"/>
      <c r="M21" s="24" t="s">
        <v>165</v>
      </c>
      <c r="N21" s="24"/>
      <c r="O21" s="24" t="s">
        <v>166</v>
      </c>
    </row>
    <row r="22" spans="1:15" x14ac:dyDescent="0.2">
      <c r="A22" s="16">
        <v>43206</v>
      </c>
      <c r="B22" s="4" t="s">
        <v>63</v>
      </c>
      <c r="C22" s="19">
        <v>1711.38</v>
      </c>
      <c r="D22" s="10" t="str">
        <f t="array" ref="D22">IFERROR(INDEX($K$4:$K$237,MATCH(TRUE,ISNUMBER(SEARCH($I$4:$I$237,B22)),0)),"")</f>
        <v>Income</v>
      </c>
      <c r="E22" s="10" t="str">
        <f t="array" ref="E22">IFERROR(INDEX($M$4:$M$237,MATCH(TRUE,ISNUMBER(SEARCH($I$4:$I$237,B22)),0)),"")</f>
        <v>Bones</v>
      </c>
      <c r="F22" s="18" t="str">
        <f t="array" ref="F22">IFERROR(INDEX($O$4:$O$237,MATCH(TRUE,ISNUMBER(SEARCH($I$4:$I$237,B22)),0)),"")</f>
        <v>Salary</v>
      </c>
      <c r="I22" s="24" t="s">
        <v>179</v>
      </c>
      <c r="J22" s="24"/>
      <c r="K22" s="24" t="s">
        <v>149</v>
      </c>
      <c r="L22" s="24"/>
      <c r="M22" s="24" t="s">
        <v>180</v>
      </c>
      <c r="N22" s="24"/>
      <c r="O22" s="24" t="s">
        <v>181</v>
      </c>
    </row>
    <row r="23" spans="1:15" x14ac:dyDescent="0.2">
      <c r="A23" s="16">
        <v>43212</v>
      </c>
      <c r="B23" s="4" t="s">
        <v>59</v>
      </c>
      <c r="C23" s="19">
        <v>-250</v>
      </c>
      <c r="D23" s="10">
        <f t="array" ref="D23">IFERROR(INDEX($K$4:$K$237,MATCH(TRUE,ISNUMBER(SEARCH($I$4:$I$237,B23)),0)),"")</f>
        <v>0</v>
      </c>
      <c r="E23" s="10">
        <f t="array" ref="E23">IFERROR(INDEX($M$4:$M$237,MATCH(TRUE,ISNUMBER(SEARCH($I$4:$I$237,B23)),0)),"")</f>
        <v>0</v>
      </c>
      <c r="F23" s="18">
        <f t="array" ref="F23">IFERROR(INDEX($O$4:$O$237,MATCH(TRUE,ISNUMBER(SEARCH($I$4:$I$237,B23)),0)),"")</f>
        <v>0</v>
      </c>
      <c r="I23" s="24" t="s">
        <v>182</v>
      </c>
      <c r="J23" s="24"/>
      <c r="K23" s="24" t="s">
        <v>183</v>
      </c>
      <c r="L23" s="24"/>
      <c r="M23" s="24" t="s">
        <v>184</v>
      </c>
      <c r="N23" s="24"/>
      <c r="O23" s="24" t="s">
        <v>185</v>
      </c>
    </row>
    <row r="24" spans="1:15" x14ac:dyDescent="0.2">
      <c r="A24" s="16">
        <v>43212</v>
      </c>
      <c r="B24" s="4" t="s">
        <v>64</v>
      </c>
      <c r="C24" s="19">
        <v>-200</v>
      </c>
      <c r="D24" s="10">
        <f t="array" ref="D24">IFERROR(INDEX($K$4:$K$237,MATCH(TRUE,ISNUMBER(SEARCH($I$4:$I$237,B24)),0)),"")</f>
        <v>0</v>
      </c>
      <c r="E24" s="10">
        <f t="array" ref="E24">IFERROR(INDEX($M$4:$M$237,MATCH(TRUE,ISNUMBER(SEARCH($I$4:$I$237,B24)),0)),"")</f>
        <v>0</v>
      </c>
      <c r="F24" s="18">
        <f t="array" ref="F24">IFERROR(INDEX($O$4:$O$237,MATCH(TRUE,ISNUMBER(SEARCH($I$4:$I$237,B24)),0)),"")</f>
        <v>0</v>
      </c>
      <c r="I24" s="24" t="s">
        <v>195</v>
      </c>
      <c r="J24" s="24"/>
      <c r="K24" s="24" t="s">
        <v>196</v>
      </c>
      <c r="L24" s="24"/>
      <c r="M24" s="24" t="s">
        <v>197</v>
      </c>
      <c r="N24" s="24"/>
      <c r="O24" s="24" t="s">
        <v>198</v>
      </c>
    </row>
    <row r="25" spans="1:15" x14ac:dyDescent="0.2">
      <c r="A25" s="16">
        <v>43212</v>
      </c>
      <c r="B25" s="4" t="s">
        <v>67</v>
      </c>
      <c r="C25" s="19">
        <v>-150</v>
      </c>
      <c r="D25" s="10">
        <f t="array" ref="D25">IFERROR(INDEX($K$4:$K$237,MATCH(TRUE,ISNUMBER(SEARCH($I$4:$I$237,B25)),0)),"")</f>
        <v>0</v>
      </c>
      <c r="E25" s="10">
        <f t="array" ref="E25">IFERROR(INDEX($M$4:$M$237,MATCH(TRUE,ISNUMBER(SEARCH($I$4:$I$237,B25)),0)),"")</f>
        <v>0</v>
      </c>
      <c r="F25" s="18">
        <f t="array" ref="F25">IFERROR(INDEX($O$4:$O$237,MATCH(TRUE,ISNUMBER(SEARCH($I$4:$I$237,B25)),0)),"")</f>
        <v>0</v>
      </c>
      <c r="I25" s="24" t="s">
        <v>199</v>
      </c>
      <c r="J25" s="24"/>
      <c r="K25" s="24" t="s">
        <v>201</v>
      </c>
      <c r="L25" s="24"/>
      <c r="M25" s="24" t="s">
        <v>200</v>
      </c>
      <c r="N25" s="24"/>
      <c r="O25" s="24" t="s">
        <v>201</v>
      </c>
    </row>
    <row r="26" spans="1:15" x14ac:dyDescent="0.2">
      <c r="A26" s="16">
        <v>43213</v>
      </c>
      <c r="B26" s="4" t="s">
        <v>60</v>
      </c>
      <c r="C26" s="19">
        <v>-50</v>
      </c>
      <c r="D26" s="10" t="str">
        <f t="array" ref="D26">IFERROR(INDEX($K$4:$K$237,MATCH(TRUE,ISNUMBER(SEARCH($I$4:$I$237,B26)),0)),"")</f>
        <v>Bank Transfer</v>
      </c>
      <c r="E26" s="10" t="str">
        <f t="array" ref="E26">IFERROR(INDEX($M$4:$M$237,MATCH(TRUE,ISNUMBER(SEARCH($I$4:$I$237,B26)),0)),"")</f>
        <v>Commonweath Bank</v>
      </c>
      <c r="F26" s="18" t="str">
        <f t="array" ref="F26">IFERROR(INDEX($O$4:$O$237,MATCH(TRUE,ISNUMBER(SEARCH($I$4:$I$237,B26)),0)),"")</f>
        <v>Bank Transfer</v>
      </c>
      <c r="I26" s="24" t="s">
        <v>202</v>
      </c>
      <c r="J26" s="24"/>
      <c r="K26" s="24" t="s">
        <v>201</v>
      </c>
      <c r="L26" s="24"/>
      <c r="M26" s="24" t="s">
        <v>203</v>
      </c>
      <c r="N26" s="24"/>
      <c r="O26" s="24" t="s">
        <v>201</v>
      </c>
    </row>
    <row r="27" spans="1:15" x14ac:dyDescent="0.2">
      <c r="A27" s="16">
        <v>43213</v>
      </c>
      <c r="B27" s="4" t="s">
        <v>61</v>
      </c>
      <c r="C27" s="19">
        <v>-10</v>
      </c>
      <c r="D27" s="10">
        <f t="array" ref="D27">IFERROR(INDEX($K$4:$K$237,MATCH(TRUE,ISNUMBER(SEARCH($I$4:$I$237,B27)),0)),"")</f>
        <v>0</v>
      </c>
      <c r="E27" s="10">
        <f t="array" ref="E27">IFERROR(INDEX($M$4:$M$237,MATCH(TRUE,ISNUMBER(SEARCH($I$4:$I$237,B27)),0)),"")</f>
        <v>0</v>
      </c>
      <c r="F27" s="18">
        <f t="array" ref="F27">IFERROR(INDEX($O$4:$O$237,MATCH(TRUE,ISNUMBER(SEARCH($I$4:$I$237,B27)),0)),"")</f>
        <v>0</v>
      </c>
      <c r="I27" s="24" t="s">
        <v>204</v>
      </c>
      <c r="J27" s="24"/>
      <c r="K27" s="24" t="s">
        <v>18</v>
      </c>
      <c r="L27" s="24"/>
      <c r="M27" s="24" t="s">
        <v>205</v>
      </c>
      <c r="N27" s="24"/>
      <c r="O27" s="24" t="s">
        <v>34</v>
      </c>
    </row>
    <row r="28" spans="1:15" x14ac:dyDescent="0.2">
      <c r="A28" s="16">
        <v>43213</v>
      </c>
      <c r="B28" s="4" t="s">
        <v>62</v>
      </c>
      <c r="C28" s="19">
        <v>-300</v>
      </c>
      <c r="D28" s="10">
        <f t="array" ref="D28">IFERROR(INDEX($K$4:$K$237,MATCH(TRUE,ISNUMBER(SEARCH($I$4:$I$237,B28)),0)),"")</f>
        <v>0</v>
      </c>
      <c r="E28" s="10">
        <f t="array" ref="E28">IFERROR(INDEX($M$4:$M$237,MATCH(TRUE,ISNUMBER(SEARCH($I$4:$I$237,B28)),0)),"")</f>
        <v>0</v>
      </c>
      <c r="F28" s="18">
        <f t="array" ref="F28">IFERROR(INDEX($O$4:$O$237,MATCH(TRUE,ISNUMBER(SEARCH($I$4:$I$237,B28)),0)),"")</f>
        <v>0</v>
      </c>
      <c r="I28" s="24" t="s">
        <v>206</v>
      </c>
      <c r="J28" s="24"/>
      <c r="K28" s="24" t="s">
        <v>18</v>
      </c>
      <c r="L28" s="24"/>
      <c r="M28" s="24" t="s">
        <v>207</v>
      </c>
      <c r="N28" s="24"/>
      <c r="O28" s="24" t="s">
        <v>208</v>
      </c>
    </row>
    <row r="29" spans="1:15" x14ac:dyDescent="0.2">
      <c r="A29" s="16">
        <v>43219</v>
      </c>
      <c r="B29" s="4" t="s">
        <v>68</v>
      </c>
      <c r="C29" s="19">
        <v>-40</v>
      </c>
      <c r="D29" s="10" t="str">
        <f t="array" ref="D29">IFERROR(INDEX($K$4:$K$237,MATCH(TRUE,ISNUMBER(SEARCH($I$4:$I$237,B29)),0)),"")</f>
        <v>Expenses</v>
      </c>
      <c r="E29" s="10" t="str">
        <f t="array" ref="E29">IFERROR(INDEX($M$4:$M$237,MATCH(TRUE,ISNUMBER(SEARCH($I$4:$I$237,B29)),0)),"")</f>
        <v>Optus</v>
      </c>
      <c r="F29" s="18" t="str">
        <f t="array" ref="F29">IFERROR(INDEX($O$4:$O$237,MATCH(TRUE,ISNUMBER(SEARCH($I$4:$I$237,B29)),0)),"")</f>
        <v>Telephone</v>
      </c>
      <c r="I29" s="24" t="s">
        <v>209</v>
      </c>
      <c r="J29" s="24"/>
      <c r="K29" s="24" t="s">
        <v>149</v>
      </c>
      <c r="L29" s="24"/>
      <c r="M29" s="24" t="s">
        <v>210</v>
      </c>
      <c r="N29" s="24"/>
      <c r="O29" s="24" t="s">
        <v>211</v>
      </c>
    </row>
    <row r="30" spans="1:15" x14ac:dyDescent="0.2">
      <c r="A30" s="16">
        <v>43220</v>
      </c>
      <c r="B30" s="4" t="s">
        <v>64</v>
      </c>
      <c r="C30" s="19">
        <v>-450</v>
      </c>
      <c r="D30" s="10">
        <f t="array" ref="D30">IFERROR(INDEX($K$4:$K$237,MATCH(TRUE,ISNUMBER(SEARCH($I$4:$I$237,B30)),0)),"")</f>
        <v>0</v>
      </c>
      <c r="E30" s="10">
        <f t="array" ref="E30">IFERROR(INDEX($M$4:$M$237,MATCH(TRUE,ISNUMBER(SEARCH($I$4:$I$237,B30)),0)),"")</f>
        <v>0</v>
      </c>
      <c r="F30" s="18">
        <f t="array" ref="F30">IFERROR(INDEX($O$4:$O$237,MATCH(TRUE,ISNUMBER(SEARCH($I$4:$I$237,B30)),0)),"")</f>
        <v>0</v>
      </c>
      <c r="I30" s="24" t="s">
        <v>212</v>
      </c>
      <c r="J30" s="24"/>
      <c r="K30" s="24" t="s">
        <v>18</v>
      </c>
      <c r="L30" s="24"/>
      <c r="M30" s="24" t="s">
        <v>213</v>
      </c>
      <c r="N30" s="24"/>
      <c r="O30" s="24" t="s">
        <v>214</v>
      </c>
    </row>
    <row r="31" spans="1:15" x14ac:dyDescent="0.2">
      <c r="A31" s="16">
        <v>43220</v>
      </c>
      <c r="B31" s="4" t="s">
        <v>60</v>
      </c>
      <c r="C31" s="19">
        <v>-50</v>
      </c>
      <c r="D31" s="10" t="str">
        <f t="array" ref="D31">IFERROR(INDEX($K$4:$K$237,MATCH(TRUE,ISNUMBER(SEARCH($I$4:$I$237,B31)),0)),"")</f>
        <v>Bank Transfer</v>
      </c>
      <c r="E31" s="10" t="str">
        <f t="array" ref="E31">IFERROR(INDEX($M$4:$M$237,MATCH(TRUE,ISNUMBER(SEARCH($I$4:$I$237,B31)),0)),"")</f>
        <v>Commonweath Bank</v>
      </c>
      <c r="F31" s="18" t="str">
        <f t="array" ref="F31">IFERROR(INDEX($O$4:$O$237,MATCH(TRUE,ISNUMBER(SEARCH($I$4:$I$237,B31)),0)),"")</f>
        <v>Bank Transfer</v>
      </c>
      <c r="I31" s="24" t="s">
        <v>215</v>
      </c>
      <c r="J31" s="24"/>
      <c r="K31" s="24" t="s">
        <v>201</v>
      </c>
      <c r="L31" s="24"/>
      <c r="M31" s="24" t="s">
        <v>216</v>
      </c>
      <c r="N31" s="24"/>
      <c r="O31" s="24" t="s">
        <v>201</v>
      </c>
    </row>
    <row r="32" spans="1:15" x14ac:dyDescent="0.2">
      <c r="A32" s="16">
        <v>43220</v>
      </c>
      <c r="B32" s="4" t="s">
        <v>61</v>
      </c>
      <c r="C32" s="19">
        <v>-10</v>
      </c>
      <c r="D32" s="10">
        <f t="array" ref="D32">IFERROR(INDEX($K$4:$K$237,MATCH(TRUE,ISNUMBER(SEARCH($I$4:$I$237,B32)),0)),"")</f>
        <v>0</v>
      </c>
      <c r="E32" s="10">
        <f t="array" ref="E32">IFERROR(INDEX($M$4:$M$237,MATCH(TRUE,ISNUMBER(SEARCH($I$4:$I$237,B32)),0)),"")</f>
        <v>0</v>
      </c>
      <c r="F32" s="18">
        <f t="array" ref="F32">IFERROR(INDEX($O$4:$O$237,MATCH(TRUE,ISNUMBER(SEARCH($I$4:$I$237,B32)),0)),"")</f>
        <v>0</v>
      </c>
      <c r="I32" s="24" t="s">
        <v>217</v>
      </c>
      <c r="J32" s="24"/>
      <c r="K32" s="24" t="s">
        <v>201</v>
      </c>
      <c r="L32" s="24"/>
      <c r="M32" s="24" t="s">
        <v>218</v>
      </c>
      <c r="N32" s="24"/>
      <c r="O32" s="24" t="s">
        <v>201</v>
      </c>
    </row>
    <row r="33" spans="1:15" x14ac:dyDescent="0.2">
      <c r="A33" s="16">
        <v>43220</v>
      </c>
      <c r="B33" s="4" t="s">
        <v>62</v>
      </c>
      <c r="C33" s="19">
        <v>-300</v>
      </c>
      <c r="D33" s="10">
        <f t="array" ref="D33">IFERROR(INDEX($K$4:$K$237,MATCH(TRUE,ISNUMBER(SEARCH($I$4:$I$237,B33)),0)),"")</f>
        <v>0</v>
      </c>
      <c r="E33" s="10">
        <f t="array" ref="E33">IFERROR(INDEX($M$4:$M$237,MATCH(TRUE,ISNUMBER(SEARCH($I$4:$I$237,B33)),0)),"")</f>
        <v>0</v>
      </c>
      <c r="F33" s="18">
        <f t="array" ref="F33">IFERROR(INDEX($O$4:$O$237,MATCH(TRUE,ISNUMBER(SEARCH($I$4:$I$237,B33)),0)),"")</f>
        <v>0</v>
      </c>
      <c r="I33" s="24"/>
      <c r="J33" s="24"/>
      <c r="K33" s="24"/>
      <c r="L33" s="24"/>
      <c r="M33" s="24"/>
      <c r="N33" s="24"/>
      <c r="O33" s="24"/>
    </row>
    <row r="34" spans="1:15" x14ac:dyDescent="0.2">
      <c r="A34" s="16">
        <v>43220</v>
      </c>
      <c r="B34" s="4" t="s">
        <v>63</v>
      </c>
      <c r="C34" s="19">
        <v>1711.38</v>
      </c>
      <c r="D34" s="10" t="str">
        <f t="array" ref="D34">IFERROR(INDEX($K$4:$K$237,MATCH(TRUE,ISNUMBER(SEARCH($I$4:$I$237,B34)),0)),"")</f>
        <v>Income</v>
      </c>
      <c r="E34" s="10" t="str">
        <f t="array" ref="E34">IFERROR(INDEX($M$4:$M$237,MATCH(TRUE,ISNUMBER(SEARCH($I$4:$I$237,B34)),0)),"")</f>
        <v>Bones</v>
      </c>
      <c r="F34" s="18" t="str">
        <f t="array" ref="F34">IFERROR(INDEX($O$4:$O$237,MATCH(TRUE,ISNUMBER(SEARCH($I$4:$I$237,B34)),0)),"")</f>
        <v>Salary</v>
      </c>
      <c r="I34" s="24"/>
      <c r="J34" s="24"/>
      <c r="K34" s="24"/>
      <c r="L34" s="24"/>
      <c r="M34" s="24"/>
      <c r="N34" s="24"/>
      <c r="O34" s="24"/>
    </row>
    <row r="35" spans="1:15" x14ac:dyDescent="0.2">
      <c r="A35" s="16">
        <v>43220</v>
      </c>
      <c r="B35" s="4" t="s">
        <v>59</v>
      </c>
      <c r="C35" s="19">
        <v>-250</v>
      </c>
      <c r="D35" s="10">
        <f t="array" ref="D35">IFERROR(INDEX($K$4:$K$237,MATCH(TRUE,ISNUMBER(SEARCH($I$4:$I$237,B35)),0)),"")</f>
        <v>0</v>
      </c>
      <c r="E35" s="10">
        <f t="array" ref="E35">IFERROR(INDEX($M$4:$M$237,MATCH(TRUE,ISNUMBER(SEARCH($I$4:$I$237,B35)),0)),"")</f>
        <v>0</v>
      </c>
      <c r="F35" s="18">
        <f t="array" ref="F35">IFERROR(INDEX($O$4:$O$237,MATCH(TRUE,ISNUMBER(SEARCH($I$4:$I$237,B35)),0)),"")</f>
        <v>0</v>
      </c>
      <c r="I35" s="24"/>
      <c r="J35" s="24"/>
      <c r="K35" s="24"/>
      <c r="L35" s="24"/>
      <c r="M35" s="24"/>
      <c r="N35" s="24"/>
      <c r="O35" s="24"/>
    </row>
    <row r="36" spans="1:15" x14ac:dyDescent="0.2">
      <c r="A36" s="16">
        <v>43224</v>
      </c>
      <c r="B36" s="4" t="s">
        <v>69</v>
      </c>
      <c r="C36" s="19">
        <v>-80</v>
      </c>
      <c r="D36" s="10" t="str">
        <f t="array" ref="D36">IFERROR(INDEX($K$4:$K$237,MATCH(TRUE,ISNUMBER(SEARCH($I$4:$I$237,B36)),0)),"")</f>
        <v>Other</v>
      </c>
      <c r="E36" s="10" t="str">
        <f t="array" ref="E36">IFERROR(INDEX($M$4:$M$237,MATCH(TRUE,ISNUMBER(SEARCH($I$4:$I$237,B36)),0)),"")</f>
        <v>Westpac ATM</v>
      </c>
      <c r="F36" s="18" t="str">
        <f t="array" ref="F36">IFERROR(INDEX($O$4:$O$237,MATCH(TRUE,ISNUMBER(SEARCH($I$4:$I$237,B36)),0)),"")</f>
        <v>ATM Withdrawals</v>
      </c>
      <c r="I36" s="24"/>
      <c r="J36" s="24"/>
      <c r="K36" s="24"/>
      <c r="L36" s="24"/>
      <c r="M36" s="24"/>
      <c r="N36" s="24"/>
      <c r="O36" s="24"/>
    </row>
    <row r="37" spans="1:15" x14ac:dyDescent="0.2">
      <c r="A37" s="16">
        <v>43224</v>
      </c>
      <c r="B37" s="4" t="s">
        <v>70</v>
      </c>
      <c r="C37" s="19">
        <v>-700</v>
      </c>
      <c r="D37" s="10">
        <f t="array" ref="D37">IFERROR(INDEX($K$4:$K$237,MATCH(TRUE,ISNUMBER(SEARCH($I$4:$I$237,B37)),0)),"")</f>
        <v>0</v>
      </c>
      <c r="E37" s="10">
        <f t="array" ref="E37">IFERROR(INDEX($M$4:$M$237,MATCH(TRUE,ISNUMBER(SEARCH($I$4:$I$237,B37)),0)),"")</f>
        <v>0</v>
      </c>
      <c r="F37" s="18">
        <f t="array" ref="F37">IFERROR(INDEX($O$4:$O$237,MATCH(TRUE,ISNUMBER(SEARCH($I$4:$I$237,B37)),0)),"")</f>
        <v>0</v>
      </c>
      <c r="I37" s="24"/>
      <c r="J37" s="24"/>
      <c r="K37" s="24"/>
      <c r="L37" s="24"/>
      <c r="M37" s="24"/>
      <c r="N37" s="24"/>
      <c r="O37" s="24"/>
    </row>
    <row r="38" spans="1:15" x14ac:dyDescent="0.2">
      <c r="A38" s="16">
        <v>43227</v>
      </c>
      <c r="B38" s="4" t="s">
        <v>60</v>
      </c>
      <c r="C38" s="19">
        <v>-50</v>
      </c>
      <c r="D38" s="10" t="str">
        <f t="array" ref="D38">IFERROR(INDEX($K$4:$K$237,MATCH(TRUE,ISNUMBER(SEARCH($I$4:$I$237,B38)),0)),"")</f>
        <v>Bank Transfer</v>
      </c>
      <c r="E38" s="10" t="str">
        <f t="array" ref="E38">IFERROR(INDEX($M$4:$M$237,MATCH(TRUE,ISNUMBER(SEARCH($I$4:$I$237,B38)),0)),"")</f>
        <v>Commonweath Bank</v>
      </c>
      <c r="F38" s="18" t="str">
        <f t="array" ref="F38">IFERROR(INDEX($O$4:$O$237,MATCH(TRUE,ISNUMBER(SEARCH($I$4:$I$237,B38)),0)),"")</f>
        <v>Bank Transfer</v>
      </c>
      <c r="I38" s="24"/>
      <c r="J38" s="24"/>
      <c r="K38" s="24"/>
      <c r="L38" s="24"/>
      <c r="M38" s="24"/>
      <c r="N38" s="24"/>
      <c r="O38" s="24"/>
    </row>
    <row r="39" spans="1:15" x14ac:dyDescent="0.2">
      <c r="A39" s="16">
        <v>43227</v>
      </c>
      <c r="B39" s="4" t="s">
        <v>61</v>
      </c>
      <c r="C39" s="19">
        <v>-10</v>
      </c>
      <c r="D39" s="10">
        <f t="array" ref="D39">IFERROR(INDEX($K$4:$K$237,MATCH(TRUE,ISNUMBER(SEARCH($I$4:$I$237,B39)),0)),"")</f>
        <v>0</v>
      </c>
      <c r="E39" s="10">
        <f t="array" ref="E39">IFERROR(INDEX($M$4:$M$237,MATCH(TRUE,ISNUMBER(SEARCH($I$4:$I$237,B39)),0)),"")</f>
        <v>0</v>
      </c>
      <c r="F39" s="18">
        <f t="array" ref="F39">IFERROR(INDEX($O$4:$O$237,MATCH(TRUE,ISNUMBER(SEARCH($I$4:$I$237,B39)),0)),"")</f>
        <v>0</v>
      </c>
      <c r="I39" s="24"/>
      <c r="J39" s="24"/>
      <c r="K39" s="24"/>
      <c r="L39" s="24"/>
      <c r="M39" s="24"/>
      <c r="N39" s="24"/>
      <c r="O39" s="24"/>
    </row>
    <row r="40" spans="1:15" x14ac:dyDescent="0.2">
      <c r="A40" s="16">
        <v>43227</v>
      </c>
      <c r="B40" s="4" t="s">
        <v>62</v>
      </c>
      <c r="C40" s="19">
        <v>-300</v>
      </c>
      <c r="D40" s="10">
        <f t="array" ref="D40">IFERROR(INDEX($K$4:$K$237,MATCH(TRUE,ISNUMBER(SEARCH($I$4:$I$237,B40)),0)),"")</f>
        <v>0</v>
      </c>
      <c r="E40" s="10">
        <f t="array" ref="E40">IFERROR(INDEX($M$4:$M$237,MATCH(TRUE,ISNUMBER(SEARCH($I$4:$I$237,B40)),0)),"")</f>
        <v>0</v>
      </c>
      <c r="F40" s="18">
        <f t="array" ref="F40">IFERROR(INDEX($O$4:$O$237,MATCH(TRUE,ISNUMBER(SEARCH($I$4:$I$237,B40)),0)),"")</f>
        <v>0</v>
      </c>
      <c r="I40" s="24"/>
      <c r="J40" s="24"/>
      <c r="K40" s="24"/>
      <c r="L40" s="24"/>
      <c r="M40" s="24"/>
      <c r="N40" s="24"/>
      <c r="O40" s="24"/>
    </row>
    <row r="41" spans="1:15" x14ac:dyDescent="0.2">
      <c r="A41" s="16">
        <v>43227</v>
      </c>
      <c r="B41" s="4" t="s">
        <v>59</v>
      </c>
      <c r="C41" s="19">
        <v>-250</v>
      </c>
      <c r="D41" s="10">
        <f t="array" ref="D41">IFERROR(INDEX($K$4:$K$237,MATCH(TRUE,ISNUMBER(SEARCH($I$4:$I$237,B41)),0)),"")</f>
        <v>0</v>
      </c>
      <c r="E41" s="10">
        <f t="array" ref="E41">IFERROR(INDEX($M$4:$M$237,MATCH(TRUE,ISNUMBER(SEARCH($I$4:$I$237,B41)),0)),"")</f>
        <v>0</v>
      </c>
      <c r="F41" s="18">
        <f t="array" ref="F41">IFERROR(INDEX($O$4:$O$237,MATCH(TRUE,ISNUMBER(SEARCH($I$4:$I$237,B41)),0)),"")</f>
        <v>0</v>
      </c>
      <c r="I41" s="24"/>
      <c r="J41" s="24"/>
      <c r="K41" s="24"/>
      <c r="L41" s="24"/>
      <c r="M41" s="24"/>
      <c r="N41" s="24"/>
      <c r="O41" s="24"/>
    </row>
    <row r="42" spans="1:15" x14ac:dyDescent="0.2">
      <c r="A42" s="16">
        <v>43234</v>
      </c>
      <c r="B42" s="4" t="s">
        <v>60</v>
      </c>
      <c r="C42" s="19">
        <v>-50</v>
      </c>
      <c r="D42" s="10" t="str">
        <f t="array" ref="D42">IFERROR(INDEX($K$4:$K$237,MATCH(TRUE,ISNUMBER(SEARCH($I$4:$I$237,B42)),0)),"")</f>
        <v>Bank Transfer</v>
      </c>
      <c r="E42" s="10" t="str">
        <f t="array" ref="E42">IFERROR(INDEX($M$4:$M$237,MATCH(TRUE,ISNUMBER(SEARCH($I$4:$I$237,B42)),0)),"")</f>
        <v>Commonweath Bank</v>
      </c>
      <c r="F42" s="18" t="str">
        <f t="array" ref="F42">IFERROR(INDEX($O$4:$O$237,MATCH(TRUE,ISNUMBER(SEARCH($I$4:$I$237,B42)),0)),"")</f>
        <v>Bank Transfer</v>
      </c>
      <c r="I42" s="24"/>
      <c r="J42" s="24"/>
      <c r="K42" s="24"/>
      <c r="L42" s="24"/>
      <c r="M42" s="24"/>
      <c r="N42" s="24"/>
      <c r="O42" s="24"/>
    </row>
    <row r="43" spans="1:15" x14ac:dyDescent="0.2">
      <c r="A43" s="16">
        <v>43234</v>
      </c>
      <c r="B43" s="4" t="s">
        <v>61</v>
      </c>
      <c r="C43" s="19">
        <v>-10</v>
      </c>
      <c r="D43" s="10">
        <f t="array" ref="D43">IFERROR(INDEX($K$4:$K$237,MATCH(TRUE,ISNUMBER(SEARCH($I$4:$I$237,B43)),0)),"")</f>
        <v>0</v>
      </c>
      <c r="E43" s="10">
        <f t="array" ref="E43">IFERROR(INDEX($M$4:$M$237,MATCH(TRUE,ISNUMBER(SEARCH($I$4:$I$237,B43)),0)),"")</f>
        <v>0</v>
      </c>
      <c r="F43" s="18">
        <f t="array" ref="F43">IFERROR(INDEX($O$4:$O$237,MATCH(TRUE,ISNUMBER(SEARCH($I$4:$I$237,B43)),0)),"")</f>
        <v>0</v>
      </c>
      <c r="I43" s="24"/>
      <c r="J43" s="24"/>
      <c r="K43" s="24"/>
      <c r="L43" s="24"/>
      <c r="M43" s="24"/>
      <c r="N43" s="24"/>
      <c r="O43" s="24"/>
    </row>
    <row r="44" spans="1:15" x14ac:dyDescent="0.2">
      <c r="A44" s="16">
        <v>43234</v>
      </c>
      <c r="B44" s="4" t="s">
        <v>71</v>
      </c>
      <c r="C44" s="19">
        <v>14.7</v>
      </c>
      <c r="D44" s="10">
        <f t="array" ref="D44">IFERROR(INDEX($K$4:$K$237,MATCH(TRUE,ISNUMBER(SEARCH($I$4:$I$237,B44)),0)),"")</f>
        <v>0</v>
      </c>
      <c r="E44" s="10">
        <f t="array" ref="E44">IFERROR(INDEX($M$4:$M$237,MATCH(TRUE,ISNUMBER(SEARCH($I$4:$I$237,B44)),0)),"")</f>
        <v>0</v>
      </c>
      <c r="F44" s="18">
        <f t="array" ref="F44">IFERROR(INDEX($O$4:$O$237,MATCH(TRUE,ISNUMBER(SEARCH($I$4:$I$237,B44)),0)),"")</f>
        <v>0</v>
      </c>
      <c r="I44" s="24"/>
      <c r="J44" s="24"/>
      <c r="K44" s="24"/>
      <c r="L44" s="24"/>
      <c r="M44" s="24"/>
      <c r="N44" s="24"/>
      <c r="O44" s="24"/>
    </row>
    <row r="45" spans="1:15" x14ac:dyDescent="0.2">
      <c r="A45" s="16">
        <v>43234</v>
      </c>
      <c r="B45" s="4" t="s">
        <v>63</v>
      </c>
      <c r="C45" s="19">
        <v>1711.38</v>
      </c>
      <c r="D45" s="10" t="str">
        <f t="array" ref="D45">IFERROR(INDEX($K$4:$K$237,MATCH(TRUE,ISNUMBER(SEARCH($I$4:$I$237,B45)),0)),"")</f>
        <v>Income</v>
      </c>
      <c r="E45" s="10" t="str">
        <f t="array" ref="E45">IFERROR(INDEX($M$4:$M$237,MATCH(TRUE,ISNUMBER(SEARCH($I$4:$I$237,B45)),0)),"")</f>
        <v>Bones</v>
      </c>
      <c r="F45" s="18" t="str">
        <f t="array" ref="F45">IFERROR(INDEX($O$4:$O$237,MATCH(TRUE,ISNUMBER(SEARCH($I$4:$I$237,B45)),0)),"")</f>
        <v>Salary</v>
      </c>
      <c r="I45" s="24"/>
      <c r="J45" s="24"/>
      <c r="K45" s="24"/>
      <c r="L45" s="24"/>
      <c r="M45" s="24"/>
      <c r="N45" s="24"/>
      <c r="O45" s="24"/>
    </row>
    <row r="46" spans="1:15" x14ac:dyDescent="0.2">
      <c r="A46" s="16">
        <v>43234</v>
      </c>
      <c r="B46" s="4" t="s">
        <v>62</v>
      </c>
      <c r="C46" s="19">
        <v>-300</v>
      </c>
      <c r="D46" s="10">
        <f t="array" ref="D46">IFERROR(INDEX($K$4:$K$237,MATCH(TRUE,ISNUMBER(SEARCH($I$4:$I$237,B46)),0)),"")</f>
        <v>0</v>
      </c>
      <c r="E46" s="10">
        <f t="array" ref="E46">IFERROR(INDEX($M$4:$M$237,MATCH(TRUE,ISNUMBER(SEARCH($I$4:$I$237,B46)),0)),"")</f>
        <v>0</v>
      </c>
      <c r="F46" s="18">
        <f t="array" ref="F46">IFERROR(INDEX($O$4:$O$237,MATCH(TRUE,ISNUMBER(SEARCH($I$4:$I$237,B46)),0)),"")</f>
        <v>0</v>
      </c>
      <c r="I46" s="24"/>
      <c r="J46" s="24"/>
      <c r="K46" s="24"/>
      <c r="L46" s="24"/>
      <c r="M46" s="24"/>
      <c r="N46" s="24"/>
      <c r="O46" s="24"/>
    </row>
    <row r="47" spans="1:15" x14ac:dyDescent="0.2">
      <c r="A47" s="16">
        <v>43234</v>
      </c>
      <c r="B47" s="4" t="s">
        <v>59</v>
      </c>
      <c r="C47" s="19">
        <v>-250</v>
      </c>
      <c r="D47" s="10">
        <f t="array" ref="D47">IFERROR(INDEX($K$4:$K$237,MATCH(TRUE,ISNUMBER(SEARCH($I$4:$I$237,B47)),0)),"")</f>
        <v>0</v>
      </c>
      <c r="E47" s="10">
        <f t="array" ref="E47">IFERROR(INDEX($M$4:$M$237,MATCH(TRUE,ISNUMBER(SEARCH($I$4:$I$237,B47)),0)),"")</f>
        <v>0</v>
      </c>
      <c r="F47" s="18">
        <f t="array" ref="F47">IFERROR(INDEX($O$4:$O$237,MATCH(TRUE,ISNUMBER(SEARCH($I$4:$I$237,B47)),0)),"")</f>
        <v>0</v>
      </c>
      <c r="I47" s="24"/>
      <c r="J47" s="24"/>
      <c r="K47" s="24"/>
      <c r="L47" s="24"/>
      <c r="M47" s="24"/>
      <c r="N47" s="24"/>
      <c r="O47" s="24"/>
    </row>
    <row r="48" spans="1:15" x14ac:dyDescent="0.2">
      <c r="A48" s="16">
        <v>43234</v>
      </c>
      <c r="B48" s="4" t="s">
        <v>64</v>
      </c>
      <c r="C48" s="19">
        <v>-450</v>
      </c>
      <c r="D48" s="10">
        <f t="array" ref="D48">IFERROR(INDEX($K$4:$K$237,MATCH(TRUE,ISNUMBER(SEARCH($I$4:$I$237,B48)),0)),"")</f>
        <v>0</v>
      </c>
      <c r="E48" s="10">
        <f t="array" ref="E48">IFERROR(INDEX($M$4:$M$237,MATCH(TRUE,ISNUMBER(SEARCH($I$4:$I$237,B48)),0)),"")</f>
        <v>0</v>
      </c>
      <c r="F48" s="18">
        <f t="array" ref="F48">IFERROR(INDEX($O$4:$O$237,MATCH(TRUE,ISNUMBER(SEARCH($I$4:$I$237,B48)),0)),"")</f>
        <v>0</v>
      </c>
      <c r="I48" s="24"/>
      <c r="J48" s="24"/>
      <c r="K48" s="24"/>
      <c r="L48" s="24"/>
      <c r="M48" s="24"/>
      <c r="N48" s="24"/>
      <c r="O48" s="24"/>
    </row>
    <row r="49" spans="1:15" x14ac:dyDescent="0.2">
      <c r="A49" s="16">
        <v>43235</v>
      </c>
      <c r="B49" s="4" t="s">
        <v>72</v>
      </c>
      <c r="C49" s="19">
        <v>-40</v>
      </c>
      <c r="D49" s="10" t="str">
        <f t="array" ref="D49">IFERROR(INDEX($K$4:$K$237,MATCH(TRUE,ISNUMBER(SEARCH($I$4:$I$237,B49)),0)),"")</f>
        <v>Other</v>
      </c>
      <c r="E49" s="10" t="str">
        <f t="array" ref="E49">IFERROR(INDEX($M$4:$M$237,MATCH(TRUE,ISNUMBER(SEARCH($I$4:$I$237,B49)),0)),"")</f>
        <v>Westpac ATM</v>
      </c>
      <c r="F49" s="18" t="str">
        <f t="array" ref="F49">IFERROR(INDEX($O$4:$O$237,MATCH(TRUE,ISNUMBER(SEARCH($I$4:$I$237,B49)),0)),"")</f>
        <v>ATM Withdrawals</v>
      </c>
      <c r="I49" s="24"/>
      <c r="J49" s="24"/>
      <c r="K49" s="24"/>
      <c r="L49" s="24"/>
      <c r="M49" s="24"/>
      <c r="N49" s="24"/>
      <c r="O49" s="24"/>
    </row>
    <row r="50" spans="1:15" x14ac:dyDescent="0.2">
      <c r="A50" s="16">
        <v>43241</v>
      </c>
      <c r="B50" s="4" t="s">
        <v>60</v>
      </c>
      <c r="C50" s="19">
        <v>-50</v>
      </c>
      <c r="D50" s="10" t="str">
        <f t="array" ref="D50">IFERROR(INDEX($K$4:$K$237,MATCH(TRUE,ISNUMBER(SEARCH($I$4:$I$237,B50)),0)),"")</f>
        <v>Bank Transfer</v>
      </c>
      <c r="E50" s="10" t="str">
        <f t="array" ref="E50">IFERROR(INDEX($M$4:$M$237,MATCH(TRUE,ISNUMBER(SEARCH($I$4:$I$237,B50)),0)),"")</f>
        <v>Commonweath Bank</v>
      </c>
      <c r="F50" s="18" t="str">
        <f t="array" ref="F50">IFERROR(INDEX($O$4:$O$237,MATCH(TRUE,ISNUMBER(SEARCH($I$4:$I$237,B50)),0)),"")</f>
        <v>Bank Transfer</v>
      </c>
      <c r="I50" s="24"/>
      <c r="J50" s="24"/>
      <c r="K50" s="24"/>
      <c r="L50" s="24"/>
      <c r="M50" s="24"/>
      <c r="N50" s="24"/>
      <c r="O50" s="24"/>
    </row>
    <row r="51" spans="1:15" x14ac:dyDescent="0.2">
      <c r="A51" s="16">
        <v>43241</v>
      </c>
      <c r="B51" s="4" t="s">
        <v>61</v>
      </c>
      <c r="C51" s="19">
        <v>-10</v>
      </c>
      <c r="D51" s="10">
        <f t="array" ref="D51">IFERROR(INDEX($K$4:$K$237,MATCH(TRUE,ISNUMBER(SEARCH($I$4:$I$237,B51)),0)),"")</f>
        <v>0</v>
      </c>
      <c r="E51" s="10">
        <f t="array" ref="E51">IFERROR(INDEX($M$4:$M$237,MATCH(TRUE,ISNUMBER(SEARCH($I$4:$I$237,B51)),0)),"")</f>
        <v>0</v>
      </c>
      <c r="F51" s="18">
        <f t="array" ref="F51">IFERROR(INDEX($O$4:$O$237,MATCH(TRUE,ISNUMBER(SEARCH($I$4:$I$237,B51)),0)),"")</f>
        <v>0</v>
      </c>
      <c r="I51" s="24"/>
      <c r="J51" s="24"/>
      <c r="K51" s="24"/>
      <c r="L51" s="24"/>
      <c r="M51" s="24"/>
      <c r="N51" s="24"/>
      <c r="O51" s="24"/>
    </row>
    <row r="52" spans="1:15" x14ac:dyDescent="0.2">
      <c r="A52" s="16">
        <v>43241</v>
      </c>
      <c r="B52" s="4" t="s">
        <v>62</v>
      </c>
      <c r="C52" s="19">
        <v>-300</v>
      </c>
      <c r="D52" s="10">
        <f t="array" ref="D52">IFERROR(INDEX($K$4:$K$237,MATCH(TRUE,ISNUMBER(SEARCH($I$4:$I$237,B52)),0)),"")</f>
        <v>0</v>
      </c>
      <c r="E52" s="10">
        <f t="array" ref="E52">IFERROR(INDEX($M$4:$M$237,MATCH(TRUE,ISNUMBER(SEARCH($I$4:$I$237,B52)),0)),"")</f>
        <v>0</v>
      </c>
      <c r="F52" s="18">
        <f t="array" ref="F52">IFERROR(INDEX($O$4:$O$237,MATCH(TRUE,ISNUMBER(SEARCH($I$4:$I$237,B52)),0)),"")</f>
        <v>0</v>
      </c>
      <c r="I52" s="24"/>
      <c r="J52" s="24"/>
      <c r="K52" s="24"/>
      <c r="L52" s="24"/>
      <c r="M52" s="24"/>
      <c r="N52" s="24"/>
      <c r="O52" s="24"/>
    </row>
    <row r="53" spans="1:15" x14ac:dyDescent="0.2">
      <c r="A53" s="16">
        <v>43246</v>
      </c>
      <c r="B53" s="4" t="s">
        <v>68</v>
      </c>
      <c r="C53" s="19">
        <v>-40</v>
      </c>
      <c r="D53" s="10" t="str">
        <f t="array" ref="D53">IFERROR(INDEX($K$4:$K$237,MATCH(TRUE,ISNUMBER(SEARCH($I$4:$I$237,B53)),0)),"")</f>
        <v>Expenses</v>
      </c>
      <c r="E53" s="10" t="str">
        <f t="array" ref="E53">IFERROR(INDEX($M$4:$M$237,MATCH(TRUE,ISNUMBER(SEARCH($I$4:$I$237,B53)),0)),"")</f>
        <v>Optus</v>
      </c>
      <c r="F53" s="18" t="str">
        <f t="array" ref="F53">IFERROR(INDEX($O$4:$O$237,MATCH(TRUE,ISNUMBER(SEARCH($I$4:$I$237,B53)),0)),"")</f>
        <v>Telephone</v>
      </c>
      <c r="I53" s="24"/>
      <c r="J53" s="24"/>
      <c r="K53" s="24"/>
      <c r="L53" s="24"/>
      <c r="M53" s="24"/>
      <c r="N53" s="24"/>
      <c r="O53" s="24"/>
    </row>
    <row r="54" spans="1:15" x14ac:dyDescent="0.2">
      <c r="A54" s="16">
        <v>43248</v>
      </c>
      <c r="B54" s="4" t="s">
        <v>60</v>
      </c>
      <c r="C54" s="19">
        <v>-50</v>
      </c>
      <c r="D54" s="10" t="str">
        <f t="array" ref="D54">IFERROR(INDEX($K$4:$K$237,MATCH(TRUE,ISNUMBER(SEARCH($I$4:$I$237,B54)),0)),"")</f>
        <v>Bank Transfer</v>
      </c>
      <c r="E54" s="10" t="str">
        <f t="array" ref="E54">IFERROR(INDEX($M$4:$M$237,MATCH(TRUE,ISNUMBER(SEARCH($I$4:$I$237,B54)),0)),"")</f>
        <v>Commonweath Bank</v>
      </c>
      <c r="F54" s="18" t="str">
        <f t="array" ref="F54">IFERROR(INDEX($O$4:$O$237,MATCH(TRUE,ISNUMBER(SEARCH($I$4:$I$237,B54)),0)),"")</f>
        <v>Bank Transfer</v>
      </c>
      <c r="I54" s="24"/>
      <c r="J54" s="24"/>
      <c r="K54" s="24"/>
      <c r="L54" s="24"/>
      <c r="M54" s="24"/>
      <c r="N54" s="24"/>
      <c r="O54" s="24"/>
    </row>
    <row r="55" spans="1:15" x14ac:dyDescent="0.2">
      <c r="A55" s="16">
        <v>43248</v>
      </c>
      <c r="B55" s="4" t="s">
        <v>61</v>
      </c>
      <c r="C55" s="19">
        <v>-10</v>
      </c>
      <c r="D55" s="10">
        <f t="array" ref="D55">IFERROR(INDEX($K$4:$K$237,MATCH(TRUE,ISNUMBER(SEARCH($I$4:$I$237,B55)),0)),"")</f>
        <v>0</v>
      </c>
      <c r="E55" s="10">
        <f t="array" ref="E55">IFERROR(INDEX($M$4:$M$237,MATCH(TRUE,ISNUMBER(SEARCH($I$4:$I$237,B55)),0)),"")</f>
        <v>0</v>
      </c>
      <c r="F55" s="18">
        <f t="array" ref="F55">IFERROR(INDEX($O$4:$O$237,MATCH(TRUE,ISNUMBER(SEARCH($I$4:$I$237,B55)),0)),"")</f>
        <v>0</v>
      </c>
      <c r="I55" s="24"/>
      <c r="J55" s="24"/>
      <c r="K55" s="24"/>
      <c r="L55" s="24"/>
      <c r="M55" s="24"/>
      <c r="N55" s="24"/>
      <c r="O55" s="24"/>
    </row>
    <row r="56" spans="1:15" x14ac:dyDescent="0.2">
      <c r="A56" s="16">
        <v>43248</v>
      </c>
      <c r="B56" s="4" t="s">
        <v>63</v>
      </c>
      <c r="C56" s="19">
        <v>1711.38</v>
      </c>
      <c r="D56" s="10" t="str">
        <f t="array" ref="D56">IFERROR(INDEX($K$4:$K$237,MATCH(TRUE,ISNUMBER(SEARCH($I$4:$I$237,B56)),0)),"")</f>
        <v>Income</v>
      </c>
      <c r="E56" s="10" t="str">
        <f t="array" ref="E56">IFERROR(INDEX($M$4:$M$237,MATCH(TRUE,ISNUMBER(SEARCH($I$4:$I$237,B56)),0)),"")</f>
        <v>Bones</v>
      </c>
      <c r="F56" s="18" t="str">
        <f t="array" ref="F56">IFERROR(INDEX($O$4:$O$237,MATCH(TRUE,ISNUMBER(SEARCH($I$4:$I$237,B56)),0)),"")</f>
        <v>Salary</v>
      </c>
      <c r="I56" s="24"/>
      <c r="J56" s="24"/>
      <c r="K56" s="24"/>
      <c r="L56" s="24"/>
      <c r="M56" s="24"/>
      <c r="N56" s="24"/>
      <c r="O56" s="24"/>
    </row>
    <row r="57" spans="1:15" x14ac:dyDescent="0.2">
      <c r="A57" s="16">
        <v>43248</v>
      </c>
      <c r="B57" s="4" t="s">
        <v>73</v>
      </c>
      <c r="C57" s="19">
        <v>2252.7600000000002</v>
      </c>
      <c r="D57" s="10">
        <f t="array" ref="D57">IFERROR(INDEX($K$4:$K$237,MATCH(TRUE,ISNUMBER(SEARCH($I$4:$I$237,B57)),0)),"")</f>
        <v>0</v>
      </c>
      <c r="E57" s="10">
        <f t="array" ref="E57">IFERROR(INDEX($M$4:$M$237,MATCH(TRUE,ISNUMBER(SEARCH($I$4:$I$237,B57)),0)),"")</f>
        <v>0</v>
      </c>
      <c r="F57" s="18">
        <f t="array" ref="F57">IFERROR(INDEX($O$4:$O$237,MATCH(TRUE,ISNUMBER(SEARCH($I$4:$I$237,B57)),0)),"")</f>
        <v>0</v>
      </c>
      <c r="I57" s="24"/>
      <c r="J57" s="24"/>
      <c r="K57" s="24"/>
      <c r="L57" s="24"/>
      <c r="M57" s="24"/>
      <c r="N57" s="24"/>
      <c r="O57" s="24"/>
    </row>
    <row r="58" spans="1:15" x14ac:dyDescent="0.2">
      <c r="A58" s="16">
        <v>43248</v>
      </c>
      <c r="B58" s="4" t="s">
        <v>62</v>
      </c>
      <c r="C58" s="19">
        <v>-300</v>
      </c>
      <c r="D58" s="10">
        <f t="array" ref="D58">IFERROR(INDEX($K$4:$K$237,MATCH(TRUE,ISNUMBER(SEARCH($I$4:$I$237,B58)),0)),"")</f>
        <v>0</v>
      </c>
      <c r="E58" s="10">
        <f t="array" ref="E58">IFERROR(INDEX($M$4:$M$237,MATCH(TRUE,ISNUMBER(SEARCH($I$4:$I$237,B58)),0)),"")</f>
        <v>0</v>
      </c>
      <c r="F58" s="18">
        <f t="array" ref="F58">IFERROR(INDEX($O$4:$O$237,MATCH(TRUE,ISNUMBER(SEARCH($I$4:$I$237,B58)),0)),"")</f>
        <v>0</v>
      </c>
      <c r="I58" s="24"/>
      <c r="J58" s="24"/>
      <c r="K58" s="24"/>
      <c r="L58" s="24"/>
      <c r="M58" s="24"/>
      <c r="N58" s="24"/>
      <c r="O58" s="24"/>
    </row>
    <row r="59" spans="1:15" x14ac:dyDescent="0.2">
      <c r="A59" s="16">
        <v>43249</v>
      </c>
      <c r="B59" s="4" t="s">
        <v>74</v>
      </c>
      <c r="C59" s="19">
        <v>-30.04</v>
      </c>
      <c r="D59" s="10" t="str">
        <f t="array" ref="D59">IFERROR(INDEX($K$4:$K$237,MATCH(TRUE,ISNUMBER(SEARCH($I$4:$I$237,B59)),0)),"")</f>
        <v>Expenses</v>
      </c>
      <c r="E59" s="10" t="str">
        <f t="array" ref="E59">IFERROR(INDEX($M$4:$M$237,MATCH(TRUE,ISNUMBER(SEARCH($I$4:$I$237,B59)),0)),"")</f>
        <v>APCO</v>
      </c>
      <c r="F59" s="18" t="str">
        <f t="array" ref="F59">IFERROR(INDEX($O$4:$O$237,MATCH(TRUE,ISNUMBER(SEARCH($I$4:$I$237,B59)),0)),"")</f>
        <v>M/V - Fuel</v>
      </c>
      <c r="I59" s="24"/>
      <c r="J59" s="24"/>
      <c r="K59" s="24"/>
      <c r="L59" s="24"/>
      <c r="M59" s="24"/>
      <c r="N59" s="24"/>
      <c r="O59" s="24"/>
    </row>
    <row r="60" spans="1:15" x14ac:dyDescent="0.2">
      <c r="A60" s="16">
        <v>43250</v>
      </c>
      <c r="B60" s="4" t="s">
        <v>64</v>
      </c>
      <c r="C60" s="19">
        <v>-400</v>
      </c>
      <c r="D60" s="10">
        <f t="array" ref="D60">IFERROR(INDEX($K$4:$K$237,MATCH(TRUE,ISNUMBER(SEARCH($I$4:$I$237,B60)),0)),"")</f>
        <v>0</v>
      </c>
      <c r="E60" s="10">
        <f t="array" ref="E60">IFERROR(INDEX($M$4:$M$237,MATCH(TRUE,ISNUMBER(SEARCH($I$4:$I$237,B60)),0)),"")</f>
        <v>0</v>
      </c>
      <c r="F60" s="18">
        <f t="array" ref="F60">IFERROR(INDEX($O$4:$O$237,MATCH(TRUE,ISNUMBER(SEARCH($I$4:$I$237,B60)),0)),"")</f>
        <v>0</v>
      </c>
      <c r="I60" s="24"/>
      <c r="J60" s="24"/>
      <c r="K60" s="24"/>
      <c r="L60" s="24"/>
      <c r="M60" s="24"/>
      <c r="N60" s="24"/>
      <c r="O60" s="24"/>
    </row>
    <row r="61" spans="1:15" x14ac:dyDescent="0.2">
      <c r="A61" s="16">
        <v>43252</v>
      </c>
      <c r="B61" s="4" t="s">
        <v>75</v>
      </c>
      <c r="C61" s="19">
        <v>-780</v>
      </c>
      <c r="D61" s="10" t="str">
        <f t="array" ref="D61">IFERROR(INDEX($K$4:$K$237,MATCH(TRUE,ISNUMBER(SEARCH($I$4:$I$237,B61)),0)),"")</f>
        <v>Other</v>
      </c>
      <c r="E61" s="10" t="str">
        <f t="array" ref="E61">IFERROR(INDEX($M$4:$M$237,MATCH(TRUE,ISNUMBER(SEARCH($I$4:$I$237,B61)),0)),"")</f>
        <v>Westpac ATM</v>
      </c>
      <c r="F61" s="18" t="str">
        <f t="array" ref="F61">IFERROR(INDEX($O$4:$O$237,MATCH(TRUE,ISNUMBER(SEARCH($I$4:$I$237,B61)),0)),"")</f>
        <v>ATM Withdrawals</v>
      </c>
      <c r="I61" s="24"/>
      <c r="J61" s="24"/>
      <c r="K61" s="24"/>
      <c r="L61" s="24"/>
      <c r="M61" s="24"/>
      <c r="N61" s="24"/>
      <c r="O61" s="24"/>
    </row>
    <row r="62" spans="1:15" x14ac:dyDescent="0.2">
      <c r="A62" s="16">
        <v>43252</v>
      </c>
      <c r="B62" s="4" t="s">
        <v>76</v>
      </c>
      <c r="C62" s="19">
        <v>-380.26</v>
      </c>
      <c r="D62" s="10">
        <f t="array" ref="D62">IFERROR(INDEX($K$4:$K$237,MATCH(TRUE,ISNUMBER(SEARCH($I$4:$I$237,B62)),0)),"")</f>
        <v>0</v>
      </c>
      <c r="E62" s="10">
        <f t="array" ref="E62">IFERROR(INDEX($M$4:$M$237,MATCH(TRUE,ISNUMBER(SEARCH($I$4:$I$237,B62)),0)),"")</f>
        <v>0</v>
      </c>
      <c r="F62" s="18">
        <f t="array" ref="F62">IFERROR(INDEX($O$4:$O$237,MATCH(TRUE,ISNUMBER(SEARCH($I$4:$I$237,B62)),0)),"")</f>
        <v>0</v>
      </c>
      <c r="I62" s="24"/>
      <c r="J62" s="24"/>
      <c r="K62" s="24"/>
      <c r="L62" s="24"/>
      <c r="M62" s="24"/>
      <c r="N62" s="24"/>
      <c r="O62" s="24"/>
    </row>
    <row r="63" spans="1:15" x14ac:dyDescent="0.2">
      <c r="A63" s="16">
        <v>43253</v>
      </c>
      <c r="B63" s="4" t="s">
        <v>77</v>
      </c>
      <c r="C63" s="19">
        <v>-260</v>
      </c>
      <c r="D63" s="10" t="str">
        <f t="array" ref="D63">IFERROR(INDEX($K$4:$K$237,MATCH(TRUE,ISNUMBER(SEARCH($I$4:$I$237,B63)),0)),"")</f>
        <v>Other</v>
      </c>
      <c r="E63" s="10" t="str">
        <f t="array" ref="E63">IFERROR(INDEX($M$4:$M$237,MATCH(TRUE,ISNUMBER(SEARCH($I$4:$I$237,B63)),0)),"")</f>
        <v>Westpac ATM</v>
      </c>
      <c r="F63" s="18" t="str">
        <f t="array" ref="F63">IFERROR(INDEX($O$4:$O$237,MATCH(TRUE,ISNUMBER(SEARCH($I$4:$I$237,B63)),0)),"")</f>
        <v>ATM Withdrawals</v>
      </c>
      <c r="I63" s="24"/>
      <c r="J63" s="24"/>
      <c r="K63" s="24"/>
      <c r="L63" s="24"/>
      <c r="M63" s="24"/>
      <c r="N63" s="24"/>
      <c r="O63" s="24"/>
    </row>
    <row r="64" spans="1:15" x14ac:dyDescent="0.2">
      <c r="A64" s="16">
        <v>43255</v>
      </c>
      <c r="B64" s="4" t="s">
        <v>60</v>
      </c>
      <c r="C64" s="19">
        <v>-50</v>
      </c>
      <c r="D64" s="10" t="str">
        <f t="array" ref="D64">IFERROR(INDEX($K$4:$K$237,MATCH(TRUE,ISNUMBER(SEARCH($I$4:$I$237,B64)),0)),"")</f>
        <v>Bank Transfer</v>
      </c>
      <c r="E64" s="10" t="str">
        <f t="array" ref="E64">IFERROR(INDEX($M$4:$M$237,MATCH(TRUE,ISNUMBER(SEARCH($I$4:$I$237,B64)),0)),"")</f>
        <v>Commonweath Bank</v>
      </c>
      <c r="F64" s="18" t="str">
        <f t="array" ref="F64">IFERROR(INDEX($O$4:$O$237,MATCH(TRUE,ISNUMBER(SEARCH($I$4:$I$237,B64)),0)),"")</f>
        <v>Bank Transfer</v>
      </c>
      <c r="I64" s="24"/>
      <c r="J64" s="24"/>
      <c r="K64" s="24"/>
      <c r="L64" s="24"/>
      <c r="M64" s="24"/>
      <c r="N64" s="24"/>
      <c r="O64" s="24"/>
    </row>
    <row r="65" spans="1:15" x14ac:dyDescent="0.2">
      <c r="A65" s="16">
        <v>43255</v>
      </c>
      <c r="B65" s="4" t="s">
        <v>61</v>
      </c>
      <c r="C65" s="19">
        <v>-10</v>
      </c>
      <c r="D65" s="10">
        <f t="array" ref="D65">IFERROR(INDEX($K$4:$K$237,MATCH(TRUE,ISNUMBER(SEARCH($I$4:$I$237,B65)),0)),"")</f>
        <v>0</v>
      </c>
      <c r="E65" s="10">
        <f t="array" ref="E65">IFERROR(INDEX($M$4:$M$237,MATCH(TRUE,ISNUMBER(SEARCH($I$4:$I$237,B65)),0)),"")</f>
        <v>0</v>
      </c>
      <c r="F65" s="18">
        <f t="array" ref="F65">IFERROR(INDEX($O$4:$O$237,MATCH(TRUE,ISNUMBER(SEARCH($I$4:$I$237,B65)),0)),"")</f>
        <v>0</v>
      </c>
      <c r="I65" s="24"/>
      <c r="J65" s="24"/>
      <c r="K65" s="24"/>
      <c r="L65" s="24"/>
      <c r="M65" s="24"/>
      <c r="N65" s="24"/>
      <c r="O65" s="24"/>
    </row>
    <row r="66" spans="1:15" x14ac:dyDescent="0.2">
      <c r="A66" s="16">
        <v>43255</v>
      </c>
      <c r="B66" s="4" t="s">
        <v>62</v>
      </c>
      <c r="C66" s="19">
        <v>-300</v>
      </c>
      <c r="D66" s="10">
        <f t="array" ref="D66">IFERROR(INDEX($K$4:$K$237,MATCH(TRUE,ISNUMBER(SEARCH($I$4:$I$237,B66)),0)),"")</f>
        <v>0</v>
      </c>
      <c r="E66" s="10">
        <f t="array" ref="E66">IFERROR(INDEX($M$4:$M$237,MATCH(TRUE,ISNUMBER(SEARCH($I$4:$I$237,B66)),0)),"")</f>
        <v>0</v>
      </c>
      <c r="F66" s="18">
        <f t="array" ref="F66">IFERROR(INDEX($O$4:$O$237,MATCH(TRUE,ISNUMBER(SEARCH($I$4:$I$237,B66)),0)),"")</f>
        <v>0</v>
      </c>
      <c r="I66" s="24"/>
      <c r="J66" s="24"/>
      <c r="K66" s="24"/>
      <c r="L66" s="24"/>
      <c r="M66" s="24"/>
      <c r="N66" s="24"/>
      <c r="O66" s="24"/>
    </row>
    <row r="67" spans="1:15" x14ac:dyDescent="0.2">
      <c r="A67" s="16">
        <v>43260</v>
      </c>
      <c r="B67" s="4" t="s">
        <v>78</v>
      </c>
      <c r="C67" s="19">
        <v>-80</v>
      </c>
      <c r="D67" s="10">
        <f t="array" ref="D67">IFERROR(INDEX($K$4:$K$237,MATCH(TRUE,ISNUMBER(SEARCH($I$4:$I$237,B67)),0)),"")</f>
        <v>0</v>
      </c>
      <c r="E67" s="10">
        <f t="array" ref="E67">IFERROR(INDEX($M$4:$M$237,MATCH(TRUE,ISNUMBER(SEARCH($I$4:$I$237,B67)),0)),"")</f>
        <v>0</v>
      </c>
      <c r="F67" s="18">
        <f t="array" ref="F67">IFERROR(INDEX($O$4:$O$237,MATCH(TRUE,ISNUMBER(SEARCH($I$4:$I$237,B67)),0)),"")</f>
        <v>0</v>
      </c>
      <c r="I67" s="24"/>
      <c r="J67" s="24"/>
      <c r="K67" s="24"/>
      <c r="L67" s="24"/>
      <c r="M67" s="24"/>
      <c r="N67" s="24"/>
      <c r="O67" s="24"/>
    </row>
    <row r="68" spans="1:15" x14ac:dyDescent="0.2">
      <c r="A68" s="16">
        <v>43260</v>
      </c>
      <c r="B68" s="4" t="s">
        <v>79</v>
      </c>
      <c r="C68" s="19">
        <v>-2.7</v>
      </c>
      <c r="D68" s="10" t="str">
        <f t="array" ref="D68">IFERROR(INDEX($K$4:$K$237,MATCH(TRUE,ISNUMBER(SEARCH($I$4:$I$237,B68)),0)),"")</f>
        <v>Expenses</v>
      </c>
      <c r="E68" s="10" t="str">
        <f t="array" ref="E68">IFERROR(INDEX($M$4:$M$237,MATCH(TRUE,ISNUMBER(SEARCH($I$4:$I$237,B68)),0)),"")</f>
        <v>Unspecified ATM</v>
      </c>
      <c r="F68" s="18" t="str">
        <f t="array" ref="F68">IFERROR(INDEX($O$4:$O$237,MATCH(TRUE,ISNUMBER(SEARCH($I$4:$I$237,B68)),0)),"")</f>
        <v>Bank Fees and Charges</v>
      </c>
      <c r="I68" s="24"/>
      <c r="J68" s="24"/>
      <c r="K68" s="24"/>
      <c r="L68" s="24"/>
      <c r="M68" s="24"/>
      <c r="N68" s="24"/>
      <c r="O68" s="24"/>
    </row>
    <row r="69" spans="1:15" x14ac:dyDescent="0.2">
      <c r="A69" s="16">
        <v>43262</v>
      </c>
      <c r="B69" s="4" t="s">
        <v>60</v>
      </c>
      <c r="C69" s="19">
        <v>-50</v>
      </c>
      <c r="D69" s="10" t="str">
        <f t="array" ref="D69">IFERROR(INDEX($K$4:$K$237,MATCH(TRUE,ISNUMBER(SEARCH($I$4:$I$237,B69)),0)),"")</f>
        <v>Bank Transfer</v>
      </c>
      <c r="E69" s="10" t="str">
        <f t="array" ref="E69">IFERROR(INDEX($M$4:$M$237,MATCH(TRUE,ISNUMBER(SEARCH($I$4:$I$237,B69)),0)),"")</f>
        <v>Commonweath Bank</v>
      </c>
      <c r="F69" s="18" t="str">
        <f t="array" ref="F69">IFERROR(INDEX($O$4:$O$237,MATCH(TRUE,ISNUMBER(SEARCH($I$4:$I$237,B69)),0)),"")</f>
        <v>Bank Transfer</v>
      </c>
      <c r="I69" s="24"/>
      <c r="J69" s="24"/>
      <c r="K69" s="24"/>
      <c r="L69" s="24"/>
      <c r="M69" s="24"/>
      <c r="N69" s="24"/>
      <c r="O69" s="24"/>
    </row>
    <row r="70" spans="1:15" x14ac:dyDescent="0.2">
      <c r="A70" s="16">
        <v>43262</v>
      </c>
      <c r="B70" s="4" t="s">
        <v>61</v>
      </c>
      <c r="C70" s="19">
        <v>-10</v>
      </c>
      <c r="D70" s="10">
        <f t="array" ref="D70">IFERROR(INDEX($K$4:$K$237,MATCH(TRUE,ISNUMBER(SEARCH($I$4:$I$237,B70)),0)),"")</f>
        <v>0</v>
      </c>
      <c r="E70" s="10">
        <f t="array" ref="E70">IFERROR(INDEX($M$4:$M$237,MATCH(TRUE,ISNUMBER(SEARCH($I$4:$I$237,B70)),0)),"")</f>
        <v>0</v>
      </c>
      <c r="F70" s="18">
        <f t="array" ref="F70">IFERROR(INDEX($O$4:$O$237,MATCH(TRUE,ISNUMBER(SEARCH($I$4:$I$237,B70)),0)),"")</f>
        <v>0</v>
      </c>
      <c r="I70" s="24"/>
      <c r="J70" s="24"/>
      <c r="K70" s="24"/>
      <c r="L70" s="24"/>
      <c r="M70" s="24"/>
      <c r="N70" s="24"/>
      <c r="O70" s="24"/>
    </row>
    <row r="71" spans="1:15" x14ac:dyDescent="0.2">
      <c r="A71" s="16">
        <v>43262</v>
      </c>
      <c r="B71" s="4" t="s">
        <v>62</v>
      </c>
      <c r="C71" s="19">
        <v>-300</v>
      </c>
      <c r="D71" s="10">
        <f t="array" ref="D71">IFERROR(INDEX($K$4:$K$237,MATCH(TRUE,ISNUMBER(SEARCH($I$4:$I$237,B71)),0)),"")</f>
        <v>0</v>
      </c>
      <c r="E71" s="10">
        <f t="array" ref="E71">IFERROR(INDEX($M$4:$M$237,MATCH(TRUE,ISNUMBER(SEARCH($I$4:$I$237,B71)),0)),"")</f>
        <v>0</v>
      </c>
      <c r="F71" s="18">
        <f t="array" ref="F71">IFERROR(INDEX($O$4:$O$237,MATCH(TRUE,ISNUMBER(SEARCH($I$4:$I$237,B71)),0)),"")</f>
        <v>0</v>
      </c>
      <c r="I71" s="24"/>
      <c r="J71" s="24"/>
      <c r="K71" s="24"/>
      <c r="L71" s="24"/>
      <c r="M71" s="24"/>
      <c r="N71" s="24"/>
      <c r="O71" s="24"/>
    </row>
    <row r="72" spans="1:15" x14ac:dyDescent="0.2">
      <c r="A72" s="16">
        <v>43262</v>
      </c>
      <c r="B72" s="4" t="s">
        <v>63</v>
      </c>
      <c r="C72" s="19">
        <v>1711.38</v>
      </c>
      <c r="D72" s="10" t="str">
        <f t="array" ref="D72">IFERROR(INDEX($K$4:$K$237,MATCH(TRUE,ISNUMBER(SEARCH($I$4:$I$237,B72)),0)),"")</f>
        <v>Income</v>
      </c>
      <c r="E72" s="10" t="str">
        <f t="array" ref="E72">IFERROR(INDEX($M$4:$M$237,MATCH(TRUE,ISNUMBER(SEARCH($I$4:$I$237,B72)),0)),"")</f>
        <v>Bones</v>
      </c>
      <c r="F72" s="18" t="str">
        <f t="array" ref="F72">IFERROR(INDEX($O$4:$O$237,MATCH(TRUE,ISNUMBER(SEARCH($I$4:$I$237,B72)),0)),"")</f>
        <v>Salary</v>
      </c>
      <c r="I72" s="24"/>
      <c r="J72" s="24"/>
      <c r="K72" s="24"/>
      <c r="L72" s="24"/>
      <c r="M72" s="24"/>
      <c r="N72" s="24"/>
      <c r="O72" s="24"/>
    </row>
    <row r="73" spans="1:15" x14ac:dyDescent="0.2">
      <c r="A73" s="16">
        <v>43269</v>
      </c>
      <c r="B73" s="4" t="s">
        <v>60</v>
      </c>
      <c r="C73" s="19">
        <v>-50</v>
      </c>
      <c r="D73" s="10" t="str">
        <f t="array" ref="D73">IFERROR(INDEX($K$4:$K$237,MATCH(TRUE,ISNUMBER(SEARCH($I$4:$I$237,B73)),0)),"")</f>
        <v>Bank Transfer</v>
      </c>
      <c r="E73" s="10" t="str">
        <f t="array" ref="E73">IFERROR(INDEX($M$4:$M$237,MATCH(TRUE,ISNUMBER(SEARCH($I$4:$I$237,B73)),0)),"")</f>
        <v>Commonweath Bank</v>
      </c>
      <c r="F73" s="18" t="str">
        <f t="array" ref="F73">IFERROR(INDEX($O$4:$O$237,MATCH(TRUE,ISNUMBER(SEARCH($I$4:$I$237,B73)),0)),"")</f>
        <v>Bank Transfer</v>
      </c>
      <c r="I73" s="24"/>
      <c r="J73" s="24"/>
      <c r="K73" s="24"/>
      <c r="L73" s="24"/>
      <c r="M73" s="24"/>
      <c r="N73" s="24"/>
      <c r="O73" s="24"/>
    </row>
    <row r="74" spans="1:15" x14ac:dyDescent="0.2">
      <c r="A74" s="16">
        <v>43269</v>
      </c>
      <c r="B74" s="4" t="s">
        <v>61</v>
      </c>
      <c r="C74" s="19">
        <v>-10</v>
      </c>
      <c r="D74" s="10">
        <f t="array" ref="D74">IFERROR(INDEX($K$4:$K$237,MATCH(TRUE,ISNUMBER(SEARCH($I$4:$I$237,B74)),0)),"")</f>
        <v>0</v>
      </c>
      <c r="E74" s="10">
        <f t="array" ref="E74">IFERROR(INDEX($M$4:$M$237,MATCH(TRUE,ISNUMBER(SEARCH($I$4:$I$237,B74)),0)),"")</f>
        <v>0</v>
      </c>
      <c r="F74" s="18">
        <f t="array" ref="F74">IFERROR(INDEX($O$4:$O$237,MATCH(TRUE,ISNUMBER(SEARCH($I$4:$I$237,B74)),0)),"")</f>
        <v>0</v>
      </c>
      <c r="I74" s="24"/>
      <c r="J74" s="24"/>
      <c r="K74" s="24"/>
      <c r="L74" s="24"/>
      <c r="M74" s="24"/>
      <c r="N74" s="24"/>
      <c r="O74" s="24"/>
    </row>
    <row r="75" spans="1:15" x14ac:dyDescent="0.2">
      <c r="A75" s="16">
        <v>43269</v>
      </c>
      <c r="B75" s="4" t="s">
        <v>62</v>
      </c>
      <c r="C75" s="19">
        <v>-300</v>
      </c>
      <c r="D75" s="10">
        <f t="array" ref="D75">IFERROR(INDEX($K$4:$K$237,MATCH(TRUE,ISNUMBER(SEARCH($I$4:$I$237,B75)),0)),"")</f>
        <v>0</v>
      </c>
      <c r="E75" s="10">
        <f t="array" ref="E75">IFERROR(INDEX($M$4:$M$237,MATCH(TRUE,ISNUMBER(SEARCH($I$4:$I$237,B75)),0)),"")</f>
        <v>0</v>
      </c>
      <c r="F75" s="18">
        <f t="array" ref="F75">IFERROR(INDEX($O$4:$O$237,MATCH(TRUE,ISNUMBER(SEARCH($I$4:$I$237,B75)),0)),"")</f>
        <v>0</v>
      </c>
      <c r="I75" s="24"/>
      <c r="J75" s="24"/>
      <c r="K75" s="24"/>
      <c r="L75" s="24"/>
      <c r="M75" s="24"/>
      <c r="N75" s="24"/>
      <c r="O75" s="24"/>
    </row>
    <row r="76" spans="1:15" x14ac:dyDescent="0.2">
      <c r="A76" s="16">
        <v>43269</v>
      </c>
      <c r="B76" s="4" t="s">
        <v>64</v>
      </c>
      <c r="C76" s="19">
        <v>-750</v>
      </c>
      <c r="D76" s="10">
        <f t="array" ref="D76">IFERROR(INDEX($K$4:$K$237,MATCH(TRUE,ISNUMBER(SEARCH($I$4:$I$237,B76)),0)),"")</f>
        <v>0</v>
      </c>
      <c r="E76" s="10">
        <f t="array" ref="E76">IFERROR(INDEX($M$4:$M$237,MATCH(TRUE,ISNUMBER(SEARCH($I$4:$I$237,B76)),0)),"")</f>
        <v>0</v>
      </c>
      <c r="F76" s="18">
        <f t="array" ref="F76">IFERROR(INDEX($O$4:$O$237,MATCH(TRUE,ISNUMBER(SEARCH($I$4:$I$237,B76)),0)),"")</f>
        <v>0</v>
      </c>
      <c r="I76" s="24"/>
      <c r="J76" s="24"/>
      <c r="K76" s="24"/>
      <c r="L76" s="24"/>
      <c r="M76" s="24"/>
      <c r="N76" s="24"/>
      <c r="O76" s="24"/>
    </row>
    <row r="77" spans="1:15" x14ac:dyDescent="0.2">
      <c r="A77" s="16">
        <v>43273</v>
      </c>
      <c r="B77" s="4" t="s">
        <v>80</v>
      </c>
      <c r="C77" s="19">
        <v>30961.73</v>
      </c>
      <c r="D77" s="10">
        <f t="array" ref="D77">IFERROR(INDEX($K$4:$K$237,MATCH(TRUE,ISNUMBER(SEARCH($I$4:$I$237,B77)),0)),"")</f>
        <v>0</v>
      </c>
      <c r="E77" s="10">
        <f t="array" ref="E77">IFERROR(INDEX($M$4:$M$237,MATCH(TRUE,ISNUMBER(SEARCH($I$4:$I$237,B77)),0)),"")</f>
        <v>0</v>
      </c>
      <c r="F77" s="18">
        <f t="array" ref="F77">IFERROR(INDEX($O$4:$O$237,MATCH(TRUE,ISNUMBER(SEARCH($I$4:$I$237,B77)),0)),"")</f>
        <v>0</v>
      </c>
      <c r="I77" s="24"/>
      <c r="J77" s="24"/>
      <c r="K77" s="24"/>
      <c r="L77" s="24"/>
      <c r="M77" s="24"/>
      <c r="N77" s="24"/>
      <c r="O77" s="24"/>
    </row>
    <row r="78" spans="1:15" x14ac:dyDescent="0.2">
      <c r="A78" s="16">
        <v>43276</v>
      </c>
      <c r="B78" s="4" t="s">
        <v>60</v>
      </c>
      <c r="C78" s="19">
        <v>-50</v>
      </c>
      <c r="D78" s="10" t="str">
        <f t="array" ref="D78">IFERROR(INDEX($K$4:$K$237,MATCH(TRUE,ISNUMBER(SEARCH($I$4:$I$237,B78)),0)),"")</f>
        <v>Bank Transfer</v>
      </c>
      <c r="E78" s="10" t="str">
        <f t="array" ref="E78">IFERROR(INDEX($M$4:$M$237,MATCH(TRUE,ISNUMBER(SEARCH($I$4:$I$237,B78)),0)),"")</f>
        <v>Commonweath Bank</v>
      </c>
      <c r="F78" s="18" t="str">
        <f t="array" ref="F78">IFERROR(INDEX($O$4:$O$237,MATCH(TRUE,ISNUMBER(SEARCH($I$4:$I$237,B78)),0)),"")</f>
        <v>Bank Transfer</v>
      </c>
      <c r="I78" s="24"/>
      <c r="J78" s="24"/>
      <c r="K78" s="24"/>
      <c r="L78" s="24"/>
      <c r="M78" s="24"/>
      <c r="N78" s="24"/>
      <c r="O78" s="24"/>
    </row>
    <row r="79" spans="1:15" x14ac:dyDescent="0.2">
      <c r="A79" s="16">
        <v>43276</v>
      </c>
      <c r="B79" s="4" t="s">
        <v>61</v>
      </c>
      <c r="C79" s="19">
        <v>-10</v>
      </c>
      <c r="D79" s="10">
        <f t="array" ref="D79">IFERROR(INDEX($K$4:$K$237,MATCH(TRUE,ISNUMBER(SEARCH($I$4:$I$237,B79)),0)),"")</f>
        <v>0</v>
      </c>
      <c r="E79" s="10">
        <f t="array" ref="E79">IFERROR(INDEX($M$4:$M$237,MATCH(TRUE,ISNUMBER(SEARCH($I$4:$I$237,B79)),0)),"")</f>
        <v>0</v>
      </c>
      <c r="F79" s="18">
        <f t="array" ref="F79">IFERROR(INDEX($O$4:$O$237,MATCH(TRUE,ISNUMBER(SEARCH($I$4:$I$237,B79)),0)),"")</f>
        <v>0</v>
      </c>
      <c r="I79" s="24"/>
      <c r="J79" s="24"/>
      <c r="K79" s="24"/>
      <c r="L79" s="24"/>
      <c r="M79" s="24"/>
      <c r="N79" s="24"/>
      <c r="O79" s="24"/>
    </row>
    <row r="80" spans="1:15" x14ac:dyDescent="0.2">
      <c r="A80" s="16">
        <v>43276</v>
      </c>
      <c r="B80" s="4" t="s">
        <v>62</v>
      </c>
      <c r="C80" s="19">
        <v>-300</v>
      </c>
      <c r="D80" s="10">
        <f t="array" ref="D80">IFERROR(INDEX($K$4:$K$237,MATCH(TRUE,ISNUMBER(SEARCH($I$4:$I$237,B80)),0)),"")</f>
        <v>0</v>
      </c>
      <c r="E80" s="10">
        <f t="array" ref="E80">IFERROR(INDEX($M$4:$M$237,MATCH(TRUE,ISNUMBER(SEARCH($I$4:$I$237,B80)),0)),"")</f>
        <v>0</v>
      </c>
      <c r="F80" s="18">
        <f t="array" ref="F80">IFERROR(INDEX($O$4:$O$237,MATCH(TRUE,ISNUMBER(SEARCH($I$4:$I$237,B80)),0)),"")</f>
        <v>0</v>
      </c>
      <c r="I80" s="24"/>
      <c r="J80" s="24"/>
      <c r="K80" s="24"/>
      <c r="L80" s="24"/>
      <c r="M80" s="24"/>
      <c r="N80" s="24"/>
      <c r="O80" s="24"/>
    </row>
    <row r="81" spans="1:15" x14ac:dyDescent="0.2">
      <c r="A81" s="16">
        <v>43276</v>
      </c>
      <c r="B81" s="4" t="s">
        <v>67</v>
      </c>
      <c r="C81" s="19">
        <v>-32000</v>
      </c>
      <c r="D81" s="10">
        <f t="array" ref="D81">IFERROR(INDEX($K$4:$K$237,MATCH(TRUE,ISNUMBER(SEARCH($I$4:$I$237,B81)),0)),"")</f>
        <v>0</v>
      </c>
      <c r="E81" s="10">
        <f t="array" ref="E81">IFERROR(INDEX($M$4:$M$237,MATCH(TRUE,ISNUMBER(SEARCH($I$4:$I$237,B81)),0)),"")</f>
        <v>0</v>
      </c>
      <c r="F81" s="18">
        <f t="array" ref="F81">IFERROR(INDEX($O$4:$O$237,MATCH(TRUE,ISNUMBER(SEARCH($I$4:$I$237,B81)),0)),"")</f>
        <v>0</v>
      </c>
      <c r="I81" s="24"/>
      <c r="J81" s="24"/>
      <c r="K81" s="24"/>
      <c r="L81" s="24"/>
      <c r="M81" s="24"/>
      <c r="N81" s="24"/>
      <c r="O81" s="24"/>
    </row>
    <row r="82" spans="1:15" x14ac:dyDescent="0.2">
      <c r="A82" s="16">
        <v>43276</v>
      </c>
      <c r="B82" s="4" t="s">
        <v>63</v>
      </c>
      <c r="C82" s="19">
        <v>1711.38</v>
      </c>
      <c r="D82" s="10" t="str">
        <f t="array" ref="D82">IFERROR(INDEX($K$4:$K$237,MATCH(TRUE,ISNUMBER(SEARCH($I$4:$I$237,B82)),0)),"")</f>
        <v>Income</v>
      </c>
      <c r="E82" s="10" t="str">
        <f t="array" ref="E82">IFERROR(INDEX($M$4:$M$237,MATCH(TRUE,ISNUMBER(SEARCH($I$4:$I$237,B82)),0)),"")</f>
        <v>Bones</v>
      </c>
      <c r="F82" s="18" t="str">
        <f t="array" ref="F82">IFERROR(INDEX($O$4:$O$237,MATCH(TRUE,ISNUMBER(SEARCH($I$4:$I$237,B82)),0)),"")</f>
        <v>Salary</v>
      </c>
      <c r="I82" s="24"/>
      <c r="J82" s="24"/>
      <c r="K82" s="24"/>
      <c r="L82" s="24"/>
      <c r="M82" s="24"/>
      <c r="N82" s="24"/>
      <c r="O82" s="24"/>
    </row>
    <row r="83" spans="1:15" x14ac:dyDescent="0.2">
      <c r="A83" s="16">
        <v>43279</v>
      </c>
      <c r="B83" s="4" t="s">
        <v>81</v>
      </c>
      <c r="C83" s="19">
        <v>-280</v>
      </c>
      <c r="D83" s="10" t="str">
        <f t="array" ref="D83">IFERROR(INDEX($K$4:$K$237,MATCH(TRUE,ISNUMBER(SEARCH($I$4:$I$237,B83)),0)),"")</f>
        <v>Other</v>
      </c>
      <c r="E83" s="10" t="str">
        <f t="array" ref="E83">IFERROR(INDEX($M$4:$M$237,MATCH(TRUE,ISNUMBER(SEARCH($I$4:$I$237,B83)),0)),"")</f>
        <v>Westpac ATM</v>
      </c>
      <c r="F83" s="18" t="str">
        <f t="array" ref="F83">IFERROR(INDEX($O$4:$O$237,MATCH(TRUE,ISNUMBER(SEARCH($I$4:$I$237,B83)),0)),"")</f>
        <v>ATM Withdrawals</v>
      </c>
      <c r="I83" s="24"/>
      <c r="J83" s="24"/>
      <c r="K83" s="24"/>
      <c r="L83" s="24"/>
      <c r="M83" s="24"/>
      <c r="N83" s="24"/>
      <c r="O83" s="24"/>
    </row>
    <row r="84" spans="1:15" x14ac:dyDescent="0.2">
      <c r="A84" s="16">
        <v>43281</v>
      </c>
      <c r="B84" s="4" t="s">
        <v>68</v>
      </c>
      <c r="C84" s="19">
        <v>-40</v>
      </c>
      <c r="D84" s="10" t="str">
        <f t="array" ref="D84">IFERROR(INDEX($K$4:$K$237,MATCH(TRUE,ISNUMBER(SEARCH($I$4:$I$237,B84)),0)),"")</f>
        <v>Expenses</v>
      </c>
      <c r="E84" s="10" t="str">
        <f t="array" ref="E84">IFERROR(INDEX($M$4:$M$237,MATCH(TRUE,ISNUMBER(SEARCH($I$4:$I$237,B84)),0)),"")</f>
        <v>Optus</v>
      </c>
      <c r="F84" s="18" t="str">
        <f t="array" ref="F84">IFERROR(INDEX($O$4:$O$237,MATCH(TRUE,ISNUMBER(SEARCH($I$4:$I$237,B84)),0)),"")</f>
        <v>Telephone</v>
      </c>
      <c r="I84" s="24"/>
      <c r="J84" s="24"/>
      <c r="K84" s="24"/>
      <c r="L84" s="24"/>
      <c r="M84" s="24"/>
      <c r="N84" s="24"/>
      <c r="O84" s="24"/>
    </row>
    <row r="85" spans="1:15" x14ac:dyDescent="0.2">
      <c r="A85" s="16">
        <v>43281</v>
      </c>
      <c r="B85" s="4" t="s">
        <v>82</v>
      </c>
      <c r="C85" s="19">
        <v>0.1</v>
      </c>
      <c r="D85" s="10">
        <f t="array" ref="D85">IFERROR(INDEX($K$4:$K$237,MATCH(TRUE,ISNUMBER(SEARCH($I$4:$I$237,B85)),0)),"")</f>
        <v>0</v>
      </c>
      <c r="E85" s="10">
        <f t="array" ref="E85">IFERROR(INDEX($M$4:$M$237,MATCH(TRUE,ISNUMBER(SEARCH($I$4:$I$237,B85)),0)),"")</f>
        <v>0</v>
      </c>
      <c r="F85" s="18">
        <f t="array" ref="F85">IFERROR(INDEX($O$4:$O$237,MATCH(TRUE,ISNUMBER(SEARCH($I$4:$I$237,B85)),0)),"")</f>
        <v>0</v>
      </c>
      <c r="I85" s="24"/>
      <c r="J85" s="24"/>
      <c r="K85" s="24"/>
      <c r="L85" s="24"/>
      <c r="M85" s="24"/>
      <c r="N85" s="24"/>
      <c r="O85" s="24"/>
    </row>
    <row r="86" spans="1:15" x14ac:dyDescent="0.2">
      <c r="A86" s="16">
        <v>43283</v>
      </c>
      <c r="B86" s="4" t="s">
        <v>60</v>
      </c>
      <c r="C86" s="19">
        <v>-50</v>
      </c>
      <c r="D86" s="10" t="str">
        <f t="array" ref="D86">IFERROR(INDEX($K$4:$K$237,MATCH(TRUE,ISNUMBER(SEARCH($I$4:$I$237,B86)),0)),"")</f>
        <v>Bank Transfer</v>
      </c>
      <c r="E86" s="10" t="str">
        <f t="array" ref="E86">IFERROR(INDEX($M$4:$M$237,MATCH(TRUE,ISNUMBER(SEARCH($I$4:$I$237,B86)),0)),"")</f>
        <v>Commonweath Bank</v>
      </c>
      <c r="F86" s="18" t="str">
        <f t="array" ref="F86">IFERROR(INDEX($O$4:$O$237,MATCH(TRUE,ISNUMBER(SEARCH($I$4:$I$237,B86)),0)),"")</f>
        <v>Bank Transfer</v>
      </c>
      <c r="I86" s="24"/>
      <c r="J86" s="24"/>
      <c r="K86" s="24"/>
      <c r="L86" s="24"/>
      <c r="M86" s="24"/>
      <c r="N86" s="24"/>
      <c r="O86" s="24"/>
    </row>
    <row r="87" spans="1:15" x14ac:dyDescent="0.2">
      <c r="A87" s="16">
        <v>43283</v>
      </c>
      <c r="B87" s="4" t="s">
        <v>61</v>
      </c>
      <c r="C87" s="19">
        <v>-10</v>
      </c>
      <c r="D87" s="10">
        <f t="array" ref="D87">IFERROR(INDEX($K$4:$K$237,MATCH(TRUE,ISNUMBER(SEARCH($I$4:$I$237,B87)),0)),"")</f>
        <v>0</v>
      </c>
      <c r="E87" s="10">
        <f t="array" ref="E87">IFERROR(INDEX($M$4:$M$237,MATCH(TRUE,ISNUMBER(SEARCH($I$4:$I$237,B87)),0)),"")</f>
        <v>0</v>
      </c>
      <c r="F87" s="18">
        <f t="array" ref="F87">IFERROR(INDEX($O$4:$O$237,MATCH(TRUE,ISNUMBER(SEARCH($I$4:$I$237,B87)),0)),"")</f>
        <v>0</v>
      </c>
      <c r="I87" s="24"/>
      <c r="J87" s="24"/>
      <c r="K87" s="24"/>
      <c r="L87" s="24"/>
      <c r="M87" s="24"/>
      <c r="N87" s="24"/>
      <c r="O87" s="24"/>
    </row>
    <row r="88" spans="1:15" x14ac:dyDescent="0.2">
      <c r="A88" s="16">
        <v>43283</v>
      </c>
      <c r="B88" s="4" t="s">
        <v>62</v>
      </c>
      <c r="C88" s="19">
        <v>-300</v>
      </c>
      <c r="D88" s="10">
        <f t="array" ref="D88">IFERROR(INDEX($K$4:$K$237,MATCH(TRUE,ISNUMBER(SEARCH($I$4:$I$237,B88)),0)),"")</f>
        <v>0</v>
      </c>
      <c r="E88" s="10">
        <f t="array" ref="E88">IFERROR(INDEX($M$4:$M$237,MATCH(TRUE,ISNUMBER(SEARCH($I$4:$I$237,B88)),0)),"")</f>
        <v>0</v>
      </c>
      <c r="F88" s="18">
        <f t="array" ref="F88">IFERROR(INDEX($O$4:$O$237,MATCH(TRUE,ISNUMBER(SEARCH($I$4:$I$237,B88)),0)),"")</f>
        <v>0</v>
      </c>
      <c r="I88" s="24"/>
      <c r="J88" s="24"/>
      <c r="K88" s="24"/>
      <c r="L88" s="24"/>
      <c r="M88" s="24"/>
      <c r="N88" s="24"/>
      <c r="O88" s="24"/>
    </row>
    <row r="89" spans="1:15" x14ac:dyDescent="0.2">
      <c r="A89" s="16">
        <v>43283</v>
      </c>
      <c r="B89" s="4" t="s">
        <v>83</v>
      </c>
      <c r="C89" s="19">
        <v>-60</v>
      </c>
      <c r="D89" s="10">
        <f t="array" ref="D89">IFERROR(INDEX($K$4:$K$237,MATCH(TRUE,ISNUMBER(SEARCH($I$4:$I$237,B89)),0)),"")</f>
        <v>0</v>
      </c>
      <c r="E89" s="10">
        <f t="array" ref="E89">IFERROR(INDEX($M$4:$M$237,MATCH(TRUE,ISNUMBER(SEARCH($I$4:$I$237,B89)),0)),"")</f>
        <v>0</v>
      </c>
      <c r="F89" s="18">
        <f t="array" ref="F89">IFERROR(INDEX($O$4:$O$237,MATCH(TRUE,ISNUMBER(SEARCH($I$4:$I$237,B89)),0)),"")</f>
        <v>0</v>
      </c>
      <c r="I89" s="24"/>
      <c r="J89" s="24"/>
      <c r="K89" s="24"/>
      <c r="L89" s="24"/>
      <c r="M89" s="24"/>
      <c r="N89" s="24"/>
      <c r="O89" s="24"/>
    </row>
    <row r="90" spans="1:15" x14ac:dyDescent="0.2">
      <c r="A90" s="16">
        <v>43285</v>
      </c>
      <c r="B90" s="4" t="s">
        <v>84</v>
      </c>
      <c r="C90" s="19">
        <v>-400</v>
      </c>
      <c r="D90" s="10">
        <f t="array" ref="D90">IFERROR(INDEX($K$4:$K$237,MATCH(TRUE,ISNUMBER(SEARCH($I$4:$I$237,B90)),0)),"")</f>
        <v>0</v>
      </c>
      <c r="E90" s="10">
        <f t="array" ref="E90">IFERROR(INDEX($M$4:$M$237,MATCH(TRUE,ISNUMBER(SEARCH($I$4:$I$237,B90)),0)),"")</f>
        <v>0</v>
      </c>
      <c r="F90" s="18">
        <f t="array" ref="F90">IFERROR(INDEX($O$4:$O$237,MATCH(TRUE,ISNUMBER(SEARCH($I$4:$I$237,B90)),0)),"")</f>
        <v>0</v>
      </c>
      <c r="I90" s="24"/>
      <c r="J90" s="24"/>
      <c r="K90" s="24"/>
      <c r="L90" s="24"/>
      <c r="M90" s="24"/>
      <c r="N90" s="24"/>
      <c r="O90" s="24"/>
    </row>
    <row r="91" spans="1:15" x14ac:dyDescent="0.2">
      <c r="A91" s="16">
        <v>43287</v>
      </c>
      <c r="B91" s="4" t="s">
        <v>85</v>
      </c>
      <c r="C91" s="19">
        <v>-27.16</v>
      </c>
      <c r="D91" s="10">
        <f t="array" ref="D91">IFERROR(INDEX($K$4:$K$237,MATCH(TRUE,ISNUMBER(SEARCH($I$4:$I$237,B91)),0)),"")</f>
        <v>0</v>
      </c>
      <c r="E91" s="10">
        <f t="array" ref="E91">IFERROR(INDEX($M$4:$M$237,MATCH(TRUE,ISNUMBER(SEARCH($I$4:$I$237,B91)),0)),"")</f>
        <v>0</v>
      </c>
      <c r="F91" s="18">
        <f t="array" ref="F91">IFERROR(INDEX($O$4:$O$237,MATCH(TRUE,ISNUMBER(SEARCH($I$4:$I$237,B91)),0)),"")</f>
        <v>0</v>
      </c>
      <c r="I91" s="24"/>
      <c r="J91" s="24"/>
      <c r="K91" s="24"/>
      <c r="L91" s="24"/>
      <c r="M91" s="24"/>
      <c r="N91" s="24"/>
      <c r="O91" s="24"/>
    </row>
    <row r="92" spans="1:15" x14ac:dyDescent="0.2">
      <c r="A92" s="16">
        <v>43290</v>
      </c>
      <c r="B92" s="4" t="s">
        <v>60</v>
      </c>
      <c r="C92" s="19">
        <v>-50</v>
      </c>
      <c r="D92" s="10" t="str">
        <f t="array" ref="D92">IFERROR(INDEX($K$4:$K$237,MATCH(TRUE,ISNUMBER(SEARCH($I$4:$I$237,B92)),0)),"")</f>
        <v>Bank Transfer</v>
      </c>
      <c r="E92" s="10" t="str">
        <f t="array" ref="E92">IFERROR(INDEX($M$4:$M$237,MATCH(TRUE,ISNUMBER(SEARCH($I$4:$I$237,B92)),0)),"")</f>
        <v>Commonweath Bank</v>
      </c>
      <c r="F92" s="18" t="str">
        <f t="array" ref="F92">IFERROR(INDEX($O$4:$O$237,MATCH(TRUE,ISNUMBER(SEARCH($I$4:$I$237,B92)),0)),"")</f>
        <v>Bank Transfer</v>
      </c>
      <c r="I92" s="24"/>
      <c r="J92" s="24"/>
      <c r="K92" s="24"/>
      <c r="L92" s="24"/>
      <c r="M92" s="24"/>
      <c r="N92" s="24"/>
      <c r="O92" s="24"/>
    </row>
    <row r="93" spans="1:15" x14ac:dyDescent="0.2">
      <c r="A93" s="16">
        <v>43290</v>
      </c>
      <c r="B93" s="4" t="s">
        <v>61</v>
      </c>
      <c r="C93" s="19">
        <v>-10</v>
      </c>
      <c r="D93" s="10">
        <f t="array" ref="D93">IFERROR(INDEX($K$4:$K$237,MATCH(TRUE,ISNUMBER(SEARCH($I$4:$I$237,B93)),0)),"")</f>
        <v>0</v>
      </c>
      <c r="E93" s="10">
        <f t="array" ref="E93">IFERROR(INDEX($M$4:$M$237,MATCH(TRUE,ISNUMBER(SEARCH($I$4:$I$237,B93)),0)),"")</f>
        <v>0</v>
      </c>
      <c r="F93" s="18">
        <f t="array" ref="F93">IFERROR(INDEX($O$4:$O$237,MATCH(TRUE,ISNUMBER(SEARCH($I$4:$I$237,B93)),0)),"")</f>
        <v>0</v>
      </c>
      <c r="I93" s="24"/>
      <c r="J93" s="24"/>
      <c r="K93" s="24"/>
      <c r="L93" s="24"/>
      <c r="M93" s="24"/>
      <c r="N93" s="24"/>
      <c r="O93" s="24"/>
    </row>
    <row r="94" spans="1:15" x14ac:dyDescent="0.2">
      <c r="A94" s="16">
        <v>43290</v>
      </c>
      <c r="B94" s="4" t="s">
        <v>62</v>
      </c>
      <c r="C94" s="19">
        <v>-300</v>
      </c>
      <c r="D94" s="10">
        <f t="array" ref="D94">IFERROR(INDEX($K$4:$K$237,MATCH(TRUE,ISNUMBER(SEARCH($I$4:$I$237,B94)),0)),"")</f>
        <v>0</v>
      </c>
      <c r="E94" s="10">
        <f t="array" ref="E94">IFERROR(INDEX($M$4:$M$237,MATCH(TRUE,ISNUMBER(SEARCH($I$4:$I$237,B94)),0)),"")</f>
        <v>0</v>
      </c>
      <c r="F94" s="18">
        <f t="array" ref="F94">IFERROR(INDEX($O$4:$O$237,MATCH(TRUE,ISNUMBER(SEARCH($I$4:$I$237,B94)),0)),"")</f>
        <v>0</v>
      </c>
      <c r="I94" s="24"/>
      <c r="J94" s="24"/>
      <c r="K94" s="24"/>
      <c r="L94" s="24"/>
      <c r="M94" s="24"/>
      <c r="N94" s="24"/>
      <c r="O94" s="24"/>
    </row>
    <row r="95" spans="1:15" x14ac:dyDescent="0.2">
      <c r="A95" s="16">
        <v>43290</v>
      </c>
      <c r="B95" s="4" t="s">
        <v>63</v>
      </c>
      <c r="C95" s="19">
        <v>1711.38</v>
      </c>
      <c r="D95" s="10" t="str">
        <f t="array" ref="D95">IFERROR(INDEX($K$4:$K$237,MATCH(TRUE,ISNUMBER(SEARCH($I$4:$I$237,B95)),0)),"")</f>
        <v>Income</v>
      </c>
      <c r="E95" s="10" t="str">
        <f t="array" ref="E95">IFERROR(INDEX($M$4:$M$237,MATCH(TRUE,ISNUMBER(SEARCH($I$4:$I$237,B95)),0)),"")</f>
        <v>Bones</v>
      </c>
      <c r="F95" s="18" t="str">
        <f t="array" ref="F95">IFERROR(INDEX($O$4:$O$237,MATCH(TRUE,ISNUMBER(SEARCH($I$4:$I$237,B95)),0)),"")</f>
        <v>Salary</v>
      </c>
      <c r="I95" s="24"/>
      <c r="J95" s="24"/>
      <c r="K95" s="24"/>
      <c r="L95" s="24"/>
      <c r="M95" s="24"/>
      <c r="N95" s="24"/>
      <c r="O95" s="24"/>
    </row>
    <row r="96" spans="1:15" x14ac:dyDescent="0.2">
      <c r="A96" s="16">
        <v>43292</v>
      </c>
      <c r="B96" s="4" t="s">
        <v>86</v>
      </c>
      <c r="C96" s="19">
        <v>-1</v>
      </c>
      <c r="D96" s="10" t="str">
        <f t="array" ref="D96">IFERROR(INDEX($K$4:$K$237,MATCH(TRUE,ISNUMBER(SEARCH($I$4:$I$237,B96)),0)),"")</f>
        <v>Personal</v>
      </c>
      <c r="E96" s="10" t="str">
        <f t="array" ref="E96">IFERROR(INDEX($M$4:$M$237,MATCH(TRUE,ISNUMBER(SEARCH($I$4:$I$237,B96)),0)),"")</f>
        <v>PTV Victoria</v>
      </c>
      <c r="F96" s="18" t="str">
        <f t="array" ref="F96">IFERROR(INDEX($O$4:$O$237,MATCH(TRUE,ISNUMBER(SEARCH($I$4:$I$237,B96)),0)),"")</f>
        <v>Travel</v>
      </c>
      <c r="I96" s="24"/>
      <c r="J96" s="24"/>
      <c r="K96" s="24"/>
      <c r="L96" s="24"/>
      <c r="M96" s="24"/>
      <c r="N96" s="24"/>
      <c r="O96" s="24"/>
    </row>
    <row r="97" spans="1:15" x14ac:dyDescent="0.2">
      <c r="A97" s="16">
        <v>43293</v>
      </c>
      <c r="B97" s="4" t="s">
        <v>87</v>
      </c>
      <c r="C97" s="19">
        <v>-35</v>
      </c>
      <c r="D97" s="10">
        <f t="array" ref="D97">IFERROR(INDEX($K$4:$K$237,MATCH(TRUE,ISNUMBER(SEARCH($I$4:$I$237,B97)),0)),"")</f>
        <v>0</v>
      </c>
      <c r="E97" s="10">
        <f t="array" ref="E97">IFERROR(INDEX($M$4:$M$237,MATCH(TRUE,ISNUMBER(SEARCH($I$4:$I$237,B97)),0)),"")</f>
        <v>0</v>
      </c>
      <c r="F97" s="18">
        <f t="array" ref="F97">IFERROR(INDEX($O$4:$O$237,MATCH(TRUE,ISNUMBER(SEARCH($I$4:$I$237,B97)),0)),"")</f>
        <v>0</v>
      </c>
      <c r="I97" s="24"/>
      <c r="J97" s="24"/>
      <c r="K97" s="24"/>
      <c r="L97" s="24"/>
      <c r="M97" s="24"/>
      <c r="N97" s="24"/>
      <c r="O97" s="24"/>
    </row>
    <row r="98" spans="1:15" x14ac:dyDescent="0.2">
      <c r="A98" s="16">
        <v>43293</v>
      </c>
      <c r="B98" s="4" t="s">
        <v>86</v>
      </c>
      <c r="C98" s="19">
        <v>-50</v>
      </c>
      <c r="D98" s="10" t="str">
        <f t="array" ref="D98">IFERROR(INDEX($K$4:$K$237,MATCH(TRUE,ISNUMBER(SEARCH($I$4:$I$237,B98)),0)),"")</f>
        <v>Personal</v>
      </c>
      <c r="E98" s="10" t="str">
        <f t="array" ref="E98">IFERROR(INDEX($M$4:$M$237,MATCH(TRUE,ISNUMBER(SEARCH($I$4:$I$237,B98)),0)),"")</f>
        <v>PTV Victoria</v>
      </c>
      <c r="F98" s="18" t="str">
        <f t="array" ref="F98">IFERROR(INDEX($O$4:$O$237,MATCH(TRUE,ISNUMBER(SEARCH($I$4:$I$237,B98)),0)),"")</f>
        <v>Travel</v>
      </c>
      <c r="I98" s="24"/>
      <c r="J98" s="24"/>
      <c r="K98" s="24"/>
      <c r="L98" s="24"/>
      <c r="M98" s="24"/>
      <c r="N98" s="24"/>
      <c r="O98" s="24"/>
    </row>
    <row r="99" spans="1:15" x14ac:dyDescent="0.2">
      <c r="A99" s="16">
        <v>43293</v>
      </c>
      <c r="B99" s="4" t="s">
        <v>88</v>
      </c>
      <c r="C99" s="19">
        <v>-180</v>
      </c>
      <c r="D99" s="10" t="str">
        <f t="array" ref="D99">IFERROR(INDEX($K$4:$K$237,MATCH(TRUE,ISNUMBER(SEARCH($I$4:$I$237,B99)),0)),"")</f>
        <v>Other</v>
      </c>
      <c r="E99" s="10" t="str">
        <f t="array" ref="E99">IFERROR(INDEX($M$4:$M$237,MATCH(TRUE,ISNUMBER(SEARCH($I$4:$I$237,B99)),0)),"")</f>
        <v>Westpac ATM</v>
      </c>
      <c r="F99" s="18" t="str">
        <f t="array" ref="F99">IFERROR(INDEX($O$4:$O$237,MATCH(TRUE,ISNUMBER(SEARCH($I$4:$I$237,B99)),0)),"")</f>
        <v>ATM Withdrawals</v>
      </c>
      <c r="I99" s="24"/>
      <c r="J99" s="24"/>
      <c r="K99" s="24"/>
      <c r="L99" s="24"/>
      <c r="M99" s="24"/>
      <c r="N99" s="24"/>
      <c r="O99" s="24"/>
    </row>
    <row r="100" spans="1:15" x14ac:dyDescent="0.2">
      <c r="A100" s="16">
        <v>43293</v>
      </c>
      <c r="B100" s="4" t="s">
        <v>89</v>
      </c>
      <c r="C100" s="19">
        <v>-250</v>
      </c>
      <c r="D100" s="10" t="str">
        <f t="array" ref="D100">IFERROR(INDEX($K$4:$K$237,MATCH(TRUE,ISNUMBER(SEARCH($I$4:$I$237,B100)),0)),"")</f>
        <v>Bank Transfer</v>
      </c>
      <c r="E100" s="10" t="str">
        <f t="array" ref="E100">IFERROR(INDEX($M$4:$M$237,MATCH(TRUE,ISNUMBER(SEARCH($I$4:$I$237,B100)),0)),"")</f>
        <v>RAMS</v>
      </c>
      <c r="F100" s="18" t="str">
        <f t="array" ref="F100">IFERROR(INDEX($O$4:$O$237,MATCH(TRUE,ISNUMBER(SEARCH($I$4:$I$237,B100)),0)),"")</f>
        <v>Bank Transfer</v>
      </c>
      <c r="I100" s="24"/>
      <c r="J100" s="24"/>
      <c r="K100" s="24"/>
      <c r="L100" s="24"/>
      <c r="M100" s="24"/>
      <c r="N100" s="24"/>
      <c r="O100" s="24"/>
    </row>
    <row r="101" spans="1:15" x14ac:dyDescent="0.2">
      <c r="A101" s="16">
        <v>43293</v>
      </c>
      <c r="B101" s="4" t="s">
        <v>67</v>
      </c>
      <c r="C101" s="19">
        <v>-150</v>
      </c>
      <c r="D101" s="10">
        <f t="array" ref="D101">IFERROR(INDEX($K$4:$K$237,MATCH(TRUE,ISNUMBER(SEARCH($I$4:$I$237,B101)),0)),"")</f>
        <v>0</v>
      </c>
      <c r="E101" s="10">
        <f t="array" ref="E101">IFERROR(INDEX($M$4:$M$237,MATCH(TRUE,ISNUMBER(SEARCH($I$4:$I$237,B101)),0)),"")</f>
        <v>0</v>
      </c>
      <c r="F101" s="18">
        <f t="array" ref="F101">IFERROR(INDEX($O$4:$O$237,MATCH(TRUE,ISNUMBER(SEARCH($I$4:$I$237,B101)),0)),"")</f>
        <v>0</v>
      </c>
      <c r="I101" s="24"/>
      <c r="J101" s="24"/>
      <c r="K101" s="24"/>
      <c r="L101" s="24"/>
      <c r="M101" s="24"/>
      <c r="N101" s="24"/>
      <c r="O101" s="24"/>
    </row>
    <row r="102" spans="1:15" x14ac:dyDescent="0.2">
      <c r="A102" s="16">
        <v>43295</v>
      </c>
      <c r="B102" s="4" t="s">
        <v>90</v>
      </c>
      <c r="C102" s="19">
        <v>-11.99</v>
      </c>
      <c r="D102" s="10" t="str">
        <f t="array" ref="D102">IFERROR(INDEX($K$4:$K$237,MATCH(TRUE,ISNUMBER(SEARCH($I$4:$I$237,B102)),0)),"")</f>
        <v>Personal</v>
      </c>
      <c r="E102" s="10" t="str">
        <f t="array" ref="E102">IFERROR(INDEX($M$4:$M$237,MATCH(TRUE,ISNUMBER(SEARCH($I$4:$I$237,B102)),0)),"")</f>
        <v>Spotify</v>
      </c>
      <c r="F102" s="18" t="str">
        <f t="array" ref="F102">IFERROR(INDEX($O$4:$O$237,MATCH(TRUE,ISNUMBER(SEARCH($I$4:$I$237,B102)),0)),"")</f>
        <v>Spotify</v>
      </c>
      <c r="I102" s="24"/>
      <c r="J102" s="24"/>
      <c r="K102" s="24"/>
      <c r="L102" s="24"/>
      <c r="M102" s="24"/>
      <c r="N102" s="24"/>
      <c r="O102" s="24"/>
    </row>
    <row r="103" spans="1:15" x14ac:dyDescent="0.2">
      <c r="A103" s="16">
        <v>43297</v>
      </c>
      <c r="B103" s="4" t="s">
        <v>60</v>
      </c>
      <c r="C103" s="19">
        <v>-50</v>
      </c>
      <c r="D103" s="10" t="str">
        <f t="array" ref="D103">IFERROR(INDEX($K$4:$K$237,MATCH(TRUE,ISNUMBER(SEARCH($I$4:$I$237,B103)),0)),"")</f>
        <v>Bank Transfer</v>
      </c>
      <c r="E103" s="10" t="str">
        <f t="array" ref="E103">IFERROR(INDEX($M$4:$M$237,MATCH(TRUE,ISNUMBER(SEARCH($I$4:$I$237,B103)),0)),"")</f>
        <v>Commonweath Bank</v>
      </c>
      <c r="F103" s="18" t="str">
        <f t="array" ref="F103">IFERROR(INDEX($O$4:$O$237,MATCH(TRUE,ISNUMBER(SEARCH($I$4:$I$237,B103)),0)),"")</f>
        <v>Bank Transfer</v>
      </c>
      <c r="I103" s="24"/>
      <c r="J103" s="24"/>
      <c r="K103" s="24"/>
      <c r="L103" s="24"/>
      <c r="M103" s="24"/>
      <c r="N103" s="24"/>
      <c r="O103" s="24"/>
    </row>
    <row r="104" spans="1:15" x14ac:dyDescent="0.2">
      <c r="A104" s="16">
        <v>43297</v>
      </c>
      <c r="B104" s="4" t="s">
        <v>61</v>
      </c>
      <c r="C104" s="19">
        <v>-10</v>
      </c>
      <c r="D104" s="10">
        <f t="array" ref="D104">IFERROR(INDEX($K$4:$K$237,MATCH(TRUE,ISNUMBER(SEARCH($I$4:$I$237,B104)),0)),"")</f>
        <v>0</v>
      </c>
      <c r="E104" s="10">
        <f t="array" ref="E104">IFERROR(INDEX($M$4:$M$237,MATCH(TRUE,ISNUMBER(SEARCH($I$4:$I$237,B104)),0)),"")</f>
        <v>0</v>
      </c>
      <c r="F104" s="18">
        <f t="array" ref="F104">IFERROR(INDEX($O$4:$O$237,MATCH(TRUE,ISNUMBER(SEARCH($I$4:$I$237,B104)),0)),"")</f>
        <v>0</v>
      </c>
      <c r="I104" s="24"/>
      <c r="J104" s="24"/>
      <c r="K104" s="24"/>
      <c r="L104" s="24"/>
      <c r="M104" s="24"/>
      <c r="N104" s="24"/>
      <c r="O104" s="24"/>
    </row>
    <row r="105" spans="1:15" x14ac:dyDescent="0.2">
      <c r="A105" s="16">
        <v>43300</v>
      </c>
      <c r="B105" s="4" t="s">
        <v>86</v>
      </c>
      <c r="C105" s="19">
        <v>-50</v>
      </c>
      <c r="D105" s="10" t="str">
        <f t="array" ref="D105">IFERROR(INDEX($K$4:$K$237,MATCH(TRUE,ISNUMBER(SEARCH($I$4:$I$237,B105)),0)),"")</f>
        <v>Personal</v>
      </c>
      <c r="E105" s="10" t="str">
        <f t="array" ref="E105">IFERROR(INDEX($M$4:$M$237,MATCH(TRUE,ISNUMBER(SEARCH($I$4:$I$237,B105)),0)),"")</f>
        <v>PTV Victoria</v>
      </c>
      <c r="F105" s="18" t="str">
        <f t="array" ref="F105">IFERROR(INDEX($O$4:$O$237,MATCH(TRUE,ISNUMBER(SEARCH($I$4:$I$237,B105)),0)),"")</f>
        <v>Travel</v>
      </c>
      <c r="I105" s="24"/>
      <c r="J105" s="24"/>
      <c r="K105" s="24"/>
      <c r="L105" s="24"/>
      <c r="M105" s="24"/>
      <c r="N105" s="24"/>
      <c r="O105" s="24"/>
    </row>
    <row r="106" spans="1:15" x14ac:dyDescent="0.2">
      <c r="A106" s="16">
        <v>43304</v>
      </c>
      <c r="B106" s="4" t="s">
        <v>60</v>
      </c>
      <c r="C106" s="19">
        <v>-50</v>
      </c>
      <c r="D106" s="10" t="str">
        <f t="array" ref="D106">IFERROR(INDEX($K$4:$K$237,MATCH(TRUE,ISNUMBER(SEARCH($I$4:$I$237,B106)),0)),"")</f>
        <v>Bank Transfer</v>
      </c>
      <c r="E106" s="10" t="str">
        <f t="array" ref="E106">IFERROR(INDEX($M$4:$M$237,MATCH(TRUE,ISNUMBER(SEARCH($I$4:$I$237,B106)),0)),"")</f>
        <v>Commonweath Bank</v>
      </c>
      <c r="F106" s="18" t="str">
        <f t="array" ref="F106">IFERROR(INDEX($O$4:$O$237,MATCH(TRUE,ISNUMBER(SEARCH($I$4:$I$237,B106)),0)),"")</f>
        <v>Bank Transfer</v>
      </c>
      <c r="I106" s="24"/>
      <c r="J106" s="24"/>
      <c r="K106" s="24"/>
      <c r="L106" s="24"/>
      <c r="M106" s="24"/>
      <c r="N106" s="24"/>
      <c r="O106" s="24"/>
    </row>
    <row r="107" spans="1:15" x14ac:dyDescent="0.2">
      <c r="A107" s="16">
        <v>43304</v>
      </c>
      <c r="B107" s="4" t="s">
        <v>61</v>
      </c>
      <c r="C107" s="19">
        <v>-10</v>
      </c>
      <c r="D107" s="10">
        <f t="array" ref="D107">IFERROR(INDEX($K$4:$K$237,MATCH(TRUE,ISNUMBER(SEARCH($I$4:$I$237,B107)),0)),"")</f>
        <v>0</v>
      </c>
      <c r="E107" s="10">
        <f t="array" ref="E107">IFERROR(INDEX($M$4:$M$237,MATCH(TRUE,ISNUMBER(SEARCH($I$4:$I$237,B107)),0)),"")</f>
        <v>0</v>
      </c>
      <c r="F107" s="18">
        <f t="array" ref="F107">IFERROR(INDEX($O$4:$O$237,MATCH(TRUE,ISNUMBER(SEARCH($I$4:$I$237,B107)),0)),"")</f>
        <v>0</v>
      </c>
      <c r="I107" s="24"/>
      <c r="J107" s="24"/>
      <c r="K107" s="24"/>
      <c r="L107" s="24"/>
      <c r="M107" s="24"/>
      <c r="N107" s="24"/>
      <c r="O107" s="24"/>
    </row>
    <row r="108" spans="1:15" x14ac:dyDescent="0.2">
      <c r="A108" s="16">
        <v>43304</v>
      </c>
      <c r="B108" s="4" t="s">
        <v>63</v>
      </c>
      <c r="C108" s="19">
        <v>1711.38</v>
      </c>
      <c r="D108" s="10" t="str">
        <f t="array" ref="D108">IFERROR(INDEX($K$4:$K$237,MATCH(TRUE,ISNUMBER(SEARCH($I$4:$I$237,B108)),0)),"")</f>
        <v>Income</v>
      </c>
      <c r="E108" s="10" t="str">
        <f t="array" ref="E108">IFERROR(INDEX($M$4:$M$237,MATCH(TRUE,ISNUMBER(SEARCH($I$4:$I$237,B108)),0)),"")</f>
        <v>Bones</v>
      </c>
      <c r="F108" s="18" t="str">
        <f t="array" ref="F108">IFERROR(INDEX($O$4:$O$237,MATCH(TRUE,ISNUMBER(SEARCH($I$4:$I$237,B108)),0)),"")</f>
        <v>Salary</v>
      </c>
      <c r="I108" s="24"/>
      <c r="J108" s="24"/>
      <c r="K108" s="24"/>
      <c r="L108" s="24"/>
      <c r="M108" s="24"/>
      <c r="N108" s="24"/>
      <c r="O108" s="24"/>
    </row>
    <row r="109" spans="1:15" x14ac:dyDescent="0.2">
      <c r="A109" s="16">
        <v>43304</v>
      </c>
      <c r="B109" s="4" t="s">
        <v>91</v>
      </c>
      <c r="C109" s="19">
        <v>-1000</v>
      </c>
      <c r="D109" s="10">
        <f t="array" ref="D109">IFERROR(INDEX($K$4:$K$237,MATCH(TRUE,ISNUMBER(SEARCH($I$4:$I$237,B109)),0)),"")</f>
        <v>0</v>
      </c>
      <c r="E109" s="10">
        <f t="array" ref="E109">IFERROR(INDEX($M$4:$M$237,MATCH(TRUE,ISNUMBER(SEARCH($I$4:$I$237,B109)),0)),"")</f>
        <v>0</v>
      </c>
      <c r="F109" s="18">
        <f t="array" ref="F109">IFERROR(INDEX($O$4:$O$237,MATCH(TRUE,ISNUMBER(SEARCH($I$4:$I$237,B109)),0)),"")</f>
        <v>0</v>
      </c>
      <c r="I109" s="24"/>
      <c r="J109" s="24"/>
      <c r="K109" s="24"/>
      <c r="L109" s="24"/>
      <c r="M109" s="24"/>
      <c r="N109" s="24"/>
      <c r="O109" s="24"/>
    </row>
    <row r="110" spans="1:15" x14ac:dyDescent="0.2">
      <c r="A110" s="16">
        <v>43305</v>
      </c>
      <c r="B110" s="4" t="s">
        <v>72</v>
      </c>
      <c r="C110" s="19">
        <v>-200</v>
      </c>
      <c r="D110" s="10" t="str">
        <f t="array" ref="D110">IFERROR(INDEX($K$4:$K$237,MATCH(TRUE,ISNUMBER(SEARCH($I$4:$I$237,B110)),0)),"")</f>
        <v>Other</v>
      </c>
      <c r="E110" s="10" t="str">
        <f t="array" ref="E110">IFERROR(INDEX($M$4:$M$237,MATCH(TRUE,ISNUMBER(SEARCH($I$4:$I$237,B110)),0)),"")</f>
        <v>Westpac ATM</v>
      </c>
      <c r="F110" s="18" t="str">
        <f t="array" ref="F110">IFERROR(INDEX($O$4:$O$237,MATCH(TRUE,ISNUMBER(SEARCH($I$4:$I$237,B110)),0)),"")</f>
        <v>ATM Withdrawals</v>
      </c>
      <c r="I110" s="24"/>
      <c r="J110" s="24"/>
      <c r="K110" s="24"/>
      <c r="L110" s="24"/>
      <c r="M110" s="24"/>
      <c r="N110" s="24"/>
      <c r="O110" s="24"/>
    </row>
    <row r="111" spans="1:15" x14ac:dyDescent="0.2">
      <c r="A111" s="16">
        <v>43306</v>
      </c>
      <c r="B111" s="4" t="s">
        <v>67</v>
      </c>
      <c r="C111" s="19">
        <v>-750</v>
      </c>
      <c r="D111" s="10">
        <f t="array" ref="D111">IFERROR(INDEX($K$4:$K$237,MATCH(TRUE,ISNUMBER(SEARCH($I$4:$I$237,B111)),0)),"")</f>
        <v>0</v>
      </c>
      <c r="E111" s="10">
        <f t="array" ref="E111">IFERROR(INDEX($M$4:$M$237,MATCH(TRUE,ISNUMBER(SEARCH($I$4:$I$237,B111)),0)),"")</f>
        <v>0</v>
      </c>
      <c r="F111" s="18">
        <f t="array" ref="F111">IFERROR(INDEX($O$4:$O$237,MATCH(TRUE,ISNUMBER(SEARCH($I$4:$I$237,B111)),0)),"")</f>
        <v>0</v>
      </c>
      <c r="I111" s="24"/>
      <c r="J111" s="24"/>
      <c r="K111" s="24"/>
      <c r="L111" s="24"/>
      <c r="M111" s="24"/>
      <c r="N111" s="24"/>
      <c r="O111" s="24"/>
    </row>
    <row r="112" spans="1:15" x14ac:dyDescent="0.2">
      <c r="A112" s="16">
        <v>43308</v>
      </c>
      <c r="B112" s="4" t="s">
        <v>92</v>
      </c>
      <c r="C112" s="19">
        <v>-39.68</v>
      </c>
      <c r="D112" s="10" t="str">
        <f t="array" ref="D112">IFERROR(INDEX($K$4:$K$237,MATCH(TRUE,ISNUMBER(SEARCH($I$4:$I$237,B112)),0)),"")</f>
        <v>Expenses</v>
      </c>
      <c r="E112" s="10" t="str">
        <f t="array" ref="E112">IFERROR(INDEX($M$4:$M$237,MATCH(TRUE,ISNUMBER(SEARCH($I$4:$I$237,B112)),0)),"")</f>
        <v>APCO</v>
      </c>
      <c r="F112" s="18" t="str">
        <f t="array" ref="F112">IFERROR(INDEX($O$4:$O$237,MATCH(TRUE,ISNUMBER(SEARCH($I$4:$I$237,B112)),0)),"")</f>
        <v>M/V - Fuel</v>
      </c>
      <c r="I112" s="24"/>
      <c r="J112" s="24"/>
      <c r="K112" s="24"/>
      <c r="L112" s="24"/>
      <c r="M112" s="24"/>
      <c r="N112" s="24"/>
      <c r="O112" s="24"/>
    </row>
    <row r="113" spans="1:15" x14ac:dyDescent="0.2">
      <c r="A113" s="16">
        <v>43309</v>
      </c>
      <c r="B113" s="4" t="s">
        <v>68</v>
      </c>
      <c r="C113" s="19">
        <v>-40</v>
      </c>
      <c r="D113" s="10" t="str">
        <f t="array" ref="D113">IFERROR(INDEX($K$4:$K$237,MATCH(TRUE,ISNUMBER(SEARCH($I$4:$I$237,B113)),0)),"")</f>
        <v>Expenses</v>
      </c>
      <c r="E113" s="10" t="str">
        <f t="array" ref="E113">IFERROR(INDEX($M$4:$M$237,MATCH(TRUE,ISNUMBER(SEARCH($I$4:$I$237,B113)),0)),"")</f>
        <v>Optus</v>
      </c>
      <c r="F113" s="18" t="str">
        <f t="array" ref="F113">IFERROR(INDEX($O$4:$O$237,MATCH(TRUE,ISNUMBER(SEARCH($I$4:$I$237,B113)),0)),"")</f>
        <v>Telephone</v>
      </c>
      <c r="I113" s="24"/>
      <c r="J113" s="24"/>
      <c r="K113" s="24"/>
      <c r="L113" s="24"/>
      <c r="M113" s="24"/>
      <c r="N113" s="24"/>
      <c r="O113" s="24"/>
    </row>
    <row r="114" spans="1:15" x14ac:dyDescent="0.2">
      <c r="A114" s="16">
        <v>43309</v>
      </c>
      <c r="B114" s="4" t="s">
        <v>93</v>
      </c>
      <c r="C114" s="19">
        <v>-309</v>
      </c>
      <c r="D114" s="10" t="str">
        <f t="array" ref="D114">IFERROR(INDEX($K$4:$K$237,MATCH(TRUE,ISNUMBER(SEARCH($I$4:$I$237,B114)),0)),"")</f>
        <v>Expenses</v>
      </c>
      <c r="E114" s="10" t="str">
        <f t="array" ref="E114">IFERROR(INDEX($M$4:$M$237,MATCH(TRUE,ISNUMBER(SEARCH($I$4:$I$237,B114)),0)),"")</f>
        <v>Bunnings Warehouse</v>
      </c>
      <c r="F114" s="18" t="str">
        <f t="array" ref="F114">IFERROR(INDEX($O$4:$O$237,MATCH(TRUE,ISNUMBER(SEARCH($I$4:$I$237,B114)),0)),"")</f>
        <v>Materials</v>
      </c>
      <c r="I114" s="24"/>
      <c r="J114" s="24"/>
      <c r="K114" s="24"/>
      <c r="L114" s="24"/>
      <c r="M114" s="24"/>
      <c r="N114" s="24"/>
      <c r="O114" s="24"/>
    </row>
    <row r="115" spans="1:15" x14ac:dyDescent="0.2">
      <c r="A115" s="16">
        <v>43310</v>
      </c>
      <c r="B115" s="4" t="s">
        <v>94</v>
      </c>
      <c r="C115" s="19">
        <v>200</v>
      </c>
      <c r="D115" s="10" t="str">
        <f t="array" ref="D115">IFERROR(INDEX($K$4:$K$237,MATCH(TRUE,ISNUMBER(SEARCH($I$4:$I$237,B115)),0)),"")</f>
        <v>Expenses</v>
      </c>
      <c r="E115" s="10" t="str">
        <f t="array" ref="E115">IFERROR(INDEX($M$4:$M$237,MATCH(TRUE,ISNUMBER(SEARCH($I$4:$I$237,B115)),0)),"")</f>
        <v>Bunnings Warehouse</v>
      </c>
      <c r="F115" s="18" t="str">
        <f t="array" ref="F115">IFERROR(INDEX($O$4:$O$237,MATCH(TRUE,ISNUMBER(SEARCH($I$4:$I$237,B115)),0)),"")</f>
        <v>Materials</v>
      </c>
      <c r="I115" s="24"/>
      <c r="J115" s="24"/>
      <c r="K115" s="24"/>
      <c r="L115" s="24"/>
      <c r="M115" s="24"/>
      <c r="N115" s="24"/>
      <c r="O115" s="24"/>
    </row>
    <row r="116" spans="1:15" x14ac:dyDescent="0.2">
      <c r="A116" s="16">
        <v>43310</v>
      </c>
      <c r="B116" s="4" t="s">
        <v>95</v>
      </c>
      <c r="C116" s="19">
        <v>-112.94</v>
      </c>
      <c r="D116" s="10" t="str">
        <f t="array" ref="D116">IFERROR(INDEX($K$4:$K$237,MATCH(TRUE,ISNUMBER(SEARCH($I$4:$I$237,B116)),0)),"")</f>
        <v>Personal</v>
      </c>
      <c r="E116" s="10" t="str">
        <f t="array" ref="E116">IFERROR(INDEX($M$4:$M$237,MATCH(TRUE,ISNUMBER(SEARCH($I$4:$I$237,B116)),0)),"")</f>
        <v>Dan Murphies</v>
      </c>
      <c r="F116" s="18" t="str">
        <f t="array" ref="F116">IFERROR(INDEX($O$4:$O$237,MATCH(TRUE,ISNUMBER(SEARCH($I$4:$I$237,B116)),0)),"")</f>
        <v>Liquor</v>
      </c>
      <c r="I116" s="24"/>
      <c r="J116" s="24"/>
      <c r="K116" s="24"/>
      <c r="L116" s="24"/>
      <c r="M116" s="24"/>
      <c r="N116" s="24"/>
      <c r="O116" s="24"/>
    </row>
    <row r="117" spans="1:15" x14ac:dyDescent="0.2">
      <c r="A117" s="16">
        <v>43311</v>
      </c>
      <c r="B117" s="4" t="s">
        <v>60</v>
      </c>
      <c r="C117" s="19">
        <v>-50</v>
      </c>
      <c r="D117" s="10" t="str">
        <f t="array" ref="D117">IFERROR(INDEX($K$4:$K$237,MATCH(TRUE,ISNUMBER(SEARCH($I$4:$I$237,B117)),0)),"")</f>
        <v>Bank Transfer</v>
      </c>
      <c r="E117" s="10" t="str">
        <f t="array" ref="E117">IFERROR(INDEX($M$4:$M$237,MATCH(TRUE,ISNUMBER(SEARCH($I$4:$I$237,B117)),0)),"")</f>
        <v>Commonweath Bank</v>
      </c>
      <c r="F117" s="18" t="str">
        <f t="array" ref="F117">IFERROR(INDEX($O$4:$O$237,MATCH(TRUE,ISNUMBER(SEARCH($I$4:$I$237,B117)),0)),"")</f>
        <v>Bank Transfer</v>
      </c>
      <c r="I117" s="24"/>
      <c r="J117" s="24"/>
      <c r="K117" s="24"/>
      <c r="L117" s="24"/>
      <c r="M117" s="24"/>
      <c r="N117" s="24"/>
      <c r="O117" s="24"/>
    </row>
    <row r="118" spans="1:15" x14ac:dyDescent="0.2">
      <c r="A118" s="16">
        <v>43311</v>
      </c>
      <c r="B118" s="4" t="s">
        <v>61</v>
      </c>
      <c r="C118" s="19">
        <v>-10</v>
      </c>
      <c r="D118" s="10">
        <f t="array" ref="D118">IFERROR(INDEX($K$4:$K$237,MATCH(TRUE,ISNUMBER(SEARCH($I$4:$I$237,B118)),0)),"")</f>
        <v>0</v>
      </c>
      <c r="E118" s="10">
        <f t="array" ref="E118">IFERROR(INDEX($M$4:$M$237,MATCH(TRUE,ISNUMBER(SEARCH($I$4:$I$237,B118)),0)),"")</f>
        <v>0</v>
      </c>
      <c r="F118" s="18">
        <f t="array" ref="F118">IFERROR(INDEX($O$4:$O$237,MATCH(TRUE,ISNUMBER(SEARCH($I$4:$I$237,B118)),0)),"")</f>
        <v>0</v>
      </c>
      <c r="I118" s="24"/>
      <c r="J118" s="24"/>
      <c r="K118" s="24"/>
      <c r="L118" s="24"/>
      <c r="M118" s="24"/>
      <c r="N118" s="24"/>
      <c r="O118" s="24"/>
    </row>
    <row r="119" spans="1:15" x14ac:dyDescent="0.2">
      <c r="A119" s="16">
        <v>43312</v>
      </c>
      <c r="B119" s="4" t="s">
        <v>96</v>
      </c>
      <c r="C119" s="19">
        <v>-150</v>
      </c>
      <c r="D119" s="10" t="str">
        <f t="array" ref="D119">IFERROR(INDEX($K$4:$K$237,MATCH(TRUE,ISNUMBER(SEARCH($I$4:$I$237,B119)),0)),"")</f>
        <v>Other</v>
      </c>
      <c r="E119" s="10" t="str">
        <f t="array" ref="E119">IFERROR(INDEX($M$4:$M$237,MATCH(TRUE,ISNUMBER(SEARCH($I$4:$I$237,B119)),0)),"")</f>
        <v>Westpac ATM</v>
      </c>
      <c r="F119" s="18" t="str">
        <f t="array" ref="F119">IFERROR(INDEX($O$4:$O$237,MATCH(TRUE,ISNUMBER(SEARCH($I$4:$I$237,B119)),0)),"")</f>
        <v>ATM Withdrawals</v>
      </c>
      <c r="I119" s="24"/>
      <c r="J119" s="24"/>
      <c r="K119" s="24"/>
      <c r="L119" s="24"/>
      <c r="M119" s="24"/>
      <c r="N119" s="24"/>
      <c r="O119" s="24"/>
    </row>
    <row r="120" spans="1:15" x14ac:dyDescent="0.2">
      <c r="A120" s="16">
        <v>43315</v>
      </c>
      <c r="B120" s="4" t="s">
        <v>97</v>
      </c>
      <c r="C120" s="19">
        <v>2438.94</v>
      </c>
      <c r="D120" s="10">
        <f t="array" ref="D120">IFERROR(INDEX($K$4:$K$237,MATCH(TRUE,ISNUMBER(SEARCH($I$4:$I$237,B120)),0)),"")</f>
        <v>0</v>
      </c>
      <c r="E120" s="10">
        <f t="array" ref="E120">IFERROR(INDEX($M$4:$M$237,MATCH(TRUE,ISNUMBER(SEARCH($I$4:$I$237,B120)),0)),"")</f>
        <v>0</v>
      </c>
      <c r="F120" s="18">
        <f t="array" ref="F120">IFERROR(INDEX($O$4:$O$237,MATCH(TRUE,ISNUMBER(SEARCH($I$4:$I$237,B120)),0)),"")</f>
        <v>0</v>
      </c>
      <c r="I120" s="24"/>
      <c r="J120" s="24"/>
      <c r="K120" s="24"/>
      <c r="L120" s="24"/>
      <c r="M120" s="24"/>
      <c r="N120" s="24"/>
      <c r="O120" s="24"/>
    </row>
    <row r="121" spans="1:15" x14ac:dyDescent="0.2">
      <c r="A121" s="16">
        <v>43315</v>
      </c>
      <c r="B121" s="4" t="s">
        <v>89</v>
      </c>
      <c r="C121" s="19">
        <v>-1583.86</v>
      </c>
      <c r="D121" s="10" t="str">
        <f t="array" ref="D121">IFERROR(INDEX($K$4:$K$237,MATCH(TRUE,ISNUMBER(SEARCH($I$4:$I$237,B121)),0)),"")</f>
        <v>Bank Transfer</v>
      </c>
      <c r="E121" s="10" t="str">
        <f t="array" ref="E121">IFERROR(INDEX($M$4:$M$237,MATCH(TRUE,ISNUMBER(SEARCH($I$4:$I$237,B121)),0)),"")</f>
        <v>RAMS</v>
      </c>
      <c r="F121" s="18" t="str">
        <f t="array" ref="F121">IFERROR(INDEX($O$4:$O$237,MATCH(TRUE,ISNUMBER(SEARCH($I$4:$I$237,B121)),0)),"")</f>
        <v>Bank Transfer</v>
      </c>
      <c r="I121" s="24"/>
      <c r="J121" s="24"/>
      <c r="K121" s="24"/>
      <c r="L121" s="24"/>
      <c r="M121" s="24"/>
      <c r="N121" s="24"/>
      <c r="O121" s="24"/>
    </row>
    <row r="122" spans="1:15" x14ac:dyDescent="0.2">
      <c r="A122" s="16">
        <v>43316</v>
      </c>
      <c r="B122" s="4" t="s">
        <v>86</v>
      </c>
      <c r="C122" s="19">
        <v>-50</v>
      </c>
      <c r="D122" s="10" t="str">
        <f t="array" ref="D122">IFERROR(INDEX($K$4:$K$237,MATCH(TRUE,ISNUMBER(SEARCH($I$4:$I$237,B122)),0)),"")</f>
        <v>Personal</v>
      </c>
      <c r="E122" s="10" t="str">
        <f t="array" ref="E122">IFERROR(INDEX($M$4:$M$237,MATCH(TRUE,ISNUMBER(SEARCH($I$4:$I$237,B122)),0)),"")</f>
        <v>PTV Victoria</v>
      </c>
      <c r="F122" s="18" t="str">
        <f t="array" ref="F122">IFERROR(INDEX($O$4:$O$237,MATCH(TRUE,ISNUMBER(SEARCH($I$4:$I$237,B122)),0)),"")</f>
        <v>Travel</v>
      </c>
      <c r="I122" s="24"/>
      <c r="J122" s="24"/>
      <c r="K122" s="24"/>
      <c r="L122" s="24"/>
      <c r="M122" s="24"/>
      <c r="N122" s="24"/>
      <c r="O122" s="24"/>
    </row>
    <row r="123" spans="1:15" x14ac:dyDescent="0.2">
      <c r="A123" s="16">
        <v>43317</v>
      </c>
      <c r="B123" s="4" t="s">
        <v>98</v>
      </c>
      <c r="C123" s="19">
        <v>-57.06</v>
      </c>
      <c r="D123" s="10" t="str">
        <f t="array" ref="D123">IFERROR(INDEX($K$4:$K$237,MATCH(TRUE,ISNUMBER(SEARCH($I$4:$I$237,B123)),0)),"")</f>
        <v>Personal</v>
      </c>
      <c r="E123" s="10" t="str">
        <f t="array" ref="E123">IFERROR(INDEX($M$4:$M$237,MATCH(TRUE,ISNUMBER(SEARCH($I$4:$I$237,B123)),0)),"")</f>
        <v>Tasman Market Fresh Meats</v>
      </c>
      <c r="F123" s="18" t="str">
        <f t="array" ref="F123">IFERROR(INDEX($O$4:$O$237,MATCH(TRUE,ISNUMBER(SEARCH($I$4:$I$237,B123)),0)),"")</f>
        <v>Food</v>
      </c>
      <c r="I123" s="24"/>
      <c r="J123" s="24"/>
      <c r="K123" s="24"/>
      <c r="L123" s="24"/>
      <c r="M123" s="24"/>
      <c r="N123" s="24"/>
      <c r="O123" s="24"/>
    </row>
    <row r="124" spans="1:15" x14ac:dyDescent="0.2">
      <c r="A124" s="16">
        <v>43317</v>
      </c>
      <c r="B124" s="4" t="s">
        <v>99</v>
      </c>
      <c r="C124" s="19">
        <v>-24.43</v>
      </c>
      <c r="D124" s="10">
        <f t="array" ref="D124">IFERROR(INDEX($K$4:$K$237,MATCH(TRUE,ISNUMBER(SEARCH($I$4:$I$237,B124)),0)),"")</f>
        <v>0</v>
      </c>
      <c r="E124" s="10">
        <f t="array" ref="E124">IFERROR(INDEX($M$4:$M$237,MATCH(TRUE,ISNUMBER(SEARCH($I$4:$I$237,B124)),0)),"")</f>
        <v>0</v>
      </c>
      <c r="F124" s="18">
        <f t="array" ref="F124">IFERROR(INDEX($O$4:$O$237,MATCH(TRUE,ISNUMBER(SEARCH($I$4:$I$237,B124)),0)),"")</f>
        <v>0</v>
      </c>
      <c r="I124" s="24"/>
      <c r="J124" s="24"/>
      <c r="K124" s="24"/>
      <c r="L124" s="24"/>
      <c r="M124" s="24"/>
      <c r="N124" s="24"/>
      <c r="O124" s="24"/>
    </row>
    <row r="125" spans="1:15" x14ac:dyDescent="0.2">
      <c r="A125" s="16">
        <v>43318</v>
      </c>
      <c r="B125" s="4" t="s">
        <v>60</v>
      </c>
      <c r="C125" s="19">
        <v>-50</v>
      </c>
      <c r="D125" s="10" t="str">
        <f t="array" ref="D125">IFERROR(INDEX($K$4:$K$237,MATCH(TRUE,ISNUMBER(SEARCH($I$4:$I$237,B125)),0)),"")</f>
        <v>Bank Transfer</v>
      </c>
      <c r="E125" s="10" t="str">
        <f t="array" ref="E125">IFERROR(INDEX($M$4:$M$237,MATCH(TRUE,ISNUMBER(SEARCH($I$4:$I$237,B125)),0)),"")</f>
        <v>Commonweath Bank</v>
      </c>
      <c r="F125" s="18" t="str">
        <f t="array" ref="F125">IFERROR(INDEX($O$4:$O$237,MATCH(TRUE,ISNUMBER(SEARCH($I$4:$I$237,B125)),0)),"")</f>
        <v>Bank Transfer</v>
      </c>
      <c r="I125" s="24"/>
      <c r="J125" s="24"/>
      <c r="K125" s="24"/>
      <c r="L125" s="24"/>
      <c r="M125" s="24"/>
      <c r="N125" s="24"/>
      <c r="O125" s="24"/>
    </row>
    <row r="126" spans="1:15" x14ac:dyDescent="0.2">
      <c r="A126" s="16">
        <v>43318</v>
      </c>
      <c r="B126" s="4" t="s">
        <v>61</v>
      </c>
      <c r="C126" s="19">
        <v>-10</v>
      </c>
      <c r="D126" s="10">
        <f t="array" ref="D126">IFERROR(INDEX($K$4:$K$237,MATCH(TRUE,ISNUMBER(SEARCH($I$4:$I$237,B126)),0)),"")</f>
        <v>0</v>
      </c>
      <c r="E126" s="10">
        <f t="array" ref="E126">IFERROR(INDEX($M$4:$M$237,MATCH(TRUE,ISNUMBER(SEARCH($I$4:$I$237,B126)),0)),"")</f>
        <v>0</v>
      </c>
      <c r="F126" s="18">
        <f t="array" ref="F126">IFERROR(INDEX($O$4:$O$237,MATCH(TRUE,ISNUMBER(SEARCH($I$4:$I$237,B126)),0)),"")</f>
        <v>0</v>
      </c>
      <c r="I126" s="24"/>
      <c r="J126" s="24"/>
      <c r="K126" s="24"/>
      <c r="L126" s="24"/>
      <c r="M126" s="24"/>
      <c r="N126" s="24"/>
      <c r="O126" s="24"/>
    </row>
    <row r="127" spans="1:15" x14ac:dyDescent="0.2">
      <c r="A127" s="16">
        <v>43318</v>
      </c>
      <c r="B127" s="4" t="s">
        <v>100</v>
      </c>
      <c r="C127" s="19">
        <v>-200</v>
      </c>
      <c r="D127" s="10" t="str">
        <f t="array" ref="D127">IFERROR(INDEX($K$4:$K$237,MATCH(TRUE,ISNUMBER(SEARCH($I$4:$I$237,B127)),0)),"")</f>
        <v>Bank Transfer</v>
      </c>
      <c r="E127" s="10" t="str">
        <f t="array" ref="E127">IFERROR(INDEX($M$4:$M$237,MATCH(TRUE,ISNUMBER(SEARCH($I$4:$I$237,B127)),0)),"")</f>
        <v>RAMS</v>
      </c>
      <c r="F127" s="18" t="str">
        <f t="array" ref="F127">IFERROR(INDEX($O$4:$O$237,MATCH(TRUE,ISNUMBER(SEARCH($I$4:$I$237,B127)),0)),"")</f>
        <v>Bank Transfer</v>
      </c>
      <c r="I127" s="24"/>
      <c r="J127" s="24"/>
      <c r="K127" s="24"/>
      <c r="L127" s="24"/>
      <c r="M127" s="24"/>
      <c r="N127" s="24"/>
      <c r="O127" s="24"/>
    </row>
    <row r="128" spans="1:15" x14ac:dyDescent="0.2">
      <c r="A128" s="16">
        <v>43318</v>
      </c>
      <c r="B128" s="4" t="s">
        <v>63</v>
      </c>
      <c r="C128" s="19">
        <v>1711.38</v>
      </c>
      <c r="D128" s="10" t="str">
        <f t="array" ref="D128">IFERROR(INDEX($K$4:$K$237,MATCH(TRUE,ISNUMBER(SEARCH($I$4:$I$237,B128)),0)),"")</f>
        <v>Income</v>
      </c>
      <c r="E128" s="10" t="str">
        <f t="array" ref="E128">IFERROR(INDEX($M$4:$M$237,MATCH(TRUE,ISNUMBER(SEARCH($I$4:$I$237,B128)),0)),"")</f>
        <v>Bones</v>
      </c>
      <c r="F128" s="18" t="str">
        <f t="array" ref="F128">IFERROR(INDEX($O$4:$O$237,MATCH(TRUE,ISNUMBER(SEARCH($I$4:$I$237,B128)),0)),"")</f>
        <v>Salary</v>
      </c>
      <c r="I128" s="24"/>
      <c r="J128" s="24"/>
      <c r="K128" s="24"/>
      <c r="L128" s="24"/>
      <c r="M128" s="24"/>
      <c r="N128" s="24"/>
      <c r="O128" s="24"/>
    </row>
    <row r="129" spans="1:15" x14ac:dyDescent="0.2">
      <c r="A129" s="16">
        <v>43319</v>
      </c>
      <c r="B129" s="4" t="s">
        <v>101</v>
      </c>
      <c r="C129" s="19">
        <v>-70</v>
      </c>
      <c r="D129" s="10">
        <f t="array" ref="D129">IFERROR(INDEX($K$4:$K$237,MATCH(TRUE,ISNUMBER(SEARCH($I$4:$I$237,B129)),0)),"")</f>
        <v>0</v>
      </c>
      <c r="E129" s="10">
        <f t="array" ref="E129">IFERROR(INDEX($M$4:$M$237,MATCH(TRUE,ISNUMBER(SEARCH($I$4:$I$237,B129)),0)),"")</f>
        <v>0</v>
      </c>
      <c r="F129" s="18">
        <f t="array" ref="F129">IFERROR(INDEX($O$4:$O$237,MATCH(TRUE,ISNUMBER(SEARCH($I$4:$I$237,B129)),0)),"")</f>
        <v>0</v>
      </c>
      <c r="I129" s="24"/>
      <c r="J129" s="24"/>
      <c r="K129" s="24"/>
      <c r="L129" s="24"/>
      <c r="M129" s="24"/>
      <c r="N129" s="24"/>
      <c r="O129" s="24"/>
    </row>
    <row r="130" spans="1:15" x14ac:dyDescent="0.2">
      <c r="A130" s="16">
        <v>43319</v>
      </c>
      <c r="B130" s="4" t="s">
        <v>67</v>
      </c>
      <c r="C130" s="19">
        <v>-100</v>
      </c>
      <c r="D130" s="10">
        <f t="array" ref="D130">IFERROR(INDEX($K$4:$K$237,MATCH(TRUE,ISNUMBER(SEARCH($I$4:$I$237,B130)),0)),"")</f>
        <v>0</v>
      </c>
      <c r="E130" s="10">
        <f t="array" ref="E130">IFERROR(INDEX($M$4:$M$237,MATCH(TRUE,ISNUMBER(SEARCH($I$4:$I$237,B130)),0)),"")</f>
        <v>0</v>
      </c>
      <c r="F130" s="18">
        <f t="array" ref="F130">IFERROR(INDEX($O$4:$O$237,MATCH(TRUE,ISNUMBER(SEARCH($I$4:$I$237,B130)),0)),"")</f>
        <v>0</v>
      </c>
      <c r="I130" s="24"/>
      <c r="J130" s="24"/>
      <c r="K130" s="24"/>
      <c r="L130" s="24"/>
      <c r="M130" s="24"/>
      <c r="N130" s="24"/>
      <c r="O130" s="24"/>
    </row>
    <row r="131" spans="1:15" x14ac:dyDescent="0.2">
      <c r="A131" s="16">
        <v>43325</v>
      </c>
      <c r="B131" s="4" t="s">
        <v>60</v>
      </c>
      <c r="C131" s="19">
        <v>-50</v>
      </c>
      <c r="D131" s="10" t="str">
        <f t="array" ref="D131">IFERROR(INDEX($K$4:$K$237,MATCH(TRUE,ISNUMBER(SEARCH($I$4:$I$237,B131)),0)),"")</f>
        <v>Bank Transfer</v>
      </c>
      <c r="E131" s="10" t="str">
        <f t="array" ref="E131">IFERROR(INDEX($M$4:$M$237,MATCH(TRUE,ISNUMBER(SEARCH($I$4:$I$237,B131)),0)),"")</f>
        <v>Commonweath Bank</v>
      </c>
      <c r="F131" s="18" t="str">
        <f t="array" ref="F131">IFERROR(INDEX($O$4:$O$237,MATCH(TRUE,ISNUMBER(SEARCH($I$4:$I$237,B131)),0)),"")</f>
        <v>Bank Transfer</v>
      </c>
      <c r="I131" s="24"/>
      <c r="J131" s="24"/>
      <c r="K131" s="24"/>
      <c r="L131" s="24"/>
      <c r="M131" s="24"/>
      <c r="N131" s="24"/>
      <c r="O131" s="24"/>
    </row>
    <row r="132" spans="1:15" x14ac:dyDescent="0.2">
      <c r="A132" s="16">
        <v>43325</v>
      </c>
      <c r="B132" s="4" t="s">
        <v>61</v>
      </c>
      <c r="C132" s="19">
        <v>-10</v>
      </c>
      <c r="D132" s="10">
        <f t="array" ref="D132">IFERROR(INDEX($K$4:$K$237,MATCH(TRUE,ISNUMBER(SEARCH($I$4:$I$237,B132)),0)),"")</f>
        <v>0</v>
      </c>
      <c r="E132" s="10">
        <f t="array" ref="E132">IFERROR(INDEX($M$4:$M$237,MATCH(TRUE,ISNUMBER(SEARCH($I$4:$I$237,B132)),0)),"")</f>
        <v>0</v>
      </c>
      <c r="F132" s="18">
        <f t="array" ref="F132">IFERROR(INDEX($O$4:$O$237,MATCH(TRUE,ISNUMBER(SEARCH($I$4:$I$237,B132)),0)),"")</f>
        <v>0</v>
      </c>
      <c r="I132" s="24"/>
      <c r="J132" s="24"/>
      <c r="K132" s="24"/>
      <c r="L132" s="24"/>
      <c r="M132" s="24"/>
      <c r="N132" s="24"/>
      <c r="O132" s="24"/>
    </row>
    <row r="133" spans="1:15" x14ac:dyDescent="0.2">
      <c r="A133" s="16">
        <v>43325</v>
      </c>
      <c r="B133" s="4" t="s">
        <v>102</v>
      </c>
      <c r="C133" s="19">
        <v>-125</v>
      </c>
      <c r="D133" s="10" t="str">
        <f t="array" ref="D133">IFERROR(INDEX($K$4:$K$237,MATCH(TRUE,ISNUMBER(SEARCH($I$4:$I$237,B133)),0)),"")</f>
        <v>Bank Transfer</v>
      </c>
      <c r="E133" s="10" t="str">
        <f t="array" ref="E133">IFERROR(INDEX($M$4:$M$237,MATCH(TRUE,ISNUMBER(SEARCH($I$4:$I$237,B133)),0)),"")</f>
        <v>Korea Account</v>
      </c>
      <c r="F133" s="18" t="str">
        <f t="array" ref="F133">IFERROR(INDEX($O$4:$O$237,MATCH(TRUE,ISNUMBER(SEARCH($I$4:$I$237,B133)),0)),"")</f>
        <v>Bank Transfer</v>
      </c>
      <c r="I133" s="24"/>
      <c r="J133" s="24"/>
      <c r="K133" s="24"/>
      <c r="L133" s="24"/>
      <c r="M133" s="24"/>
      <c r="N133" s="24"/>
      <c r="O133" s="24"/>
    </row>
    <row r="134" spans="1:15" x14ac:dyDescent="0.2">
      <c r="A134" s="16">
        <v>43325</v>
      </c>
      <c r="B134" s="4" t="s">
        <v>100</v>
      </c>
      <c r="C134" s="19">
        <v>-200</v>
      </c>
      <c r="D134" s="10" t="str">
        <f t="array" ref="D134">IFERROR(INDEX($K$4:$K$237,MATCH(TRUE,ISNUMBER(SEARCH($I$4:$I$237,B134)),0)),"")</f>
        <v>Bank Transfer</v>
      </c>
      <c r="E134" s="10" t="str">
        <f t="array" ref="E134">IFERROR(INDEX($M$4:$M$237,MATCH(TRUE,ISNUMBER(SEARCH($I$4:$I$237,B134)),0)),"")</f>
        <v>RAMS</v>
      </c>
      <c r="F134" s="18" t="str">
        <f t="array" ref="F134">IFERROR(INDEX($O$4:$O$237,MATCH(TRUE,ISNUMBER(SEARCH($I$4:$I$237,B134)),0)),"")</f>
        <v>Bank Transfer</v>
      </c>
      <c r="I134" s="24"/>
      <c r="J134" s="24"/>
      <c r="K134" s="24"/>
      <c r="L134" s="24"/>
      <c r="M134" s="24"/>
      <c r="N134" s="24"/>
      <c r="O134" s="24"/>
    </row>
    <row r="135" spans="1:15" x14ac:dyDescent="0.2">
      <c r="A135" s="16">
        <v>43326</v>
      </c>
      <c r="B135" s="4" t="s">
        <v>103</v>
      </c>
      <c r="C135" s="19">
        <v>-11.99</v>
      </c>
      <c r="D135" s="10" t="str">
        <f t="array" ref="D135">IFERROR(INDEX($K$4:$K$237,MATCH(TRUE,ISNUMBER(SEARCH($I$4:$I$237,B135)),0)),"")</f>
        <v>Personal</v>
      </c>
      <c r="E135" s="10" t="str">
        <f t="array" ref="E135">IFERROR(INDEX($M$4:$M$237,MATCH(TRUE,ISNUMBER(SEARCH($I$4:$I$237,B135)),0)),"")</f>
        <v>Spotify</v>
      </c>
      <c r="F135" s="18" t="str">
        <f t="array" ref="F135">IFERROR(INDEX($O$4:$O$237,MATCH(TRUE,ISNUMBER(SEARCH($I$4:$I$237,B135)),0)),"")</f>
        <v>Spotify</v>
      </c>
      <c r="I135" s="24"/>
      <c r="J135" s="24"/>
      <c r="K135" s="24"/>
      <c r="L135" s="24"/>
      <c r="M135" s="24"/>
      <c r="N135" s="24"/>
      <c r="O135" s="24"/>
    </row>
    <row r="136" spans="1:15" x14ac:dyDescent="0.2">
      <c r="A136" s="16">
        <v>43326</v>
      </c>
      <c r="B136" s="4" t="s">
        <v>64</v>
      </c>
      <c r="C136" s="19">
        <v>-100</v>
      </c>
      <c r="D136" s="10">
        <f t="array" ref="D136">IFERROR(INDEX($K$4:$K$237,MATCH(TRUE,ISNUMBER(SEARCH($I$4:$I$237,B136)),0)),"")</f>
        <v>0</v>
      </c>
      <c r="E136" s="10">
        <f t="array" ref="E136">IFERROR(INDEX($M$4:$M$237,MATCH(TRUE,ISNUMBER(SEARCH($I$4:$I$237,B136)),0)),"")</f>
        <v>0</v>
      </c>
      <c r="F136" s="18">
        <f t="array" ref="F136">IFERROR(INDEX($O$4:$O$237,MATCH(TRUE,ISNUMBER(SEARCH($I$4:$I$237,B136)),0)),"")</f>
        <v>0</v>
      </c>
      <c r="I136" s="24"/>
      <c r="J136" s="24"/>
      <c r="K136" s="24"/>
      <c r="L136" s="24"/>
      <c r="M136" s="24"/>
      <c r="N136" s="24"/>
      <c r="O136" s="24"/>
    </row>
    <row r="137" spans="1:15" x14ac:dyDescent="0.2">
      <c r="A137" s="16">
        <v>43327</v>
      </c>
      <c r="B137" s="4" t="s">
        <v>104</v>
      </c>
      <c r="C137" s="19">
        <v>-112.8</v>
      </c>
      <c r="D137" s="10">
        <f t="array" ref="D137">IFERROR(INDEX($K$4:$K$237,MATCH(TRUE,ISNUMBER(SEARCH($I$4:$I$237,B137)),0)),"")</f>
        <v>0</v>
      </c>
      <c r="E137" s="10">
        <f t="array" ref="E137">IFERROR(INDEX($M$4:$M$237,MATCH(TRUE,ISNUMBER(SEARCH($I$4:$I$237,B137)),0)),"")</f>
        <v>0</v>
      </c>
      <c r="F137" s="18">
        <f t="array" ref="F137">IFERROR(INDEX($O$4:$O$237,MATCH(TRUE,ISNUMBER(SEARCH($I$4:$I$237,B137)),0)),"")</f>
        <v>0</v>
      </c>
      <c r="I137" s="24"/>
      <c r="J137" s="24"/>
      <c r="K137" s="24"/>
      <c r="L137" s="24"/>
      <c r="M137" s="24"/>
      <c r="N137" s="24"/>
      <c r="O137" s="24"/>
    </row>
    <row r="138" spans="1:15" x14ac:dyDescent="0.2">
      <c r="A138" s="16">
        <v>43332</v>
      </c>
      <c r="B138" s="4" t="s">
        <v>60</v>
      </c>
      <c r="C138" s="19">
        <v>-50</v>
      </c>
      <c r="D138" s="10" t="str">
        <f t="array" ref="D138">IFERROR(INDEX($K$4:$K$237,MATCH(TRUE,ISNUMBER(SEARCH($I$4:$I$237,B138)),0)),"")</f>
        <v>Bank Transfer</v>
      </c>
      <c r="E138" s="10" t="str">
        <f t="array" ref="E138">IFERROR(INDEX($M$4:$M$237,MATCH(TRUE,ISNUMBER(SEARCH($I$4:$I$237,B138)),0)),"")</f>
        <v>Commonweath Bank</v>
      </c>
      <c r="F138" s="18" t="str">
        <f t="array" ref="F138">IFERROR(INDEX($O$4:$O$237,MATCH(TRUE,ISNUMBER(SEARCH($I$4:$I$237,B138)),0)),"")</f>
        <v>Bank Transfer</v>
      </c>
      <c r="I138" s="24"/>
      <c r="J138" s="24"/>
      <c r="K138" s="24"/>
      <c r="L138" s="24"/>
      <c r="M138" s="24"/>
      <c r="N138" s="24"/>
      <c r="O138" s="24"/>
    </row>
    <row r="139" spans="1:15" x14ac:dyDescent="0.2">
      <c r="A139" s="16">
        <v>43332</v>
      </c>
      <c r="B139" s="4" t="s">
        <v>61</v>
      </c>
      <c r="C139" s="19">
        <v>-10</v>
      </c>
      <c r="D139" s="10">
        <f t="array" ref="D139">IFERROR(INDEX($K$4:$K$237,MATCH(TRUE,ISNUMBER(SEARCH($I$4:$I$237,B139)),0)),"")</f>
        <v>0</v>
      </c>
      <c r="E139" s="10">
        <f t="array" ref="E139">IFERROR(INDEX($M$4:$M$237,MATCH(TRUE,ISNUMBER(SEARCH($I$4:$I$237,B139)),0)),"")</f>
        <v>0</v>
      </c>
      <c r="F139" s="18">
        <f t="array" ref="F139">IFERROR(INDEX($O$4:$O$237,MATCH(TRUE,ISNUMBER(SEARCH($I$4:$I$237,B139)),0)),"")</f>
        <v>0</v>
      </c>
      <c r="I139" s="24"/>
      <c r="J139" s="24"/>
      <c r="K139" s="24"/>
      <c r="L139" s="24"/>
      <c r="M139" s="24"/>
      <c r="N139" s="24"/>
      <c r="O139" s="24"/>
    </row>
    <row r="140" spans="1:15" x14ac:dyDescent="0.2">
      <c r="A140" s="16">
        <v>43332</v>
      </c>
      <c r="B140" s="4" t="s">
        <v>102</v>
      </c>
      <c r="C140" s="19">
        <v>-125</v>
      </c>
      <c r="D140" s="10" t="str">
        <f t="array" ref="D140">IFERROR(INDEX($K$4:$K$237,MATCH(TRUE,ISNUMBER(SEARCH($I$4:$I$237,B140)),0)),"")</f>
        <v>Bank Transfer</v>
      </c>
      <c r="E140" s="10" t="str">
        <f t="array" ref="E140">IFERROR(INDEX($M$4:$M$237,MATCH(TRUE,ISNUMBER(SEARCH($I$4:$I$237,B140)),0)),"")</f>
        <v>Korea Account</v>
      </c>
      <c r="F140" s="18" t="str">
        <f t="array" ref="F140">IFERROR(INDEX($O$4:$O$237,MATCH(TRUE,ISNUMBER(SEARCH($I$4:$I$237,B140)),0)),"")</f>
        <v>Bank Transfer</v>
      </c>
      <c r="I140" s="24"/>
      <c r="J140" s="24"/>
      <c r="K140" s="24"/>
      <c r="L140" s="24"/>
      <c r="M140" s="24"/>
      <c r="N140" s="24"/>
      <c r="O140" s="24"/>
    </row>
    <row r="141" spans="1:15" x14ac:dyDescent="0.2">
      <c r="A141" s="16">
        <v>43332</v>
      </c>
      <c r="B141" s="4" t="s">
        <v>100</v>
      </c>
      <c r="C141" s="19">
        <v>-200</v>
      </c>
      <c r="D141" s="10" t="str">
        <f t="array" ref="D141">IFERROR(INDEX($K$4:$K$237,MATCH(TRUE,ISNUMBER(SEARCH($I$4:$I$237,B141)),0)),"")</f>
        <v>Bank Transfer</v>
      </c>
      <c r="E141" s="10" t="str">
        <f t="array" ref="E141">IFERROR(INDEX($M$4:$M$237,MATCH(TRUE,ISNUMBER(SEARCH($I$4:$I$237,B141)),0)),"")</f>
        <v>RAMS</v>
      </c>
      <c r="F141" s="18" t="str">
        <f t="array" ref="F141">IFERROR(INDEX($O$4:$O$237,MATCH(TRUE,ISNUMBER(SEARCH($I$4:$I$237,B141)),0)),"")</f>
        <v>Bank Transfer</v>
      </c>
      <c r="I141" s="24"/>
      <c r="J141" s="24"/>
      <c r="K141" s="24"/>
      <c r="L141" s="24"/>
      <c r="M141" s="24"/>
      <c r="N141" s="24"/>
      <c r="O141" s="24"/>
    </row>
    <row r="142" spans="1:15" x14ac:dyDescent="0.2">
      <c r="A142" s="16">
        <v>43333</v>
      </c>
      <c r="B142" s="4" t="s">
        <v>63</v>
      </c>
      <c r="C142" s="19">
        <v>1711.38</v>
      </c>
      <c r="D142" s="10" t="str">
        <f t="array" ref="D142">IFERROR(INDEX($K$4:$K$237,MATCH(TRUE,ISNUMBER(SEARCH($I$4:$I$237,B142)),0)),"")</f>
        <v>Income</v>
      </c>
      <c r="E142" s="10" t="str">
        <f t="array" ref="E142">IFERROR(INDEX($M$4:$M$237,MATCH(TRUE,ISNUMBER(SEARCH($I$4:$I$237,B142)),0)),"")</f>
        <v>Bones</v>
      </c>
      <c r="F142" s="18" t="str">
        <f t="array" ref="F142">IFERROR(INDEX($O$4:$O$237,MATCH(TRUE,ISNUMBER(SEARCH($I$4:$I$237,B142)),0)),"")</f>
        <v>Salary</v>
      </c>
      <c r="I142" s="24"/>
      <c r="J142" s="24"/>
      <c r="K142" s="24"/>
      <c r="L142" s="24"/>
      <c r="M142" s="24"/>
      <c r="N142" s="24"/>
      <c r="O142" s="24"/>
    </row>
    <row r="143" spans="1:15" x14ac:dyDescent="0.2">
      <c r="A143" s="16">
        <v>43334</v>
      </c>
      <c r="B143" s="4" t="s">
        <v>64</v>
      </c>
      <c r="C143" s="19">
        <v>-1000</v>
      </c>
      <c r="D143" s="10">
        <f t="array" ref="D143">IFERROR(INDEX($K$4:$K$237,MATCH(TRUE,ISNUMBER(SEARCH($I$4:$I$237,B143)),0)),"")</f>
        <v>0</v>
      </c>
      <c r="E143" s="10">
        <f t="array" ref="E143">IFERROR(INDEX($M$4:$M$237,MATCH(TRUE,ISNUMBER(SEARCH($I$4:$I$237,B143)),0)),"")</f>
        <v>0</v>
      </c>
      <c r="F143" s="18">
        <f t="array" ref="F143">IFERROR(INDEX($O$4:$O$237,MATCH(TRUE,ISNUMBER(SEARCH($I$4:$I$237,B143)),0)),"")</f>
        <v>0</v>
      </c>
      <c r="I143" s="24"/>
      <c r="J143" s="24"/>
      <c r="K143" s="24"/>
      <c r="L143" s="24"/>
      <c r="M143" s="24"/>
      <c r="N143" s="24"/>
      <c r="O143" s="24"/>
    </row>
    <row r="144" spans="1:15" x14ac:dyDescent="0.2">
      <c r="A144" s="16">
        <v>43334</v>
      </c>
      <c r="B144" s="4" t="s">
        <v>89</v>
      </c>
      <c r="C144" s="19">
        <v>-500</v>
      </c>
      <c r="D144" s="10" t="str">
        <f t="array" ref="D144">IFERROR(INDEX($K$4:$K$237,MATCH(TRUE,ISNUMBER(SEARCH($I$4:$I$237,B144)),0)),"")</f>
        <v>Bank Transfer</v>
      </c>
      <c r="E144" s="10" t="str">
        <f t="array" ref="E144">IFERROR(INDEX($M$4:$M$237,MATCH(TRUE,ISNUMBER(SEARCH($I$4:$I$237,B144)),0)),"")</f>
        <v>RAMS</v>
      </c>
      <c r="F144" s="18" t="str">
        <f t="array" ref="F144">IFERROR(INDEX($O$4:$O$237,MATCH(TRUE,ISNUMBER(SEARCH($I$4:$I$237,B144)),0)),"")</f>
        <v>Bank Transfer</v>
      </c>
      <c r="I144" s="24"/>
      <c r="J144" s="24"/>
      <c r="K144" s="24"/>
      <c r="L144" s="24"/>
      <c r="M144" s="24"/>
      <c r="N144" s="24"/>
      <c r="O144" s="24"/>
    </row>
    <row r="145" spans="1:15" x14ac:dyDescent="0.2">
      <c r="A145" s="16">
        <v>43335</v>
      </c>
      <c r="B145" s="4" t="s">
        <v>86</v>
      </c>
      <c r="C145" s="19">
        <v>-50</v>
      </c>
      <c r="D145" s="10" t="str">
        <f t="array" ref="D145">IFERROR(INDEX($K$4:$K$237,MATCH(TRUE,ISNUMBER(SEARCH($I$4:$I$237,B145)),0)),"")</f>
        <v>Personal</v>
      </c>
      <c r="E145" s="10" t="str">
        <f t="array" ref="E145">IFERROR(INDEX($M$4:$M$237,MATCH(TRUE,ISNUMBER(SEARCH($I$4:$I$237,B145)),0)),"")</f>
        <v>PTV Victoria</v>
      </c>
      <c r="F145" s="18" t="str">
        <f t="array" ref="F145">IFERROR(INDEX($O$4:$O$237,MATCH(TRUE,ISNUMBER(SEARCH($I$4:$I$237,B145)),0)),"")</f>
        <v>Travel</v>
      </c>
      <c r="I145" s="24"/>
      <c r="J145" s="24"/>
      <c r="K145" s="24"/>
      <c r="L145" s="24"/>
      <c r="M145" s="24"/>
      <c r="N145" s="24"/>
      <c r="O145" s="24"/>
    </row>
    <row r="146" spans="1:15" x14ac:dyDescent="0.2">
      <c r="A146" s="16">
        <v>43336</v>
      </c>
      <c r="B146" s="4" t="s">
        <v>105</v>
      </c>
      <c r="C146" s="19">
        <v>158.44999999999999</v>
      </c>
      <c r="D146" s="10">
        <f t="array" ref="D146">IFERROR(INDEX($K$4:$K$237,MATCH(TRUE,ISNUMBER(SEARCH($I$4:$I$237,B146)),0)),"")</f>
        <v>0</v>
      </c>
      <c r="E146" s="10">
        <f t="array" ref="E146">IFERROR(INDEX($M$4:$M$237,MATCH(TRUE,ISNUMBER(SEARCH($I$4:$I$237,B146)),0)),"")</f>
        <v>0</v>
      </c>
      <c r="F146" s="18">
        <f t="array" ref="F146">IFERROR(INDEX($O$4:$O$237,MATCH(TRUE,ISNUMBER(SEARCH($I$4:$I$237,B146)),0)),"")</f>
        <v>0</v>
      </c>
      <c r="I146" s="24"/>
      <c r="J146" s="24"/>
      <c r="K146" s="24"/>
      <c r="L146" s="24"/>
      <c r="M146" s="24"/>
      <c r="N146" s="24"/>
      <c r="O146" s="24"/>
    </row>
    <row r="147" spans="1:15" x14ac:dyDescent="0.2">
      <c r="A147" s="16">
        <v>43338</v>
      </c>
      <c r="B147" s="4" t="s">
        <v>68</v>
      </c>
      <c r="C147" s="19">
        <v>-40</v>
      </c>
      <c r="D147" s="10" t="str">
        <f t="array" ref="D147">IFERROR(INDEX($K$4:$K$237,MATCH(TRUE,ISNUMBER(SEARCH($I$4:$I$237,B147)),0)),"")</f>
        <v>Expenses</v>
      </c>
      <c r="E147" s="10" t="str">
        <f t="array" ref="E147">IFERROR(INDEX($M$4:$M$237,MATCH(TRUE,ISNUMBER(SEARCH($I$4:$I$237,B147)),0)),"")</f>
        <v>Optus</v>
      </c>
      <c r="F147" s="18" t="str">
        <f t="array" ref="F147">IFERROR(INDEX($O$4:$O$237,MATCH(TRUE,ISNUMBER(SEARCH($I$4:$I$237,B147)),0)),"")</f>
        <v>Telephone</v>
      </c>
      <c r="I147" s="24"/>
      <c r="J147" s="24"/>
      <c r="K147" s="24"/>
      <c r="L147" s="24"/>
      <c r="M147" s="24"/>
      <c r="N147" s="24"/>
      <c r="O147" s="24"/>
    </row>
    <row r="148" spans="1:15" x14ac:dyDescent="0.2">
      <c r="A148" s="16">
        <v>43339</v>
      </c>
      <c r="B148" s="4" t="s">
        <v>106</v>
      </c>
      <c r="C148" s="19">
        <v>-180</v>
      </c>
      <c r="D148" s="10" t="str">
        <f t="array" ref="D148">IFERROR(INDEX($K$4:$K$237,MATCH(TRUE,ISNUMBER(SEARCH($I$4:$I$237,B148)),0)),"")</f>
        <v>Bank Transfer</v>
      </c>
      <c r="E148" s="10" t="str">
        <f t="array" ref="E148">IFERROR(INDEX($M$4:$M$237,MATCH(TRUE,ISNUMBER(SEARCH($I$4:$I$237,B148)),0)),"")</f>
        <v>Rent Account</v>
      </c>
      <c r="F148" s="18" t="str">
        <f t="array" ref="F148">IFERROR(INDEX($O$4:$O$237,MATCH(TRUE,ISNUMBER(SEARCH($I$4:$I$237,B148)),0)),"")</f>
        <v>Bank Transfer</v>
      </c>
      <c r="I148" s="24"/>
      <c r="J148" s="24"/>
      <c r="K148" s="24"/>
      <c r="L148" s="24"/>
      <c r="M148" s="24"/>
      <c r="N148" s="24"/>
      <c r="O148" s="24"/>
    </row>
    <row r="149" spans="1:15" x14ac:dyDescent="0.2">
      <c r="A149" s="16">
        <v>43339</v>
      </c>
      <c r="B149" s="4" t="s">
        <v>60</v>
      </c>
      <c r="C149" s="19">
        <v>-50</v>
      </c>
      <c r="D149" s="10" t="str">
        <f t="array" ref="D149">IFERROR(INDEX($K$4:$K$237,MATCH(TRUE,ISNUMBER(SEARCH($I$4:$I$237,B149)),0)),"")</f>
        <v>Bank Transfer</v>
      </c>
      <c r="E149" s="10" t="str">
        <f t="array" ref="E149">IFERROR(INDEX($M$4:$M$237,MATCH(TRUE,ISNUMBER(SEARCH($I$4:$I$237,B149)),0)),"")</f>
        <v>Commonweath Bank</v>
      </c>
      <c r="F149" s="18" t="str">
        <f t="array" ref="F149">IFERROR(INDEX($O$4:$O$237,MATCH(TRUE,ISNUMBER(SEARCH($I$4:$I$237,B149)),0)),"")</f>
        <v>Bank Transfer</v>
      </c>
      <c r="I149" s="24"/>
      <c r="J149" s="24"/>
      <c r="K149" s="24"/>
      <c r="L149" s="24"/>
      <c r="M149" s="24"/>
      <c r="N149" s="24"/>
      <c r="O149" s="24"/>
    </row>
    <row r="150" spans="1:15" x14ac:dyDescent="0.2">
      <c r="A150" s="16">
        <v>43339</v>
      </c>
      <c r="B150" s="4" t="s">
        <v>61</v>
      </c>
      <c r="C150" s="19">
        <v>-10</v>
      </c>
      <c r="D150" s="10">
        <f t="array" ref="D150">IFERROR(INDEX($K$4:$K$237,MATCH(TRUE,ISNUMBER(SEARCH($I$4:$I$237,B150)),0)),"")</f>
        <v>0</v>
      </c>
      <c r="E150" s="10">
        <f t="array" ref="E150">IFERROR(INDEX($M$4:$M$237,MATCH(TRUE,ISNUMBER(SEARCH($I$4:$I$237,B150)),0)),"")</f>
        <v>0</v>
      </c>
      <c r="F150" s="18">
        <f t="array" ref="F150">IFERROR(INDEX($O$4:$O$237,MATCH(TRUE,ISNUMBER(SEARCH($I$4:$I$237,B150)),0)),"")</f>
        <v>0</v>
      </c>
      <c r="I150" s="24"/>
      <c r="J150" s="24"/>
      <c r="K150" s="24"/>
      <c r="L150" s="24"/>
      <c r="M150" s="24"/>
      <c r="N150" s="24"/>
      <c r="O150" s="24"/>
    </row>
    <row r="151" spans="1:15" x14ac:dyDescent="0.2">
      <c r="A151" s="16">
        <v>43339</v>
      </c>
      <c r="B151" s="4" t="s">
        <v>102</v>
      </c>
      <c r="C151" s="19">
        <v>-125</v>
      </c>
      <c r="D151" s="10" t="str">
        <f t="array" ref="D151">IFERROR(INDEX($K$4:$K$237,MATCH(TRUE,ISNUMBER(SEARCH($I$4:$I$237,B151)),0)),"")</f>
        <v>Bank Transfer</v>
      </c>
      <c r="E151" s="10" t="str">
        <f t="array" ref="E151">IFERROR(INDEX($M$4:$M$237,MATCH(TRUE,ISNUMBER(SEARCH($I$4:$I$237,B151)),0)),"")</f>
        <v>Korea Account</v>
      </c>
      <c r="F151" s="18" t="str">
        <f t="array" ref="F151">IFERROR(INDEX($O$4:$O$237,MATCH(TRUE,ISNUMBER(SEARCH($I$4:$I$237,B151)),0)),"")</f>
        <v>Bank Transfer</v>
      </c>
      <c r="I151" s="24"/>
      <c r="J151" s="24"/>
      <c r="K151" s="24"/>
      <c r="L151" s="24"/>
      <c r="M151" s="24"/>
      <c r="N151" s="24"/>
      <c r="O151" s="24"/>
    </row>
    <row r="152" spans="1:15" x14ac:dyDescent="0.2">
      <c r="A152" s="16">
        <v>43339</v>
      </c>
      <c r="B152" s="4" t="s">
        <v>100</v>
      </c>
      <c r="C152" s="19">
        <v>-200</v>
      </c>
      <c r="D152" s="10" t="str">
        <f t="array" ref="D152">IFERROR(INDEX($K$4:$K$237,MATCH(TRUE,ISNUMBER(SEARCH($I$4:$I$237,B152)),0)),"")</f>
        <v>Bank Transfer</v>
      </c>
      <c r="E152" s="10" t="str">
        <f t="array" ref="E152">IFERROR(INDEX($M$4:$M$237,MATCH(TRUE,ISNUMBER(SEARCH($I$4:$I$237,B152)),0)),"")</f>
        <v>RAMS</v>
      </c>
      <c r="F152" s="18" t="str">
        <f t="array" ref="F152">IFERROR(INDEX($O$4:$O$237,MATCH(TRUE,ISNUMBER(SEARCH($I$4:$I$237,B152)),0)),"")</f>
        <v>Bank Transfer</v>
      </c>
      <c r="I152" s="24"/>
      <c r="J152" s="24"/>
      <c r="K152" s="24"/>
      <c r="L152" s="24"/>
      <c r="M152" s="24"/>
      <c r="N152" s="24"/>
      <c r="O152" s="24"/>
    </row>
    <row r="153" spans="1:15" x14ac:dyDescent="0.2">
      <c r="A153" s="16">
        <v>43339</v>
      </c>
      <c r="B153" s="4" t="s">
        <v>64</v>
      </c>
      <c r="C153" s="19">
        <v>-700</v>
      </c>
      <c r="D153" s="10">
        <f t="array" ref="D153">IFERROR(INDEX($K$4:$K$237,MATCH(TRUE,ISNUMBER(SEARCH($I$4:$I$237,B153)),0)),"")</f>
        <v>0</v>
      </c>
      <c r="E153" s="10">
        <f t="array" ref="E153">IFERROR(INDEX($M$4:$M$237,MATCH(TRUE,ISNUMBER(SEARCH($I$4:$I$237,B153)),0)),"")</f>
        <v>0</v>
      </c>
      <c r="F153" s="18">
        <f t="array" ref="F153">IFERROR(INDEX($O$4:$O$237,MATCH(TRUE,ISNUMBER(SEARCH($I$4:$I$237,B153)),0)),"")</f>
        <v>0</v>
      </c>
      <c r="I153" s="24"/>
      <c r="J153" s="24"/>
      <c r="K153" s="24"/>
      <c r="L153" s="24"/>
      <c r="M153" s="24"/>
      <c r="N153" s="24"/>
      <c r="O153" s="24"/>
    </row>
    <row r="154" spans="1:15" x14ac:dyDescent="0.2">
      <c r="A154" s="16">
        <v>43346</v>
      </c>
      <c r="B154" s="4" t="s">
        <v>106</v>
      </c>
      <c r="C154" s="19">
        <v>-180</v>
      </c>
      <c r="D154" s="10" t="str">
        <f t="array" ref="D154">IFERROR(INDEX($K$4:$K$237,MATCH(TRUE,ISNUMBER(SEARCH($I$4:$I$237,B154)),0)),"")</f>
        <v>Bank Transfer</v>
      </c>
      <c r="E154" s="10" t="str">
        <f t="array" ref="E154">IFERROR(INDEX($M$4:$M$237,MATCH(TRUE,ISNUMBER(SEARCH($I$4:$I$237,B154)),0)),"")</f>
        <v>Rent Account</v>
      </c>
      <c r="F154" s="18" t="str">
        <f t="array" ref="F154">IFERROR(INDEX($O$4:$O$237,MATCH(TRUE,ISNUMBER(SEARCH($I$4:$I$237,B154)),0)),"")</f>
        <v>Bank Transfer</v>
      </c>
      <c r="I154" s="24"/>
      <c r="J154" s="24"/>
      <c r="K154" s="24"/>
      <c r="L154" s="24"/>
      <c r="M154" s="24"/>
      <c r="N154" s="24"/>
      <c r="O154" s="24"/>
    </row>
    <row r="155" spans="1:15" x14ac:dyDescent="0.2">
      <c r="A155" s="16">
        <v>43346</v>
      </c>
      <c r="B155" s="4" t="s">
        <v>60</v>
      </c>
      <c r="C155" s="19">
        <v>-50</v>
      </c>
      <c r="D155" s="10" t="str">
        <f t="array" ref="D155">IFERROR(INDEX($K$4:$K$237,MATCH(TRUE,ISNUMBER(SEARCH($I$4:$I$237,B155)),0)),"")</f>
        <v>Bank Transfer</v>
      </c>
      <c r="E155" s="10" t="str">
        <f t="array" ref="E155">IFERROR(INDEX($M$4:$M$237,MATCH(TRUE,ISNUMBER(SEARCH($I$4:$I$237,B155)),0)),"")</f>
        <v>Commonweath Bank</v>
      </c>
      <c r="F155" s="18" t="str">
        <f t="array" ref="F155">IFERROR(INDEX($O$4:$O$237,MATCH(TRUE,ISNUMBER(SEARCH($I$4:$I$237,B155)),0)),"")</f>
        <v>Bank Transfer</v>
      </c>
      <c r="I155" s="24"/>
      <c r="J155" s="24"/>
      <c r="K155" s="24"/>
      <c r="L155" s="24"/>
      <c r="M155" s="24"/>
      <c r="N155" s="24"/>
      <c r="O155" s="24"/>
    </row>
    <row r="156" spans="1:15" x14ac:dyDescent="0.2">
      <c r="A156" s="16">
        <v>43346</v>
      </c>
      <c r="B156" s="4" t="s">
        <v>61</v>
      </c>
      <c r="C156" s="19">
        <v>-10</v>
      </c>
      <c r="D156" s="10">
        <f t="array" ref="D156">IFERROR(INDEX($K$4:$K$237,MATCH(TRUE,ISNUMBER(SEARCH($I$4:$I$237,B156)),0)),"")</f>
        <v>0</v>
      </c>
      <c r="E156" s="10">
        <f t="array" ref="E156">IFERROR(INDEX($M$4:$M$237,MATCH(TRUE,ISNUMBER(SEARCH($I$4:$I$237,B156)),0)),"")</f>
        <v>0</v>
      </c>
      <c r="F156" s="18">
        <f t="array" ref="F156">IFERROR(INDEX($O$4:$O$237,MATCH(TRUE,ISNUMBER(SEARCH($I$4:$I$237,B156)),0)),"")</f>
        <v>0</v>
      </c>
      <c r="I156" s="24"/>
      <c r="J156" s="24"/>
      <c r="K156" s="24"/>
      <c r="L156" s="24"/>
      <c r="M156" s="24"/>
      <c r="N156" s="24"/>
      <c r="O156" s="24"/>
    </row>
    <row r="157" spans="1:15" x14ac:dyDescent="0.2">
      <c r="A157" s="16">
        <v>43346</v>
      </c>
      <c r="B157" s="4" t="s">
        <v>102</v>
      </c>
      <c r="C157" s="19">
        <v>-125</v>
      </c>
      <c r="D157" s="10" t="str">
        <f t="array" ref="D157">IFERROR(INDEX($K$4:$K$237,MATCH(TRUE,ISNUMBER(SEARCH($I$4:$I$237,B157)),0)),"")</f>
        <v>Bank Transfer</v>
      </c>
      <c r="E157" s="10" t="str">
        <f t="array" ref="E157">IFERROR(INDEX($M$4:$M$237,MATCH(TRUE,ISNUMBER(SEARCH($I$4:$I$237,B157)),0)),"")</f>
        <v>Korea Account</v>
      </c>
      <c r="F157" s="18" t="str">
        <f t="array" ref="F157">IFERROR(INDEX($O$4:$O$237,MATCH(TRUE,ISNUMBER(SEARCH($I$4:$I$237,B157)),0)),"")</f>
        <v>Bank Transfer</v>
      </c>
      <c r="I157" s="24"/>
      <c r="J157" s="24"/>
      <c r="K157" s="24"/>
      <c r="L157" s="24"/>
      <c r="M157" s="24"/>
      <c r="N157" s="24"/>
      <c r="O157" s="24"/>
    </row>
    <row r="158" spans="1:15" x14ac:dyDescent="0.2">
      <c r="A158" s="16">
        <v>43346</v>
      </c>
      <c r="B158" s="4" t="s">
        <v>100</v>
      </c>
      <c r="C158" s="19">
        <v>-200</v>
      </c>
      <c r="D158" s="10" t="str">
        <f t="array" ref="D158">IFERROR(INDEX($K$4:$K$237,MATCH(TRUE,ISNUMBER(SEARCH($I$4:$I$237,B158)),0)),"")</f>
        <v>Bank Transfer</v>
      </c>
      <c r="E158" s="10" t="str">
        <f t="array" ref="E158">IFERROR(INDEX($M$4:$M$237,MATCH(TRUE,ISNUMBER(SEARCH($I$4:$I$237,B158)),0)),"")</f>
        <v>RAMS</v>
      </c>
      <c r="F158" s="18" t="str">
        <f t="array" ref="F158">IFERROR(INDEX($O$4:$O$237,MATCH(TRUE,ISNUMBER(SEARCH($I$4:$I$237,B158)),0)),"")</f>
        <v>Bank Transfer</v>
      </c>
      <c r="I158" s="24"/>
      <c r="J158" s="24"/>
      <c r="K158" s="24"/>
      <c r="L158" s="24"/>
      <c r="M158" s="24"/>
      <c r="N158" s="24"/>
      <c r="O158" s="24"/>
    </row>
    <row r="159" spans="1:15" x14ac:dyDescent="0.2">
      <c r="A159" s="16">
        <v>43346</v>
      </c>
      <c r="B159" s="4" t="s">
        <v>63</v>
      </c>
      <c r="C159" s="19">
        <v>1711.38</v>
      </c>
      <c r="D159" s="10" t="str">
        <f t="array" ref="D159">IFERROR(INDEX($K$4:$K$237,MATCH(TRUE,ISNUMBER(SEARCH($I$4:$I$237,B159)),0)),"")</f>
        <v>Income</v>
      </c>
      <c r="E159" s="10" t="str">
        <f t="array" ref="E159">IFERROR(INDEX($M$4:$M$237,MATCH(TRUE,ISNUMBER(SEARCH($I$4:$I$237,B159)),0)),"")</f>
        <v>Bones</v>
      </c>
      <c r="F159" s="18" t="str">
        <f t="array" ref="F159">IFERROR(INDEX($O$4:$O$237,MATCH(TRUE,ISNUMBER(SEARCH($I$4:$I$237,B159)),0)),"")</f>
        <v>Salary</v>
      </c>
      <c r="I159" s="24"/>
      <c r="J159" s="24"/>
      <c r="K159" s="24"/>
      <c r="L159" s="24"/>
      <c r="M159" s="24"/>
      <c r="N159" s="24"/>
      <c r="O159" s="24"/>
    </row>
    <row r="160" spans="1:15" x14ac:dyDescent="0.2">
      <c r="A160" s="16">
        <v>43346</v>
      </c>
      <c r="B160" s="4" t="s">
        <v>64</v>
      </c>
      <c r="C160" s="19">
        <v>-300</v>
      </c>
      <c r="D160" s="10">
        <f t="array" ref="D160">IFERROR(INDEX($K$4:$K$237,MATCH(TRUE,ISNUMBER(SEARCH($I$4:$I$237,B160)),0)),"")</f>
        <v>0</v>
      </c>
      <c r="E160" s="10">
        <f t="array" ref="E160">IFERROR(INDEX($M$4:$M$237,MATCH(TRUE,ISNUMBER(SEARCH($I$4:$I$237,B160)),0)),"")</f>
        <v>0</v>
      </c>
      <c r="F160" s="18">
        <f t="array" ref="F160">IFERROR(INDEX($O$4:$O$237,MATCH(TRUE,ISNUMBER(SEARCH($I$4:$I$237,B160)),0)),"")</f>
        <v>0</v>
      </c>
      <c r="I160" s="24"/>
      <c r="J160" s="24"/>
      <c r="K160" s="24"/>
      <c r="L160" s="24"/>
      <c r="M160" s="24"/>
      <c r="N160" s="24"/>
      <c r="O160" s="24"/>
    </row>
    <row r="161" spans="1:15" x14ac:dyDescent="0.2">
      <c r="A161" s="16">
        <v>43352</v>
      </c>
      <c r="B161" s="4" t="s">
        <v>86</v>
      </c>
      <c r="C161" s="19">
        <v>-50</v>
      </c>
      <c r="D161" s="10" t="str">
        <f t="array" ref="D161">IFERROR(INDEX($K$4:$K$237,MATCH(TRUE,ISNUMBER(SEARCH($I$4:$I$237,B161)),0)),"")</f>
        <v>Personal</v>
      </c>
      <c r="E161" s="10" t="str">
        <f t="array" ref="E161">IFERROR(INDEX($M$4:$M$237,MATCH(TRUE,ISNUMBER(SEARCH($I$4:$I$237,B161)),0)),"")</f>
        <v>PTV Victoria</v>
      </c>
      <c r="F161" s="18" t="str">
        <f t="array" ref="F161">IFERROR(INDEX($O$4:$O$237,MATCH(TRUE,ISNUMBER(SEARCH($I$4:$I$237,B161)),0)),"")</f>
        <v>Travel</v>
      </c>
      <c r="I161" s="24"/>
      <c r="J161" s="24"/>
      <c r="K161" s="24"/>
      <c r="L161" s="24"/>
      <c r="M161" s="24"/>
      <c r="N161" s="24"/>
      <c r="O161" s="24"/>
    </row>
    <row r="162" spans="1:15" x14ac:dyDescent="0.2">
      <c r="A162" s="16">
        <v>43353</v>
      </c>
      <c r="B162" s="4" t="s">
        <v>106</v>
      </c>
      <c r="C162" s="19">
        <v>-180</v>
      </c>
      <c r="D162" s="10" t="str">
        <f t="array" ref="D162">IFERROR(INDEX($K$4:$K$237,MATCH(TRUE,ISNUMBER(SEARCH($I$4:$I$237,B162)),0)),"")</f>
        <v>Bank Transfer</v>
      </c>
      <c r="E162" s="10" t="str">
        <f t="array" ref="E162">IFERROR(INDEX($M$4:$M$237,MATCH(TRUE,ISNUMBER(SEARCH($I$4:$I$237,B162)),0)),"")</f>
        <v>Rent Account</v>
      </c>
      <c r="F162" s="18" t="str">
        <f t="array" ref="F162">IFERROR(INDEX($O$4:$O$237,MATCH(TRUE,ISNUMBER(SEARCH($I$4:$I$237,B162)),0)),"")</f>
        <v>Bank Transfer</v>
      </c>
      <c r="I162" s="24"/>
      <c r="J162" s="24"/>
      <c r="K162" s="24"/>
      <c r="L162" s="24"/>
      <c r="M162" s="24"/>
      <c r="N162" s="24"/>
      <c r="O162" s="24"/>
    </row>
    <row r="163" spans="1:15" x14ac:dyDescent="0.2">
      <c r="A163" s="16">
        <v>43353</v>
      </c>
      <c r="B163" s="4" t="s">
        <v>60</v>
      </c>
      <c r="C163" s="19">
        <v>-50</v>
      </c>
      <c r="D163" s="10" t="str">
        <f t="array" ref="D163">IFERROR(INDEX($K$4:$K$237,MATCH(TRUE,ISNUMBER(SEARCH($I$4:$I$237,B163)),0)),"")</f>
        <v>Bank Transfer</v>
      </c>
      <c r="E163" s="10" t="str">
        <f t="array" ref="E163">IFERROR(INDEX($M$4:$M$237,MATCH(TRUE,ISNUMBER(SEARCH($I$4:$I$237,B163)),0)),"")</f>
        <v>Commonweath Bank</v>
      </c>
      <c r="F163" s="18" t="str">
        <f t="array" ref="F163">IFERROR(INDEX($O$4:$O$237,MATCH(TRUE,ISNUMBER(SEARCH($I$4:$I$237,B163)),0)),"")</f>
        <v>Bank Transfer</v>
      </c>
      <c r="I163" s="24"/>
      <c r="J163" s="24"/>
      <c r="K163" s="24"/>
      <c r="L163" s="24"/>
      <c r="M163" s="24"/>
      <c r="N163" s="24"/>
      <c r="O163" s="24"/>
    </row>
    <row r="164" spans="1:15" x14ac:dyDescent="0.2">
      <c r="A164" s="16">
        <v>43353</v>
      </c>
      <c r="B164" s="4" t="s">
        <v>61</v>
      </c>
      <c r="C164" s="19">
        <v>-10</v>
      </c>
      <c r="D164" s="10">
        <f t="array" ref="D164">IFERROR(INDEX($K$4:$K$237,MATCH(TRUE,ISNUMBER(SEARCH($I$4:$I$237,B164)),0)),"")</f>
        <v>0</v>
      </c>
      <c r="E164" s="10">
        <f t="array" ref="E164">IFERROR(INDEX($M$4:$M$237,MATCH(TRUE,ISNUMBER(SEARCH($I$4:$I$237,B164)),0)),"")</f>
        <v>0</v>
      </c>
      <c r="F164" s="18">
        <f t="array" ref="F164">IFERROR(INDEX($O$4:$O$237,MATCH(TRUE,ISNUMBER(SEARCH($I$4:$I$237,B164)),0)),"")</f>
        <v>0</v>
      </c>
      <c r="I164" s="24"/>
      <c r="J164" s="24"/>
      <c r="K164" s="24"/>
      <c r="L164" s="24"/>
      <c r="M164" s="24"/>
      <c r="N164" s="24"/>
      <c r="O164" s="24"/>
    </row>
    <row r="165" spans="1:15" x14ac:dyDescent="0.2">
      <c r="A165" s="16">
        <v>43353</v>
      </c>
      <c r="B165" s="4" t="s">
        <v>102</v>
      </c>
      <c r="C165" s="19">
        <v>-125</v>
      </c>
      <c r="D165" s="10" t="str">
        <f t="array" ref="D165">IFERROR(INDEX($K$4:$K$237,MATCH(TRUE,ISNUMBER(SEARCH($I$4:$I$237,B165)),0)),"")</f>
        <v>Bank Transfer</v>
      </c>
      <c r="E165" s="10" t="str">
        <f t="array" ref="E165">IFERROR(INDEX($M$4:$M$237,MATCH(TRUE,ISNUMBER(SEARCH($I$4:$I$237,B165)),0)),"")</f>
        <v>Korea Account</v>
      </c>
      <c r="F165" s="18" t="str">
        <f t="array" ref="F165">IFERROR(INDEX($O$4:$O$237,MATCH(TRUE,ISNUMBER(SEARCH($I$4:$I$237,B165)),0)),"")</f>
        <v>Bank Transfer</v>
      </c>
      <c r="I165" s="24"/>
      <c r="J165" s="24"/>
      <c r="K165" s="24"/>
      <c r="L165" s="24"/>
      <c r="M165" s="24"/>
      <c r="N165" s="24"/>
      <c r="O165" s="24"/>
    </row>
    <row r="166" spans="1:15" x14ac:dyDescent="0.2">
      <c r="A166" s="16">
        <v>43353</v>
      </c>
      <c r="B166" s="4" t="s">
        <v>100</v>
      </c>
      <c r="C166" s="19">
        <v>-200</v>
      </c>
      <c r="D166" s="10" t="str">
        <f t="array" ref="D166">IFERROR(INDEX($K$4:$K$237,MATCH(TRUE,ISNUMBER(SEARCH($I$4:$I$237,B166)),0)),"")</f>
        <v>Bank Transfer</v>
      </c>
      <c r="E166" s="10" t="str">
        <f t="array" ref="E166">IFERROR(INDEX($M$4:$M$237,MATCH(TRUE,ISNUMBER(SEARCH($I$4:$I$237,B166)),0)),"")</f>
        <v>RAMS</v>
      </c>
      <c r="F166" s="18" t="str">
        <f t="array" ref="F166">IFERROR(INDEX($O$4:$O$237,MATCH(TRUE,ISNUMBER(SEARCH($I$4:$I$237,B166)),0)),"")</f>
        <v>Bank Transfer</v>
      </c>
      <c r="I166" s="24"/>
      <c r="J166" s="24"/>
      <c r="K166" s="24"/>
      <c r="L166" s="24"/>
      <c r="M166" s="24"/>
      <c r="N166" s="24"/>
      <c r="O166" s="24"/>
    </row>
    <row r="167" spans="1:15" x14ac:dyDescent="0.2">
      <c r="A167" s="16">
        <v>43356</v>
      </c>
      <c r="B167" s="4" t="s">
        <v>107</v>
      </c>
      <c r="C167" s="19">
        <v>1150</v>
      </c>
      <c r="D167" s="10">
        <f t="array" ref="D167">IFERROR(INDEX($K$4:$K$237,MATCH(TRUE,ISNUMBER(SEARCH($I$4:$I$237,B167)),0)),"")</f>
        <v>0</v>
      </c>
      <c r="E167" s="10">
        <f t="array" ref="E167">IFERROR(INDEX($M$4:$M$237,MATCH(TRUE,ISNUMBER(SEARCH($I$4:$I$237,B167)),0)),"")</f>
        <v>0</v>
      </c>
      <c r="F167" s="18">
        <f t="array" ref="F167">IFERROR(INDEX($O$4:$O$237,MATCH(TRUE,ISNUMBER(SEARCH($I$4:$I$237,B167)),0)),"")</f>
        <v>0</v>
      </c>
      <c r="I167" s="24"/>
      <c r="J167" s="24"/>
      <c r="K167" s="24"/>
      <c r="L167" s="24"/>
      <c r="M167" s="24"/>
      <c r="N167" s="24"/>
      <c r="O167" s="24"/>
    </row>
    <row r="168" spans="1:15" x14ac:dyDescent="0.2">
      <c r="A168" s="16">
        <v>43356</v>
      </c>
      <c r="B168" s="4" t="s">
        <v>108</v>
      </c>
      <c r="C168" s="19">
        <v>-860</v>
      </c>
      <c r="D168" s="10">
        <f t="array" ref="D168">IFERROR(INDEX($K$4:$K$237,MATCH(TRUE,ISNUMBER(SEARCH($I$4:$I$237,B168)),0)),"")</f>
        <v>0</v>
      </c>
      <c r="E168" s="10">
        <f t="array" ref="E168">IFERROR(INDEX($M$4:$M$237,MATCH(TRUE,ISNUMBER(SEARCH($I$4:$I$237,B168)),0)),"")</f>
        <v>0</v>
      </c>
      <c r="F168" s="18">
        <f t="array" ref="F168">IFERROR(INDEX($O$4:$O$237,MATCH(TRUE,ISNUMBER(SEARCH($I$4:$I$237,B168)),0)),"")</f>
        <v>0</v>
      </c>
      <c r="I168" s="24"/>
      <c r="J168" s="24"/>
      <c r="K168" s="24"/>
      <c r="L168" s="24"/>
      <c r="M168" s="24"/>
      <c r="N168" s="24"/>
      <c r="O168" s="24"/>
    </row>
    <row r="169" spans="1:15" x14ac:dyDescent="0.2">
      <c r="A169" s="16">
        <v>43356</v>
      </c>
      <c r="B169" s="4" t="s">
        <v>64</v>
      </c>
      <c r="C169" s="19">
        <v>-500</v>
      </c>
      <c r="D169" s="10">
        <f t="array" ref="D169">IFERROR(INDEX($K$4:$K$237,MATCH(TRUE,ISNUMBER(SEARCH($I$4:$I$237,B169)),0)),"")</f>
        <v>0</v>
      </c>
      <c r="E169" s="10">
        <f t="array" ref="E169">IFERROR(INDEX($M$4:$M$237,MATCH(TRUE,ISNUMBER(SEARCH($I$4:$I$237,B169)),0)),"")</f>
        <v>0</v>
      </c>
      <c r="F169" s="18">
        <f t="array" ref="F169">IFERROR(INDEX($O$4:$O$237,MATCH(TRUE,ISNUMBER(SEARCH($I$4:$I$237,B169)),0)),"")</f>
        <v>0</v>
      </c>
      <c r="I169" s="24"/>
      <c r="J169" s="24"/>
      <c r="K169" s="24"/>
      <c r="L169" s="24"/>
      <c r="M169" s="24"/>
      <c r="N169" s="24"/>
      <c r="O169" s="24"/>
    </row>
    <row r="170" spans="1:15" x14ac:dyDescent="0.2">
      <c r="A170" s="16">
        <v>43357</v>
      </c>
      <c r="B170" s="4" t="s">
        <v>109</v>
      </c>
      <c r="C170" s="19">
        <v>684</v>
      </c>
      <c r="D170" s="10">
        <f t="array" ref="D170">IFERROR(INDEX($K$4:$K$237,MATCH(TRUE,ISNUMBER(SEARCH($I$4:$I$237,B170)),0)),"")</f>
        <v>0</v>
      </c>
      <c r="E170" s="10">
        <f t="array" ref="E170">IFERROR(INDEX($M$4:$M$237,MATCH(TRUE,ISNUMBER(SEARCH($I$4:$I$237,B170)),0)),"")</f>
        <v>0</v>
      </c>
      <c r="F170" s="18">
        <f t="array" ref="F170">IFERROR(INDEX($O$4:$O$237,MATCH(TRUE,ISNUMBER(SEARCH($I$4:$I$237,B170)),0)),"")</f>
        <v>0</v>
      </c>
      <c r="I170" s="24"/>
      <c r="J170" s="24"/>
      <c r="K170" s="24"/>
      <c r="L170" s="24"/>
      <c r="M170" s="24"/>
      <c r="N170" s="24"/>
      <c r="O170" s="24"/>
    </row>
    <row r="171" spans="1:15" x14ac:dyDescent="0.2">
      <c r="A171" s="16">
        <v>43357</v>
      </c>
      <c r="B171" s="4" t="s">
        <v>110</v>
      </c>
      <c r="C171" s="19">
        <v>-11.99</v>
      </c>
      <c r="D171" s="10" t="str">
        <f t="array" ref="D171">IFERROR(INDEX($K$4:$K$237,MATCH(TRUE,ISNUMBER(SEARCH($I$4:$I$237,B171)),0)),"")</f>
        <v>Personal</v>
      </c>
      <c r="E171" s="10" t="str">
        <f t="array" ref="E171">IFERROR(INDEX($M$4:$M$237,MATCH(TRUE,ISNUMBER(SEARCH($I$4:$I$237,B171)),0)),"")</f>
        <v>Spotify</v>
      </c>
      <c r="F171" s="18" t="str">
        <f t="array" ref="F171">IFERROR(INDEX($O$4:$O$237,MATCH(TRUE,ISNUMBER(SEARCH($I$4:$I$237,B171)),0)),"")</f>
        <v>Spotify</v>
      </c>
      <c r="I171" s="24"/>
      <c r="J171" s="24"/>
      <c r="K171" s="24"/>
      <c r="L171" s="24"/>
      <c r="M171" s="24"/>
      <c r="N171" s="24"/>
      <c r="O171" s="24"/>
    </row>
    <row r="172" spans="1:15" x14ac:dyDescent="0.2">
      <c r="A172" s="16">
        <v>43360</v>
      </c>
      <c r="B172" s="4" t="s">
        <v>106</v>
      </c>
      <c r="C172" s="19">
        <v>-180</v>
      </c>
      <c r="D172" s="10" t="str">
        <f t="array" ref="D172">IFERROR(INDEX($K$4:$K$237,MATCH(TRUE,ISNUMBER(SEARCH($I$4:$I$237,B172)),0)),"")</f>
        <v>Bank Transfer</v>
      </c>
      <c r="E172" s="10" t="str">
        <f t="array" ref="E172">IFERROR(INDEX($M$4:$M$237,MATCH(TRUE,ISNUMBER(SEARCH($I$4:$I$237,B172)),0)),"")</f>
        <v>Rent Account</v>
      </c>
      <c r="F172" s="18" t="str">
        <f t="array" ref="F172">IFERROR(INDEX($O$4:$O$237,MATCH(TRUE,ISNUMBER(SEARCH($I$4:$I$237,B172)),0)),"")</f>
        <v>Bank Transfer</v>
      </c>
      <c r="I172" s="24"/>
      <c r="J172" s="24"/>
      <c r="K172" s="24"/>
      <c r="L172" s="24"/>
      <c r="M172" s="24"/>
      <c r="N172" s="24"/>
      <c r="O172" s="24"/>
    </row>
    <row r="173" spans="1:15" x14ac:dyDescent="0.2">
      <c r="A173" s="16">
        <v>43360</v>
      </c>
      <c r="B173" s="4" t="s">
        <v>60</v>
      </c>
      <c r="C173" s="19">
        <v>-50</v>
      </c>
      <c r="D173" s="10" t="str">
        <f t="array" ref="D173">IFERROR(INDEX($K$4:$K$237,MATCH(TRUE,ISNUMBER(SEARCH($I$4:$I$237,B173)),0)),"")</f>
        <v>Bank Transfer</v>
      </c>
      <c r="E173" s="10" t="str">
        <f t="array" ref="E173">IFERROR(INDEX($M$4:$M$237,MATCH(TRUE,ISNUMBER(SEARCH($I$4:$I$237,B173)),0)),"")</f>
        <v>Commonweath Bank</v>
      </c>
      <c r="F173" s="18" t="str">
        <f t="array" ref="F173">IFERROR(INDEX($O$4:$O$237,MATCH(TRUE,ISNUMBER(SEARCH($I$4:$I$237,B173)),0)),"")</f>
        <v>Bank Transfer</v>
      </c>
      <c r="I173" s="24"/>
      <c r="J173" s="24"/>
      <c r="K173" s="24"/>
      <c r="L173" s="24"/>
      <c r="M173" s="24"/>
      <c r="N173" s="24"/>
      <c r="O173" s="24"/>
    </row>
    <row r="174" spans="1:15" x14ac:dyDescent="0.2">
      <c r="A174" s="16">
        <v>43360</v>
      </c>
      <c r="B174" s="4" t="s">
        <v>61</v>
      </c>
      <c r="C174" s="19">
        <v>-10</v>
      </c>
      <c r="D174" s="10">
        <f t="array" ref="D174">IFERROR(INDEX($K$4:$K$237,MATCH(TRUE,ISNUMBER(SEARCH($I$4:$I$237,B174)),0)),"")</f>
        <v>0</v>
      </c>
      <c r="E174" s="10">
        <f t="array" ref="E174">IFERROR(INDEX($M$4:$M$237,MATCH(TRUE,ISNUMBER(SEARCH($I$4:$I$237,B174)),0)),"")</f>
        <v>0</v>
      </c>
      <c r="F174" s="18">
        <f t="array" ref="F174">IFERROR(INDEX($O$4:$O$237,MATCH(TRUE,ISNUMBER(SEARCH($I$4:$I$237,B174)),0)),"")</f>
        <v>0</v>
      </c>
      <c r="I174" s="24"/>
      <c r="J174" s="24"/>
      <c r="K174" s="24"/>
      <c r="L174" s="24"/>
      <c r="M174" s="24"/>
      <c r="N174" s="24"/>
      <c r="O174" s="24"/>
    </row>
    <row r="175" spans="1:15" x14ac:dyDescent="0.2">
      <c r="A175" s="16">
        <v>43360</v>
      </c>
      <c r="B175" s="4" t="s">
        <v>102</v>
      </c>
      <c r="C175" s="19">
        <v>-125</v>
      </c>
      <c r="D175" s="10" t="str">
        <f t="array" ref="D175">IFERROR(INDEX($K$4:$K$237,MATCH(TRUE,ISNUMBER(SEARCH($I$4:$I$237,B175)),0)),"")</f>
        <v>Bank Transfer</v>
      </c>
      <c r="E175" s="10" t="str">
        <f t="array" ref="E175">IFERROR(INDEX($M$4:$M$237,MATCH(TRUE,ISNUMBER(SEARCH($I$4:$I$237,B175)),0)),"")</f>
        <v>Korea Account</v>
      </c>
      <c r="F175" s="18" t="str">
        <f t="array" ref="F175">IFERROR(INDEX($O$4:$O$237,MATCH(TRUE,ISNUMBER(SEARCH($I$4:$I$237,B175)),0)),"")</f>
        <v>Bank Transfer</v>
      </c>
      <c r="I175" s="24"/>
      <c r="J175" s="24"/>
      <c r="K175" s="24"/>
      <c r="L175" s="24"/>
      <c r="M175" s="24"/>
      <c r="N175" s="24"/>
      <c r="O175" s="24"/>
    </row>
    <row r="176" spans="1:15" x14ac:dyDescent="0.2">
      <c r="A176" s="16">
        <v>43360</v>
      </c>
      <c r="B176" s="4" t="s">
        <v>100</v>
      </c>
      <c r="C176" s="19">
        <v>-200</v>
      </c>
      <c r="D176" s="10" t="str">
        <f t="array" ref="D176">IFERROR(INDEX($K$4:$K$237,MATCH(TRUE,ISNUMBER(SEARCH($I$4:$I$237,B176)),0)),"")</f>
        <v>Bank Transfer</v>
      </c>
      <c r="E176" s="10" t="str">
        <f t="array" ref="E176">IFERROR(INDEX($M$4:$M$237,MATCH(TRUE,ISNUMBER(SEARCH($I$4:$I$237,B176)),0)),"")</f>
        <v>RAMS</v>
      </c>
      <c r="F176" s="18" t="str">
        <f t="array" ref="F176">IFERROR(INDEX($O$4:$O$237,MATCH(TRUE,ISNUMBER(SEARCH($I$4:$I$237,B176)),0)),"")</f>
        <v>Bank Transfer</v>
      </c>
      <c r="I176" s="24"/>
      <c r="J176" s="24"/>
      <c r="K176" s="24"/>
      <c r="L176" s="24"/>
      <c r="M176" s="24"/>
      <c r="N176" s="24"/>
      <c r="O176" s="24"/>
    </row>
    <row r="177" spans="1:15" x14ac:dyDescent="0.2">
      <c r="A177" s="16">
        <v>43360</v>
      </c>
      <c r="B177" s="4" t="s">
        <v>63</v>
      </c>
      <c r="C177" s="19">
        <v>1711.38</v>
      </c>
      <c r="D177" s="10" t="str">
        <f t="array" ref="D177">IFERROR(INDEX($K$4:$K$237,MATCH(TRUE,ISNUMBER(SEARCH($I$4:$I$237,B177)),0)),"")</f>
        <v>Income</v>
      </c>
      <c r="E177" s="10" t="str">
        <f t="array" ref="E177">IFERROR(INDEX($M$4:$M$237,MATCH(TRUE,ISNUMBER(SEARCH($I$4:$I$237,B177)),0)),"")</f>
        <v>Bones</v>
      </c>
      <c r="F177" s="18" t="str">
        <f t="array" ref="F177">IFERROR(INDEX($O$4:$O$237,MATCH(TRUE,ISNUMBER(SEARCH($I$4:$I$237,B177)),0)),"")</f>
        <v>Salary</v>
      </c>
      <c r="I177" s="24"/>
      <c r="J177" s="24"/>
      <c r="K177" s="24"/>
      <c r="L177" s="24"/>
      <c r="M177" s="24"/>
      <c r="N177" s="24"/>
      <c r="O177" s="24"/>
    </row>
    <row r="178" spans="1:15" x14ac:dyDescent="0.2">
      <c r="A178" s="16">
        <v>43363</v>
      </c>
      <c r="B178" s="4" t="s">
        <v>64</v>
      </c>
      <c r="C178" s="19">
        <v>-550</v>
      </c>
      <c r="D178" s="10">
        <f t="array" ref="D178">IFERROR(INDEX($K$4:$K$237,MATCH(TRUE,ISNUMBER(SEARCH($I$4:$I$237,B178)),0)),"")</f>
        <v>0</v>
      </c>
      <c r="E178" s="10">
        <f t="array" ref="E178">IFERROR(INDEX($M$4:$M$237,MATCH(TRUE,ISNUMBER(SEARCH($I$4:$I$237,B178)),0)),"")</f>
        <v>0</v>
      </c>
      <c r="F178" s="18">
        <f t="array" ref="F178">IFERROR(INDEX($O$4:$O$237,MATCH(TRUE,ISNUMBER(SEARCH($I$4:$I$237,B178)),0)),"")</f>
        <v>0</v>
      </c>
      <c r="I178" s="24"/>
      <c r="J178" s="24"/>
      <c r="K178" s="24"/>
      <c r="L178" s="24"/>
      <c r="M178" s="24"/>
      <c r="N178" s="24"/>
      <c r="O178" s="24"/>
    </row>
    <row r="179" spans="1:15" x14ac:dyDescent="0.2">
      <c r="A179" s="16">
        <v>43367</v>
      </c>
      <c r="B179" s="4" t="s">
        <v>106</v>
      </c>
      <c r="C179" s="19">
        <v>-180</v>
      </c>
      <c r="D179" s="10" t="str">
        <f t="array" ref="D179">IFERROR(INDEX($K$4:$K$237,MATCH(TRUE,ISNUMBER(SEARCH($I$4:$I$237,B179)),0)),"")</f>
        <v>Bank Transfer</v>
      </c>
      <c r="E179" s="10" t="str">
        <f t="array" ref="E179">IFERROR(INDEX($M$4:$M$237,MATCH(TRUE,ISNUMBER(SEARCH($I$4:$I$237,B179)),0)),"")</f>
        <v>Rent Account</v>
      </c>
      <c r="F179" s="18" t="str">
        <f t="array" ref="F179">IFERROR(INDEX($O$4:$O$237,MATCH(TRUE,ISNUMBER(SEARCH($I$4:$I$237,B179)),0)),"")</f>
        <v>Bank Transfer</v>
      </c>
      <c r="I179" s="24"/>
      <c r="J179" s="24"/>
      <c r="K179" s="24"/>
      <c r="L179" s="24"/>
      <c r="M179" s="24"/>
      <c r="N179" s="24"/>
      <c r="O179" s="24"/>
    </row>
    <row r="180" spans="1:15" x14ac:dyDescent="0.2">
      <c r="A180" s="16">
        <v>43367</v>
      </c>
      <c r="B180" s="4" t="s">
        <v>60</v>
      </c>
      <c r="C180" s="19">
        <v>-50</v>
      </c>
      <c r="D180" s="10" t="str">
        <f t="array" ref="D180">IFERROR(INDEX($K$4:$K$237,MATCH(TRUE,ISNUMBER(SEARCH($I$4:$I$237,B180)),0)),"")</f>
        <v>Bank Transfer</v>
      </c>
      <c r="E180" s="10" t="str">
        <f t="array" ref="E180">IFERROR(INDEX($M$4:$M$237,MATCH(TRUE,ISNUMBER(SEARCH($I$4:$I$237,B180)),0)),"")</f>
        <v>Commonweath Bank</v>
      </c>
      <c r="F180" s="18" t="str">
        <f t="array" ref="F180">IFERROR(INDEX($O$4:$O$237,MATCH(TRUE,ISNUMBER(SEARCH($I$4:$I$237,B180)),0)),"")</f>
        <v>Bank Transfer</v>
      </c>
      <c r="I180" s="24"/>
      <c r="J180" s="24"/>
      <c r="K180" s="24"/>
      <c r="L180" s="24"/>
      <c r="M180" s="24"/>
      <c r="N180" s="24"/>
      <c r="O180" s="24"/>
    </row>
    <row r="181" spans="1:15" x14ac:dyDescent="0.2">
      <c r="A181" s="16">
        <v>43367</v>
      </c>
      <c r="B181" s="4" t="s">
        <v>61</v>
      </c>
      <c r="C181" s="19">
        <v>-10</v>
      </c>
      <c r="D181" s="10">
        <f t="array" ref="D181">IFERROR(INDEX($K$4:$K$237,MATCH(TRUE,ISNUMBER(SEARCH($I$4:$I$237,B181)),0)),"")</f>
        <v>0</v>
      </c>
      <c r="E181" s="10">
        <f t="array" ref="E181">IFERROR(INDEX($M$4:$M$237,MATCH(TRUE,ISNUMBER(SEARCH($I$4:$I$237,B181)),0)),"")</f>
        <v>0</v>
      </c>
      <c r="F181" s="18">
        <f t="array" ref="F181">IFERROR(INDEX($O$4:$O$237,MATCH(TRUE,ISNUMBER(SEARCH($I$4:$I$237,B181)),0)),"")</f>
        <v>0</v>
      </c>
      <c r="I181" s="24"/>
      <c r="J181" s="24"/>
      <c r="K181" s="24"/>
      <c r="L181" s="24"/>
      <c r="M181" s="24"/>
      <c r="N181" s="24"/>
      <c r="O181" s="24"/>
    </row>
    <row r="182" spans="1:15" x14ac:dyDescent="0.2">
      <c r="A182" s="16">
        <v>43367</v>
      </c>
      <c r="B182" s="4" t="s">
        <v>102</v>
      </c>
      <c r="C182" s="19">
        <v>-125</v>
      </c>
      <c r="D182" s="10" t="str">
        <f t="array" ref="D182">IFERROR(INDEX($K$4:$K$237,MATCH(TRUE,ISNUMBER(SEARCH($I$4:$I$237,B182)),0)),"")</f>
        <v>Bank Transfer</v>
      </c>
      <c r="E182" s="10" t="str">
        <f t="array" ref="E182">IFERROR(INDEX($M$4:$M$237,MATCH(TRUE,ISNUMBER(SEARCH($I$4:$I$237,B182)),0)),"")</f>
        <v>Korea Account</v>
      </c>
      <c r="F182" s="18" t="str">
        <f t="array" ref="F182">IFERROR(INDEX($O$4:$O$237,MATCH(TRUE,ISNUMBER(SEARCH($I$4:$I$237,B182)),0)),"")</f>
        <v>Bank Transfer</v>
      </c>
      <c r="I182" s="24"/>
      <c r="J182" s="24"/>
      <c r="K182" s="24"/>
      <c r="L182" s="24"/>
      <c r="M182" s="24"/>
      <c r="N182" s="24"/>
      <c r="O182" s="24"/>
    </row>
    <row r="183" spans="1:15" x14ac:dyDescent="0.2">
      <c r="A183" s="16">
        <v>43367</v>
      </c>
      <c r="B183" s="4" t="s">
        <v>100</v>
      </c>
      <c r="C183" s="19">
        <v>-200</v>
      </c>
      <c r="D183" s="10" t="str">
        <f t="array" ref="D183">IFERROR(INDEX($K$4:$K$237,MATCH(TRUE,ISNUMBER(SEARCH($I$4:$I$237,B183)),0)),"")</f>
        <v>Bank Transfer</v>
      </c>
      <c r="E183" s="10" t="str">
        <f t="array" ref="E183">IFERROR(INDEX($M$4:$M$237,MATCH(TRUE,ISNUMBER(SEARCH($I$4:$I$237,B183)),0)),"")</f>
        <v>RAMS</v>
      </c>
      <c r="F183" s="18" t="str">
        <f t="array" ref="F183">IFERROR(INDEX($O$4:$O$237,MATCH(TRUE,ISNUMBER(SEARCH($I$4:$I$237,B183)),0)),"")</f>
        <v>Bank Transfer</v>
      </c>
      <c r="I183" s="24"/>
      <c r="J183" s="24"/>
      <c r="K183" s="24"/>
      <c r="L183" s="24"/>
      <c r="M183" s="24"/>
      <c r="N183" s="24"/>
      <c r="O183" s="24"/>
    </row>
    <row r="184" spans="1:15" x14ac:dyDescent="0.2">
      <c r="A184" s="16">
        <v>43367</v>
      </c>
      <c r="B184" s="4" t="s">
        <v>89</v>
      </c>
      <c r="C184" s="19">
        <v>-400</v>
      </c>
      <c r="D184" s="10" t="str">
        <f t="array" ref="D184">IFERROR(INDEX($K$4:$K$237,MATCH(TRUE,ISNUMBER(SEARCH($I$4:$I$237,B184)),0)),"")</f>
        <v>Bank Transfer</v>
      </c>
      <c r="E184" s="10" t="str">
        <f t="array" ref="E184">IFERROR(INDEX($M$4:$M$237,MATCH(TRUE,ISNUMBER(SEARCH($I$4:$I$237,B184)),0)),"")</f>
        <v>RAMS</v>
      </c>
      <c r="F184" s="18" t="str">
        <f t="array" ref="F184">IFERROR(INDEX($O$4:$O$237,MATCH(TRUE,ISNUMBER(SEARCH($I$4:$I$237,B184)),0)),"")</f>
        <v>Bank Transfer</v>
      </c>
      <c r="I184" s="24"/>
      <c r="J184" s="24"/>
      <c r="K184" s="24"/>
      <c r="L184" s="24"/>
      <c r="M184" s="24"/>
      <c r="N184" s="24"/>
      <c r="O184" s="24"/>
    </row>
    <row r="185" spans="1:15" x14ac:dyDescent="0.2">
      <c r="A185" s="16">
        <v>43369</v>
      </c>
      <c r="B185" s="4" t="s">
        <v>86</v>
      </c>
      <c r="C185" s="19">
        <v>-50</v>
      </c>
      <c r="D185" s="10" t="str">
        <f t="array" ref="D185">IFERROR(INDEX($K$4:$K$237,MATCH(TRUE,ISNUMBER(SEARCH($I$4:$I$237,B185)),0)),"")</f>
        <v>Personal</v>
      </c>
      <c r="E185" s="10" t="str">
        <f t="array" ref="E185">IFERROR(INDEX($M$4:$M$237,MATCH(TRUE,ISNUMBER(SEARCH($I$4:$I$237,B185)),0)),"")</f>
        <v>PTV Victoria</v>
      </c>
      <c r="F185" s="18" t="str">
        <f t="array" ref="F185">IFERROR(INDEX($O$4:$O$237,MATCH(TRUE,ISNUMBER(SEARCH($I$4:$I$237,B185)),0)),"")</f>
        <v>Travel</v>
      </c>
      <c r="I185" s="24"/>
      <c r="J185" s="24"/>
      <c r="K185" s="24"/>
      <c r="L185" s="24"/>
      <c r="M185" s="24"/>
      <c r="N185" s="24"/>
      <c r="O185" s="24"/>
    </row>
    <row r="186" spans="1:15" x14ac:dyDescent="0.2">
      <c r="A186" s="16">
        <v>43370</v>
      </c>
      <c r="B186" s="4" t="s">
        <v>68</v>
      </c>
      <c r="C186" s="19">
        <v>-40</v>
      </c>
      <c r="D186" s="10" t="str">
        <f t="array" ref="D186">IFERROR(INDEX($K$4:$K$237,MATCH(TRUE,ISNUMBER(SEARCH($I$4:$I$237,B186)),0)),"")</f>
        <v>Expenses</v>
      </c>
      <c r="E186" s="10" t="str">
        <f t="array" ref="E186">IFERROR(INDEX($M$4:$M$237,MATCH(TRUE,ISNUMBER(SEARCH($I$4:$I$237,B186)),0)),"")</f>
        <v>Optus</v>
      </c>
      <c r="F186" s="18" t="str">
        <f t="array" ref="F186">IFERROR(INDEX($O$4:$O$237,MATCH(TRUE,ISNUMBER(SEARCH($I$4:$I$237,B186)),0)),"")</f>
        <v>Telephone</v>
      </c>
      <c r="I186" s="24"/>
      <c r="J186" s="24"/>
      <c r="K186" s="24"/>
      <c r="L186" s="24"/>
      <c r="M186" s="24"/>
      <c r="N186" s="24"/>
      <c r="O186" s="24"/>
    </row>
    <row r="187" spans="1:15" x14ac:dyDescent="0.2">
      <c r="A187" s="16">
        <v>43374</v>
      </c>
      <c r="B187" s="4" t="s">
        <v>106</v>
      </c>
      <c r="C187" s="19">
        <v>-180</v>
      </c>
      <c r="D187" s="10" t="str">
        <f t="array" ref="D187">IFERROR(INDEX($K$4:$K$237,MATCH(TRUE,ISNUMBER(SEARCH($I$4:$I$237,B187)),0)),"")</f>
        <v>Bank Transfer</v>
      </c>
      <c r="E187" s="10" t="str">
        <f t="array" ref="E187">IFERROR(INDEX($M$4:$M$237,MATCH(TRUE,ISNUMBER(SEARCH($I$4:$I$237,B187)),0)),"")</f>
        <v>Rent Account</v>
      </c>
      <c r="F187" s="18" t="str">
        <f t="array" ref="F187">IFERROR(INDEX($O$4:$O$237,MATCH(TRUE,ISNUMBER(SEARCH($I$4:$I$237,B187)),0)),"")</f>
        <v>Bank Transfer</v>
      </c>
      <c r="I187" s="24"/>
      <c r="J187" s="24"/>
      <c r="K187" s="24"/>
      <c r="L187" s="24"/>
      <c r="M187" s="24"/>
      <c r="N187" s="24"/>
      <c r="O187" s="24"/>
    </row>
    <row r="188" spans="1:15" x14ac:dyDescent="0.2">
      <c r="A188" s="16">
        <v>43374</v>
      </c>
      <c r="B188" s="4" t="s">
        <v>60</v>
      </c>
      <c r="C188" s="19">
        <v>-50</v>
      </c>
      <c r="D188" s="10" t="str">
        <f t="array" ref="D188">IFERROR(INDEX($K$4:$K$237,MATCH(TRUE,ISNUMBER(SEARCH($I$4:$I$237,B188)),0)),"")</f>
        <v>Bank Transfer</v>
      </c>
      <c r="E188" s="10" t="str">
        <f t="array" ref="E188">IFERROR(INDEX($M$4:$M$237,MATCH(TRUE,ISNUMBER(SEARCH($I$4:$I$237,B188)),0)),"")</f>
        <v>Commonweath Bank</v>
      </c>
      <c r="F188" s="18" t="str">
        <f t="array" ref="F188">IFERROR(INDEX($O$4:$O$237,MATCH(TRUE,ISNUMBER(SEARCH($I$4:$I$237,B188)),0)),"")</f>
        <v>Bank Transfer</v>
      </c>
      <c r="I188" s="24"/>
      <c r="J188" s="24"/>
      <c r="K188" s="24"/>
      <c r="L188" s="24"/>
      <c r="M188" s="24"/>
      <c r="N188" s="24"/>
      <c r="O188" s="24"/>
    </row>
    <row r="189" spans="1:15" x14ac:dyDescent="0.2">
      <c r="A189" s="16">
        <v>43374</v>
      </c>
      <c r="B189" s="4" t="s">
        <v>61</v>
      </c>
      <c r="C189" s="19">
        <v>-10</v>
      </c>
      <c r="D189" s="10">
        <f t="array" ref="D189">IFERROR(INDEX($K$4:$K$237,MATCH(TRUE,ISNUMBER(SEARCH($I$4:$I$237,B189)),0)),"")</f>
        <v>0</v>
      </c>
      <c r="E189" s="10">
        <f t="array" ref="E189">IFERROR(INDEX($M$4:$M$237,MATCH(TRUE,ISNUMBER(SEARCH($I$4:$I$237,B189)),0)),"")</f>
        <v>0</v>
      </c>
      <c r="F189" s="18">
        <f t="array" ref="F189">IFERROR(INDEX($O$4:$O$237,MATCH(TRUE,ISNUMBER(SEARCH($I$4:$I$237,B189)),0)),"")</f>
        <v>0</v>
      </c>
      <c r="I189" s="24"/>
      <c r="J189" s="24"/>
      <c r="K189" s="24"/>
      <c r="L189" s="24"/>
      <c r="M189" s="24"/>
      <c r="N189" s="24"/>
      <c r="O189" s="24"/>
    </row>
    <row r="190" spans="1:15" x14ac:dyDescent="0.2">
      <c r="A190" s="16">
        <v>43374</v>
      </c>
      <c r="B190" s="4" t="s">
        <v>102</v>
      </c>
      <c r="C190" s="19">
        <v>-125</v>
      </c>
      <c r="D190" s="10" t="str">
        <f t="array" ref="D190">IFERROR(INDEX($K$4:$K$237,MATCH(TRUE,ISNUMBER(SEARCH($I$4:$I$237,B190)),0)),"")</f>
        <v>Bank Transfer</v>
      </c>
      <c r="E190" s="10" t="str">
        <f t="array" ref="E190">IFERROR(INDEX($M$4:$M$237,MATCH(TRUE,ISNUMBER(SEARCH($I$4:$I$237,B190)),0)),"")</f>
        <v>Korea Account</v>
      </c>
      <c r="F190" s="18" t="str">
        <f t="array" ref="F190">IFERROR(INDEX($O$4:$O$237,MATCH(TRUE,ISNUMBER(SEARCH($I$4:$I$237,B190)),0)),"")</f>
        <v>Bank Transfer</v>
      </c>
      <c r="I190" s="24"/>
      <c r="J190" s="24"/>
      <c r="K190" s="24"/>
      <c r="L190" s="24"/>
      <c r="M190" s="24"/>
      <c r="N190" s="24"/>
      <c r="O190" s="24"/>
    </row>
    <row r="191" spans="1:15" x14ac:dyDescent="0.2">
      <c r="A191" s="16">
        <v>43374</v>
      </c>
      <c r="B191" s="4" t="s">
        <v>100</v>
      </c>
      <c r="C191" s="19">
        <v>-200</v>
      </c>
      <c r="D191" s="10" t="str">
        <f t="array" ref="D191">IFERROR(INDEX($K$4:$K$237,MATCH(TRUE,ISNUMBER(SEARCH($I$4:$I$237,B191)),0)),"")</f>
        <v>Bank Transfer</v>
      </c>
      <c r="E191" s="10" t="str">
        <f t="array" ref="E191">IFERROR(INDEX($M$4:$M$237,MATCH(TRUE,ISNUMBER(SEARCH($I$4:$I$237,B191)),0)),"")</f>
        <v>RAMS</v>
      </c>
      <c r="F191" s="18" t="str">
        <f t="array" ref="F191">IFERROR(INDEX($O$4:$O$237,MATCH(TRUE,ISNUMBER(SEARCH($I$4:$I$237,B191)),0)),"")</f>
        <v>Bank Transfer</v>
      </c>
      <c r="I191" s="24"/>
      <c r="J191" s="24"/>
      <c r="K191" s="24"/>
      <c r="L191" s="24"/>
      <c r="M191" s="24"/>
      <c r="N191" s="24"/>
      <c r="O191" s="24"/>
    </row>
    <row r="192" spans="1:15" x14ac:dyDescent="0.2">
      <c r="A192" s="16">
        <v>43374</v>
      </c>
      <c r="B192" s="4" t="s">
        <v>63</v>
      </c>
      <c r="C192" s="19">
        <v>1711.38</v>
      </c>
      <c r="D192" s="10" t="str">
        <f t="array" ref="D192">IFERROR(INDEX($K$4:$K$237,MATCH(TRUE,ISNUMBER(SEARCH($I$4:$I$237,B192)),0)),"")</f>
        <v>Income</v>
      </c>
      <c r="E192" s="10" t="str">
        <f t="array" ref="E192">IFERROR(INDEX($M$4:$M$237,MATCH(TRUE,ISNUMBER(SEARCH($I$4:$I$237,B192)),0)),"")</f>
        <v>Bones</v>
      </c>
      <c r="F192" s="18" t="str">
        <f t="array" ref="F192">IFERROR(INDEX($O$4:$O$237,MATCH(TRUE,ISNUMBER(SEARCH($I$4:$I$237,B192)),0)),"")</f>
        <v>Salary</v>
      </c>
      <c r="I192" s="24"/>
      <c r="J192" s="24"/>
      <c r="K192" s="24"/>
      <c r="L192" s="24"/>
      <c r="M192" s="24"/>
      <c r="N192" s="24"/>
      <c r="O192" s="24"/>
    </row>
    <row r="193" spans="1:15" x14ac:dyDescent="0.2">
      <c r="A193" s="16">
        <v>43374</v>
      </c>
      <c r="B193" s="4" t="s">
        <v>64</v>
      </c>
      <c r="C193" s="19">
        <v>-600</v>
      </c>
      <c r="D193" s="10">
        <f t="array" ref="D193">IFERROR(INDEX($K$4:$K$237,MATCH(TRUE,ISNUMBER(SEARCH($I$4:$I$237,B193)),0)),"")</f>
        <v>0</v>
      </c>
      <c r="E193" s="10">
        <f t="array" ref="E193">IFERROR(INDEX($M$4:$M$237,MATCH(TRUE,ISNUMBER(SEARCH($I$4:$I$237,B193)),0)),"")</f>
        <v>0</v>
      </c>
      <c r="F193" s="18">
        <f t="array" ref="F193">IFERROR(INDEX($O$4:$O$237,MATCH(TRUE,ISNUMBER(SEARCH($I$4:$I$237,B193)),0)),"")</f>
        <v>0</v>
      </c>
      <c r="I193" s="24"/>
      <c r="J193" s="24"/>
      <c r="K193" s="24"/>
      <c r="L193" s="24"/>
      <c r="M193" s="24"/>
      <c r="N193" s="24"/>
      <c r="O193" s="24"/>
    </row>
    <row r="194" spans="1:15" x14ac:dyDescent="0.2">
      <c r="A194" s="16">
        <v>43381</v>
      </c>
      <c r="B194" s="4" t="s">
        <v>106</v>
      </c>
      <c r="C194" s="19">
        <v>-180</v>
      </c>
      <c r="D194" s="10" t="str">
        <f t="array" ref="D194">IFERROR(INDEX($K$4:$K$237,MATCH(TRUE,ISNUMBER(SEARCH($I$4:$I$237,B194)),0)),"")</f>
        <v>Bank Transfer</v>
      </c>
      <c r="E194" s="10" t="str">
        <f t="array" ref="E194">IFERROR(INDEX($M$4:$M$237,MATCH(TRUE,ISNUMBER(SEARCH($I$4:$I$237,B194)),0)),"")</f>
        <v>Rent Account</v>
      </c>
      <c r="F194" s="18" t="str">
        <f t="array" ref="F194">IFERROR(INDEX($O$4:$O$237,MATCH(TRUE,ISNUMBER(SEARCH($I$4:$I$237,B194)),0)),"")</f>
        <v>Bank Transfer</v>
      </c>
      <c r="I194" s="24"/>
      <c r="J194" s="24"/>
      <c r="K194" s="24"/>
      <c r="L194" s="24"/>
      <c r="M194" s="24"/>
      <c r="N194" s="24"/>
      <c r="O194" s="24"/>
    </row>
    <row r="195" spans="1:15" x14ac:dyDescent="0.2">
      <c r="A195" s="16">
        <v>43381</v>
      </c>
      <c r="B195" s="4" t="s">
        <v>60</v>
      </c>
      <c r="C195" s="19">
        <v>-50</v>
      </c>
      <c r="D195" s="10" t="str">
        <f t="array" ref="D195">IFERROR(INDEX($K$4:$K$237,MATCH(TRUE,ISNUMBER(SEARCH($I$4:$I$237,B195)),0)),"")</f>
        <v>Bank Transfer</v>
      </c>
      <c r="E195" s="10" t="str">
        <f t="array" ref="E195">IFERROR(INDEX($M$4:$M$237,MATCH(TRUE,ISNUMBER(SEARCH($I$4:$I$237,B195)),0)),"")</f>
        <v>Commonweath Bank</v>
      </c>
      <c r="F195" s="18" t="str">
        <f t="array" ref="F195">IFERROR(INDEX($O$4:$O$237,MATCH(TRUE,ISNUMBER(SEARCH($I$4:$I$237,B195)),0)),"")</f>
        <v>Bank Transfer</v>
      </c>
      <c r="I195" s="24"/>
      <c r="J195" s="24"/>
      <c r="K195" s="24"/>
      <c r="L195" s="24"/>
      <c r="M195" s="24"/>
      <c r="N195" s="24"/>
      <c r="O195" s="24"/>
    </row>
    <row r="196" spans="1:15" x14ac:dyDescent="0.2">
      <c r="A196" s="16">
        <v>43381</v>
      </c>
      <c r="B196" s="4" t="s">
        <v>61</v>
      </c>
      <c r="C196" s="19">
        <v>-10</v>
      </c>
      <c r="D196" s="10">
        <f t="array" ref="D196">IFERROR(INDEX($K$4:$K$237,MATCH(TRUE,ISNUMBER(SEARCH($I$4:$I$237,B196)),0)),"")</f>
        <v>0</v>
      </c>
      <c r="E196" s="10">
        <f t="array" ref="E196">IFERROR(INDEX($M$4:$M$237,MATCH(TRUE,ISNUMBER(SEARCH($I$4:$I$237,B196)),0)),"")</f>
        <v>0</v>
      </c>
      <c r="F196" s="18">
        <f t="array" ref="F196">IFERROR(INDEX($O$4:$O$237,MATCH(TRUE,ISNUMBER(SEARCH($I$4:$I$237,B196)),0)),"")</f>
        <v>0</v>
      </c>
      <c r="I196" s="24"/>
      <c r="J196" s="24"/>
      <c r="K196" s="24"/>
      <c r="L196" s="24"/>
      <c r="M196" s="24"/>
      <c r="N196" s="24"/>
      <c r="O196" s="24"/>
    </row>
    <row r="197" spans="1:15" x14ac:dyDescent="0.2">
      <c r="A197" s="16">
        <v>43381</v>
      </c>
      <c r="B197" s="4" t="s">
        <v>102</v>
      </c>
      <c r="C197" s="19">
        <v>-125</v>
      </c>
      <c r="D197" s="10" t="str">
        <f t="array" ref="D197">IFERROR(INDEX($K$4:$K$237,MATCH(TRUE,ISNUMBER(SEARCH($I$4:$I$237,B197)),0)),"")</f>
        <v>Bank Transfer</v>
      </c>
      <c r="E197" s="10" t="str">
        <f t="array" ref="E197">IFERROR(INDEX($M$4:$M$237,MATCH(TRUE,ISNUMBER(SEARCH($I$4:$I$237,B197)),0)),"")</f>
        <v>Korea Account</v>
      </c>
      <c r="F197" s="18" t="str">
        <f t="array" ref="F197">IFERROR(INDEX($O$4:$O$237,MATCH(TRUE,ISNUMBER(SEARCH($I$4:$I$237,B197)),0)),"")</f>
        <v>Bank Transfer</v>
      </c>
      <c r="I197" s="24"/>
      <c r="J197" s="24"/>
      <c r="K197" s="24"/>
      <c r="L197" s="24"/>
      <c r="M197" s="24"/>
      <c r="N197" s="24"/>
      <c r="O197" s="24"/>
    </row>
    <row r="198" spans="1:15" x14ac:dyDescent="0.2">
      <c r="A198" s="16">
        <v>43381</v>
      </c>
      <c r="B198" s="4" t="s">
        <v>100</v>
      </c>
      <c r="C198" s="19">
        <v>-200</v>
      </c>
      <c r="D198" s="10" t="str">
        <f t="array" ref="D198">IFERROR(INDEX($K$4:$K$237,MATCH(TRUE,ISNUMBER(SEARCH($I$4:$I$237,B198)),0)),"")</f>
        <v>Bank Transfer</v>
      </c>
      <c r="E198" s="10" t="str">
        <f t="array" ref="E198">IFERROR(INDEX($M$4:$M$237,MATCH(TRUE,ISNUMBER(SEARCH($I$4:$I$237,B198)),0)),"")</f>
        <v>RAMS</v>
      </c>
      <c r="F198" s="18" t="str">
        <f t="array" ref="F198">IFERROR(INDEX($O$4:$O$237,MATCH(TRUE,ISNUMBER(SEARCH($I$4:$I$237,B198)),0)),"")</f>
        <v>Bank Transfer</v>
      </c>
      <c r="I198" s="24"/>
      <c r="J198" s="24"/>
      <c r="K198" s="24"/>
      <c r="L198" s="24"/>
      <c r="M198" s="24"/>
      <c r="N198" s="24"/>
      <c r="O198" s="24"/>
    </row>
    <row r="199" spans="1:15" x14ac:dyDescent="0.2">
      <c r="A199" s="16">
        <v>43386</v>
      </c>
      <c r="B199" s="4" t="s">
        <v>86</v>
      </c>
      <c r="C199" s="19">
        <v>-50</v>
      </c>
      <c r="D199" s="10" t="str">
        <f t="array" ref="D199">IFERROR(INDEX($K$4:$K$237,MATCH(TRUE,ISNUMBER(SEARCH($I$4:$I$237,B199)),0)),"")</f>
        <v>Personal</v>
      </c>
      <c r="E199" s="10" t="str">
        <f t="array" ref="E199">IFERROR(INDEX($M$4:$M$237,MATCH(TRUE,ISNUMBER(SEARCH($I$4:$I$237,B199)),0)),"")</f>
        <v>PTV Victoria</v>
      </c>
      <c r="F199" s="18" t="str">
        <f t="array" ref="F199">IFERROR(INDEX($O$4:$O$237,MATCH(TRUE,ISNUMBER(SEARCH($I$4:$I$237,B199)),0)),"")</f>
        <v>Travel</v>
      </c>
      <c r="I199" s="24"/>
      <c r="J199" s="24"/>
      <c r="K199" s="24"/>
      <c r="L199" s="24"/>
      <c r="M199" s="24"/>
      <c r="N199" s="24"/>
      <c r="O199" s="24"/>
    </row>
    <row r="200" spans="1:15" x14ac:dyDescent="0.2">
      <c r="A200" s="16">
        <v>43387</v>
      </c>
      <c r="B200" s="4" t="s">
        <v>111</v>
      </c>
      <c r="C200" s="19">
        <v>-180</v>
      </c>
      <c r="D200" s="10" t="str">
        <f t="array" ref="D200">IFERROR(INDEX($K$4:$K$237,MATCH(TRUE,ISNUMBER(SEARCH($I$4:$I$237,B200)),0)),"")</f>
        <v>Other</v>
      </c>
      <c r="E200" s="10" t="str">
        <f t="array" ref="E200">IFERROR(INDEX($M$4:$M$237,MATCH(TRUE,ISNUMBER(SEARCH($I$4:$I$237,B200)),0)),"")</f>
        <v>Westpac ATM</v>
      </c>
      <c r="F200" s="18" t="str">
        <f t="array" ref="F200">IFERROR(INDEX($O$4:$O$237,MATCH(TRUE,ISNUMBER(SEARCH($I$4:$I$237,B200)),0)),"")</f>
        <v>ATM Withdrawals</v>
      </c>
      <c r="I200" s="24"/>
      <c r="J200" s="24"/>
      <c r="K200" s="24"/>
      <c r="L200" s="24"/>
      <c r="M200" s="24"/>
      <c r="N200" s="24"/>
      <c r="O200" s="24"/>
    </row>
    <row r="201" spans="1:15" x14ac:dyDescent="0.2">
      <c r="A201" s="16">
        <v>43387</v>
      </c>
      <c r="B201" s="4" t="s">
        <v>112</v>
      </c>
      <c r="C201" s="19">
        <v>-11.99</v>
      </c>
      <c r="D201" s="10" t="str">
        <f t="array" ref="D201">IFERROR(INDEX($K$4:$K$237,MATCH(TRUE,ISNUMBER(SEARCH($I$4:$I$237,B201)),0)),"")</f>
        <v>Personal</v>
      </c>
      <c r="E201" s="10" t="str">
        <f t="array" ref="E201">IFERROR(INDEX($M$4:$M$237,MATCH(TRUE,ISNUMBER(SEARCH($I$4:$I$237,B201)),0)),"")</f>
        <v>Spotify</v>
      </c>
      <c r="F201" s="18" t="str">
        <f t="array" ref="F201">IFERROR(INDEX($O$4:$O$237,MATCH(TRUE,ISNUMBER(SEARCH($I$4:$I$237,B201)),0)),"")</f>
        <v>Spotify</v>
      </c>
      <c r="I201" s="24"/>
      <c r="J201" s="24"/>
      <c r="K201" s="24"/>
      <c r="L201" s="24"/>
      <c r="M201" s="24"/>
      <c r="N201" s="24"/>
      <c r="O201" s="24"/>
    </row>
    <row r="202" spans="1:15" x14ac:dyDescent="0.2">
      <c r="A202" s="16">
        <v>43388</v>
      </c>
      <c r="B202" s="4" t="s">
        <v>106</v>
      </c>
      <c r="C202" s="19">
        <v>-180</v>
      </c>
      <c r="D202" s="10" t="str">
        <f t="array" ref="D202">IFERROR(INDEX($K$4:$K$237,MATCH(TRUE,ISNUMBER(SEARCH($I$4:$I$237,B202)),0)),"")</f>
        <v>Bank Transfer</v>
      </c>
      <c r="E202" s="10" t="str">
        <f t="array" ref="E202">IFERROR(INDEX($M$4:$M$237,MATCH(TRUE,ISNUMBER(SEARCH($I$4:$I$237,B202)),0)),"")</f>
        <v>Rent Account</v>
      </c>
      <c r="F202" s="18" t="str">
        <f t="array" ref="F202">IFERROR(INDEX($O$4:$O$237,MATCH(TRUE,ISNUMBER(SEARCH($I$4:$I$237,B202)),0)),"")</f>
        <v>Bank Transfer</v>
      </c>
      <c r="I202" s="24"/>
      <c r="J202" s="24"/>
      <c r="K202" s="24"/>
      <c r="L202" s="24"/>
      <c r="M202" s="24"/>
      <c r="N202" s="24"/>
      <c r="O202" s="24"/>
    </row>
    <row r="203" spans="1:15" x14ac:dyDescent="0.2">
      <c r="A203" s="16">
        <v>43388</v>
      </c>
      <c r="B203" s="4" t="s">
        <v>60</v>
      </c>
      <c r="C203" s="19">
        <v>-50</v>
      </c>
      <c r="D203" s="10" t="str">
        <f t="array" ref="D203">IFERROR(INDEX($K$4:$K$237,MATCH(TRUE,ISNUMBER(SEARCH($I$4:$I$237,B203)),0)),"")</f>
        <v>Bank Transfer</v>
      </c>
      <c r="E203" s="10" t="str">
        <f t="array" ref="E203">IFERROR(INDEX($M$4:$M$237,MATCH(TRUE,ISNUMBER(SEARCH($I$4:$I$237,B203)),0)),"")</f>
        <v>Commonweath Bank</v>
      </c>
      <c r="F203" s="18" t="str">
        <f t="array" ref="F203">IFERROR(INDEX($O$4:$O$237,MATCH(TRUE,ISNUMBER(SEARCH($I$4:$I$237,B203)),0)),"")</f>
        <v>Bank Transfer</v>
      </c>
      <c r="I203" s="24"/>
      <c r="J203" s="24"/>
      <c r="K203" s="24"/>
      <c r="L203" s="24"/>
      <c r="M203" s="24"/>
      <c r="N203" s="24"/>
      <c r="O203" s="24"/>
    </row>
    <row r="204" spans="1:15" x14ac:dyDescent="0.2">
      <c r="A204" s="16">
        <v>43388</v>
      </c>
      <c r="B204" s="4" t="s">
        <v>61</v>
      </c>
      <c r="C204" s="19">
        <v>-10</v>
      </c>
      <c r="D204" s="10">
        <f t="array" ref="D204">IFERROR(INDEX($K$4:$K$237,MATCH(TRUE,ISNUMBER(SEARCH($I$4:$I$237,B204)),0)),"")</f>
        <v>0</v>
      </c>
      <c r="E204" s="10">
        <f t="array" ref="E204">IFERROR(INDEX($M$4:$M$237,MATCH(TRUE,ISNUMBER(SEARCH($I$4:$I$237,B204)),0)),"")</f>
        <v>0</v>
      </c>
      <c r="F204" s="18">
        <f t="array" ref="F204">IFERROR(INDEX($O$4:$O$237,MATCH(TRUE,ISNUMBER(SEARCH($I$4:$I$237,B204)),0)),"")</f>
        <v>0</v>
      </c>
      <c r="I204" s="24"/>
      <c r="J204" s="24"/>
      <c r="K204" s="24"/>
      <c r="L204" s="24"/>
      <c r="M204" s="24"/>
      <c r="N204" s="24"/>
      <c r="O204" s="24"/>
    </row>
    <row r="205" spans="1:15" x14ac:dyDescent="0.2">
      <c r="A205" s="16">
        <v>43388</v>
      </c>
      <c r="B205" s="4" t="s">
        <v>102</v>
      </c>
      <c r="C205" s="19">
        <v>-125</v>
      </c>
      <c r="D205" s="10" t="str">
        <f t="array" ref="D205">IFERROR(INDEX($K$4:$K$237,MATCH(TRUE,ISNUMBER(SEARCH($I$4:$I$237,B205)),0)),"")</f>
        <v>Bank Transfer</v>
      </c>
      <c r="E205" s="10" t="str">
        <f t="array" ref="E205">IFERROR(INDEX($M$4:$M$237,MATCH(TRUE,ISNUMBER(SEARCH($I$4:$I$237,B205)),0)),"")</f>
        <v>Korea Account</v>
      </c>
      <c r="F205" s="18" t="str">
        <f t="array" ref="F205">IFERROR(INDEX($O$4:$O$237,MATCH(TRUE,ISNUMBER(SEARCH($I$4:$I$237,B205)),0)),"")</f>
        <v>Bank Transfer</v>
      </c>
      <c r="I205" s="24"/>
      <c r="J205" s="24"/>
      <c r="K205" s="24"/>
      <c r="L205" s="24"/>
      <c r="M205" s="24"/>
      <c r="N205" s="24"/>
      <c r="O205" s="24"/>
    </row>
    <row r="206" spans="1:15" x14ac:dyDescent="0.2">
      <c r="A206" s="16">
        <v>43388</v>
      </c>
      <c r="B206" s="4" t="s">
        <v>100</v>
      </c>
      <c r="C206" s="19">
        <v>-200</v>
      </c>
      <c r="D206" s="10" t="str">
        <f t="array" ref="D206">IFERROR(INDEX($K$4:$K$237,MATCH(TRUE,ISNUMBER(SEARCH($I$4:$I$237,B206)),0)),"")</f>
        <v>Bank Transfer</v>
      </c>
      <c r="E206" s="10" t="str">
        <f t="array" ref="E206">IFERROR(INDEX($M$4:$M$237,MATCH(TRUE,ISNUMBER(SEARCH($I$4:$I$237,B206)),0)),"")</f>
        <v>RAMS</v>
      </c>
      <c r="F206" s="18" t="str">
        <f t="array" ref="F206">IFERROR(INDEX($O$4:$O$237,MATCH(TRUE,ISNUMBER(SEARCH($I$4:$I$237,B206)),0)),"")</f>
        <v>Bank Transfer</v>
      </c>
      <c r="I206" s="24"/>
      <c r="J206" s="24"/>
      <c r="K206" s="24"/>
      <c r="L206" s="24"/>
      <c r="M206" s="24"/>
      <c r="N206" s="24"/>
      <c r="O206" s="24"/>
    </row>
    <row r="207" spans="1:15" x14ac:dyDescent="0.2">
      <c r="A207" s="16">
        <v>43388</v>
      </c>
      <c r="B207" s="4" t="s">
        <v>63</v>
      </c>
      <c r="C207" s="19">
        <v>1711.38</v>
      </c>
      <c r="D207" s="10" t="str">
        <f t="array" ref="D207">IFERROR(INDEX($K$4:$K$237,MATCH(TRUE,ISNUMBER(SEARCH($I$4:$I$237,B207)),0)),"")</f>
        <v>Income</v>
      </c>
      <c r="E207" s="10" t="str">
        <f t="array" ref="E207">IFERROR(INDEX($M$4:$M$237,MATCH(TRUE,ISNUMBER(SEARCH($I$4:$I$237,B207)),0)),"")</f>
        <v>Bones</v>
      </c>
      <c r="F207" s="18" t="str">
        <f t="array" ref="F207">IFERROR(INDEX($O$4:$O$237,MATCH(TRUE,ISNUMBER(SEARCH($I$4:$I$237,B207)),0)),"")</f>
        <v>Salary</v>
      </c>
      <c r="I207" s="24"/>
      <c r="J207" s="24"/>
      <c r="K207" s="24"/>
      <c r="L207" s="24"/>
      <c r="M207" s="24"/>
      <c r="N207" s="24"/>
      <c r="O207" s="24"/>
    </row>
    <row r="208" spans="1:15" x14ac:dyDescent="0.2">
      <c r="A208" s="16">
        <v>43388</v>
      </c>
      <c r="B208" s="4" t="s">
        <v>64</v>
      </c>
      <c r="C208" s="19">
        <v>-450</v>
      </c>
      <c r="D208" s="10">
        <f t="array" ref="D208">IFERROR(INDEX($K$4:$K$237,MATCH(TRUE,ISNUMBER(SEARCH($I$4:$I$237,B208)),0)),"")</f>
        <v>0</v>
      </c>
      <c r="E208" s="10">
        <f t="array" ref="E208">IFERROR(INDEX($M$4:$M$237,MATCH(TRUE,ISNUMBER(SEARCH($I$4:$I$237,B208)),0)),"")</f>
        <v>0</v>
      </c>
      <c r="F208" s="18">
        <f t="array" ref="F208">IFERROR(INDEX($O$4:$O$237,MATCH(TRUE,ISNUMBER(SEARCH($I$4:$I$237,B208)),0)),"")</f>
        <v>0</v>
      </c>
      <c r="I208" s="24"/>
      <c r="J208" s="24"/>
      <c r="K208" s="24"/>
      <c r="L208" s="24"/>
      <c r="M208" s="24"/>
      <c r="N208" s="24"/>
      <c r="O208" s="24"/>
    </row>
    <row r="209" spans="1:15" x14ac:dyDescent="0.2">
      <c r="A209" s="16">
        <v>43390</v>
      </c>
      <c r="B209" s="4" t="s">
        <v>113</v>
      </c>
      <c r="C209" s="19">
        <v>-39.5</v>
      </c>
      <c r="D209" s="10" t="str">
        <f t="array" ref="D209">IFERROR(INDEX($K$4:$K$237,MATCH(TRUE,ISNUMBER(SEARCH($I$4:$I$237,B209)),0)),"")</f>
        <v>Personal</v>
      </c>
      <c r="E209" s="10" t="str">
        <f t="array" ref="E209">IFERROR(INDEX($M$4:$M$237,MATCH(TRUE,ISNUMBER(SEARCH($I$4:$I$237,B209)),0)),"")</f>
        <v>Bull and Owen Pharmacy</v>
      </c>
      <c r="F209" s="18" t="str">
        <f t="array" ref="F209">IFERROR(INDEX($O$4:$O$237,MATCH(TRUE,ISNUMBER(SEARCH($I$4:$I$237,B209)),0)),"")</f>
        <v>Drugs</v>
      </c>
      <c r="I209" s="24"/>
      <c r="J209" s="24"/>
      <c r="K209" s="24"/>
      <c r="L209" s="24"/>
      <c r="M209" s="24"/>
      <c r="N209" s="24"/>
      <c r="O209" s="24"/>
    </row>
    <row r="210" spans="1:15" x14ac:dyDescent="0.2">
      <c r="A210" s="16">
        <v>43391</v>
      </c>
      <c r="B210" s="4" t="s">
        <v>114</v>
      </c>
      <c r="C210" s="19">
        <v>-53.31</v>
      </c>
      <c r="D210" s="10" t="str">
        <f t="array" ref="D210">IFERROR(INDEX($K$4:$K$237,MATCH(TRUE,ISNUMBER(SEARCH($I$4:$I$237,B210)),0)),"")</f>
        <v>Personal</v>
      </c>
      <c r="E210" s="10" t="str">
        <f t="array" ref="E210">IFERROR(INDEX($M$4:$M$237,MATCH(TRUE,ISNUMBER(SEARCH($I$4:$I$237,B210)),0)),"")</f>
        <v>Bull and Owen Pharmacy</v>
      </c>
      <c r="F210" s="18" t="str">
        <f t="array" ref="F210">IFERROR(INDEX($O$4:$O$237,MATCH(TRUE,ISNUMBER(SEARCH($I$4:$I$237,B210)),0)),"")</f>
        <v>Drugs</v>
      </c>
      <c r="I210" s="24"/>
      <c r="J210" s="24"/>
      <c r="K210" s="24"/>
      <c r="L210" s="24"/>
      <c r="M210" s="24"/>
      <c r="N210" s="24"/>
      <c r="O210" s="24"/>
    </row>
    <row r="211" spans="1:15" x14ac:dyDescent="0.2">
      <c r="A211" s="16">
        <v>43393</v>
      </c>
      <c r="B211" s="4" t="s">
        <v>115</v>
      </c>
      <c r="C211" s="19">
        <v>-180</v>
      </c>
      <c r="D211" s="10">
        <f t="array" ref="D211">IFERROR(INDEX($K$4:$K$237,MATCH(TRUE,ISNUMBER(SEARCH($I$4:$I$237,B211)),0)),"")</f>
        <v>0</v>
      </c>
      <c r="E211" s="10">
        <f t="array" ref="E211">IFERROR(INDEX($M$4:$M$237,MATCH(TRUE,ISNUMBER(SEARCH($I$4:$I$237,B211)),0)),"")</f>
        <v>0</v>
      </c>
      <c r="F211" s="18">
        <f t="array" ref="F211">IFERROR(INDEX($O$4:$O$237,MATCH(TRUE,ISNUMBER(SEARCH($I$4:$I$237,B211)),0)),"")</f>
        <v>0</v>
      </c>
      <c r="I211" s="24"/>
      <c r="J211" s="24"/>
      <c r="K211" s="24"/>
      <c r="L211" s="24"/>
      <c r="M211" s="24"/>
      <c r="N211" s="24"/>
      <c r="O211" s="24"/>
    </row>
    <row r="212" spans="1:15" x14ac:dyDescent="0.2">
      <c r="A212" s="16">
        <v>43393</v>
      </c>
      <c r="B212" s="4" t="s">
        <v>116</v>
      </c>
      <c r="C212" s="19">
        <v>-3.5</v>
      </c>
      <c r="D212" s="10" t="str">
        <f t="array" ref="D212">IFERROR(INDEX($K$4:$K$237,MATCH(TRUE,ISNUMBER(SEARCH($I$4:$I$237,B212)),0)),"")</f>
        <v>Expenses</v>
      </c>
      <c r="E212" s="10" t="str">
        <f t="array" ref="E212">IFERROR(INDEX($M$4:$M$237,MATCH(TRUE,ISNUMBER(SEARCH($I$4:$I$237,B212)),0)),"")</f>
        <v>Unspecified ATM</v>
      </c>
      <c r="F212" s="18" t="str">
        <f t="array" ref="F212">IFERROR(INDEX($O$4:$O$237,MATCH(TRUE,ISNUMBER(SEARCH($I$4:$I$237,B212)),0)),"")</f>
        <v>Bank Fees and Charges</v>
      </c>
      <c r="I212" s="24"/>
      <c r="J212" s="24"/>
      <c r="K212" s="24"/>
      <c r="L212" s="24"/>
      <c r="M212" s="24"/>
      <c r="N212" s="24"/>
      <c r="O212" s="24"/>
    </row>
    <row r="213" spans="1:15" x14ac:dyDescent="0.2">
      <c r="A213" s="16">
        <v>43395</v>
      </c>
      <c r="B213" s="4" t="s">
        <v>106</v>
      </c>
      <c r="C213" s="19">
        <v>-180</v>
      </c>
      <c r="D213" s="10" t="str">
        <f t="array" ref="D213">IFERROR(INDEX($K$4:$K$237,MATCH(TRUE,ISNUMBER(SEARCH($I$4:$I$237,B213)),0)),"")</f>
        <v>Bank Transfer</v>
      </c>
      <c r="E213" s="10" t="str">
        <f t="array" ref="E213">IFERROR(INDEX($M$4:$M$237,MATCH(TRUE,ISNUMBER(SEARCH($I$4:$I$237,B213)),0)),"")</f>
        <v>Rent Account</v>
      </c>
      <c r="F213" s="18" t="str">
        <f t="array" ref="F213">IFERROR(INDEX($O$4:$O$237,MATCH(TRUE,ISNUMBER(SEARCH($I$4:$I$237,B213)),0)),"")</f>
        <v>Bank Transfer</v>
      </c>
      <c r="I213" s="24"/>
      <c r="J213" s="24"/>
      <c r="K213" s="24"/>
      <c r="L213" s="24"/>
      <c r="M213" s="24"/>
      <c r="N213" s="24"/>
      <c r="O213" s="24"/>
    </row>
    <row r="214" spans="1:15" x14ac:dyDescent="0.2">
      <c r="A214" s="16">
        <v>43395</v>
      </c>
      <c r="B214" s="4" t="s">
        <v>60</v>
      </c>
      <c r="C214" s="19">
        <v>-50</v>
      </c>
      <c r="D214" s="10" t="str">
        <f t="array" ref="D214">IFERROR(INDEX($K$4:$K$237,MATCH(TRUE,ISNUMBER(SEARCH($I$4:$I$237,B214)),0)),"")</f>
        <v>Bank Transfer</v>
      </c>
      <c r="E214" s="10" t="str">
        <f t="array" ref="E214">IFERROR(INDEX($M$4:$M$237,MATCH(TRUE,ISNUMBER(SEARCH($I$4:$I$237,B214)),0)),"")</f>
        <v>Commonweath Bank</v>
      </c>
      <c r="F214" s="18" t="str">
        <f t="array" ref="F214">IFERROR(INDEX($O$4:$O$237,MATCH(TRUE,ISNUMBER(SEARCH($I$4:$I$237,B214)),0)),"")</f>
        <v>Bank Transfer</v>
      </c>
      <c r="I214" s="24"/>
      <c r="J214" s="24"/>
      <c r="K214" s="24"/>
      <c r="L214" s="24"/>
      <c r="M214" s="24"/>
      <c r="N214" s="24"/>
      <c r="O214" s="24"/>
    </row>
    <row r="215" spans="1:15" x14ac:dyDescent="0.2">
      <c r="A215" s="16">
        <v>43395</v>
      </c>
      <c r="B215" s="4" t="s">
        <v>61</v>
      </c>
      <c r="C215" s="19">
        <v>-10</v>
      </c>
      <c r="D215" s="10">
        <f t="array" ref="D215">IFERROR(INDEX($K$4:$K$237,MATCH(TRUE,ISNUMBER(SEARCH($I$4:$I$237,B215)),0)),"")</f>
        <v>0</v>
      </c>
      <c r="E215" s="10">
        <f t="array" ref="E215">IFERROR(INDEX($M$4:$M$237,MATCH(TRUE,ISNUMBER(SEARCH($I$4:$I$237,B215)),0)),"")</f>
        <v>0</v>
      </c>
      <c r="F215" s="18">
        <f t="array" ref="F215">IFERROR(INDEX($O$4:$O$237,MATCH(TRUE,ISNUMBER(SEARCH($I$4:$I$237,B215)),0)),"")</f>
        <v>0</v>
      </c>
      <c r="I215" s="24"/>
      <c r="J215" s="24"/>
      <c r="K215" s="24"/>
      <c r="L215" s="24"/>
      <c r="M215" s="24"/>
      <c r="N215" s="24"/>
      <c r="O215" s="24"/>
    </row>
    <row r="216" spans="1:15" x14ac:dyDescent="0.2">
      <c r="A216" s="16">
        <v>43395</v>
      </c>
      <c r="B216" s="4" t="s">
        <v>102</v>
      </c>
      <c r="C216" s="19">
        <v>-125</v>
      </c>
      <c r="D216" s="10" t="str">
        <f t="array" ref="D216">IFERROR(INDEX($K$4:$K$237,MATCH(TRUE,ISNUMBER(SEARCH($I$4:$I$237,B216)),0)),"")</f>
        <v>Bank Transfer</v>
      </c>
      <c r="E216" s="10" t="str">
        <f t="array" ref="E216">IFERROR(INDEX($M$4:$M$237,MATCH(TRUE,ISNUMBER(SEARCH($I$4:$I$237,B216)),0)),"")</f>
        <v>Korea Account</v>
      </c>
      <c r="F216" s="18" t="str">
        <f t="array" ref="F216">IFERROR(INDEX($O$4:$O$237,MATCH(TRUE,ISNUMBER(SEARCH($I$4:$I$237,B216)),0)),"")</f>
        <v>Bank Transfer</v>
      </c>
      <c r="I216" s="24"/>
      <c r="J216" s="24"/>
      <c r="K216" s="24"/>
      <c r="L216" s="24"/>
      <c r="M216" s="24"/>
      <c r="N216" s="24"/>
      <c r="O216" s="24"/>
    </row>
    <row r="217" spans="1:15" x14ac:dyDescent="0.2">
      <c r="A217" s="16">
        <v>43395</v>
      </c>
      <c r="B217" s="4" t="s">
        <v>100</v>
      </c>
      <c r="C217" s="19">
        <v>-200</v>
      </c>
      <c r="D217" s="10" t="str">
        <f t="array" ref="D217">IFERROR(INDEX($K$4:$K$237,MATCH(TRUE,ISNUMBER(SEARCH($I$4:$I$237,B217)),0)),"")</f>
        <v>Bank Transfer</v>
      </c>
      <c r="E217" s="10" t="str">
        <f t="array" ref="E217">IFERROR(INDEX($M$4:$M$237,MATCH(TRUE,ISNUMBER(SEARCH($I$4:$I$237,B217)),0)),"")</f>
        <v>RAMS</v>
      </c>
      <c r="F217" s="18" t="str">
        <f t="array" ref="F217">IFERROR(INDEX($O$4:$O$237,MATCH(TRUE,ISNUMBER(SEARCH($I$4:$I$237,B217)),0)),"")</f>
        <v>Bank Transfer</v>
      </c>
      <c r="I217" s="24"/>
      <c r="J217" s="24"/>
      <c r="K217" s="24"/>
      <c r="L217" s="24"/>
      <c r="M217" s="24"/>
      <c r="N217" s="24"/>
      <c r="O217" s="24"/>
    </row>
    <row r="218" spans="1:15" x14ac:dyDescent="0.2">
      <c r="A218" s="16">
        <v>43396</v>
      </c>
      <c r="B218" s="4" t="s">
        <v>117</v>
      </c>
      <c r="C218" s="19">
        <v>-72</v>
      </c>
      <c r="D218" s="10" t="str">
        <f t="array" ref="D218">IFERROR(INDEX($K$4:$K$237,MATCH(TRUE,ISNUMBER(SEARCH($I$4:$I$237,B218)),0)),"")</f>
        <v>Personal</v>
      </c>
      <c r="E218" s="10" t="str">
        <f t="array" ref="E218">IFERROR(INDEX($M$4:$M$237,MATCH(TRUE,ISNUMBER(SEARCH($I$4:$I$237,B218)),0)),"")</f>
        <v>Geelong Indoor Sports</v>
      </c>
      <c r="F218" s="18" t="str">
        <f t="array" ref="F218">IFERROR(INDEX($O$4:$O$237,MATCH(TRUE,ISNUMBER(SEARCH($I$4:$I$237,B218)),0)),"")</f>
        <v>Netball</v>
      </c>
      <c r="I218" s="24"/>
      <c r="J218" s="24"/>
      <c r="K218" s="24"/>
      <c r="L218" s="24"/>
      <c r="M218" s="24"/>
      <c r="N218" s="24"/>
      <c r="O218" s="24"/>
    </row>
    <row r="219" spans="1:15" x14ac:dyDescent="0.2">
      <c r="A219" s="16">
        <v>43400</v>
      </c>
      <c r="B219" s="4" t="s">
        <v>68</v>
      </c>
      <c r="C219" s="19">
        <v>-40</v>
      </c>
      <c r="D219" s="10" t="str">
        <f t="array" ref="D219">IFERROR(INDEX($K$4:$K$237,MATCH(TRUE,ISNUMBER(SEARCH($I$4:$I$237,B219)),0)),"")</f>
        <v>Expenses</v>
      </c>
      <c r="E219" s="10" t="str">
        <f t="array" ref="E219">IFERROR(INDEX($M$4:$M$237,MATCH(TRUE,ISNUMBER(SEARCH($I$4:$I$237,B219)),0)),"")</f>
        <v>Optus</v>
      </c>
      <c r="F219" s="18" t="str">
        <f t="array" ref="F219">IFERROR(INDEX($O$4:$O$237,MATCH(TRUE,ISNUMBER(SEARCH($I$4:$I$237,B219)),0)),"")</f>
        <v>Telephone</v>
      </c>
      <c r="I219" s="24"/>
      <c r="J219" s="24"/>
      <c r="K219" s="24"/>
      <c r="L219" s="24"/>
      <c r="M219" s="24"/>
      <c r="N219" s="24"/>
      <c r="O219" s="24"/>
    </row>
    <row r="220" spans="1:15" x14ac:dyDescent="0.2">
      <c r="A220" s="16">
        <v>43402</v>
      </c>
      <c r="B220" s="4" t="s">
        <v>106</v>
      </c>
      <c r="C220" s="19">
        <v>-180</v>
      </c>
      <c r="D220" s="10" t="str">
        <f t="array" ref="D220">IFERROR(INDEX($K$4:$K$237,MATCH(TRUE,ISNUMBER(SEARCH($I$4:$I$237,B220)),0)),"")</f>
        <v>Bank Transfer</v>
      </c>
      <c r="E220" s="10" t="str">
        <f t="array" ref="E220">IFERROR(INDEX($M$4:$M$237,MATCH(TRUE,ISNUMBER(SEARCH($I$4:$I$237,B220)),0)),"")</f>
        <v>Rent Account</v>
      </c>
      <c r="F220" s="18" t="str">
        <f t="array" ref="F220">IFERROR(INDEX($O$4:$O$237,MATCH(TRUE,ISNUMBER(SEARCH($I$4:$I$237,B220)),0)),"")</f>
        <v>Bank Transfer</v>
      </c>
      <c r="I220" s="24"/>
      <c r="J220" s="24"/>
      <c r="K220" s="24"/>
      <c r="L220" s="24"/>
      <c r="M220" s="24"/>
      <c r="N220" s="24"/>
      <c r="O220" s="24"/>
    </row>
    <row r="221" spans="1:15" x14ac:dyDescent="0.2">
      <c r="A221" s="16">
        <v>43402</v>
      </c>
      <c r="B221" s="4" t="s">
        <v>60</v>
      </c>
      <c r="C221" s="19">
        <v>-50</v>
      </c>
      <c r="D221" s="10" t="str">
        <f t="array" ref="D221">IFERROR(INDEX($K$4:$K$237,MATCH(TRUE,ISNUMBER(SEARCH($I$4:$I$237,B221)),0)),"")</f>
        <v>Bank Transfer</v>
      </c>
      <c r="E221" s="10" t="str">
        <f t="array" ref="E221">IFERROR(INDEX($M$4:$M$237,MATCH(TRUE,ISNUMBER(SEARCH($I$4:$I$237,B221)),0)),"")</f>
        <v>Commonweath Bank</v>
      </c>
      <c r="F221" s="18" t="str">
        <f t="array" ref="F221">IFERROR(INDEX($O$4:$O$237,MATCH(TRUE,ISNUMBER(SEARCH($I$4:$I$237,B221)),0)),"")</f>
        <v>Bank Transfer</v>
      </c>
      <c r="I221" s="24"/>
      <c r="J221" s="24"/>
      <c r="K221" s="24"/>
      <c r="L221" s="24"/>
      <c r="M221" s="24"/>
      <c r="N221" s="24"/>
      <c r="O221" s="24"/>
    </row>
    <row r="222" spans="1:15" x14ac:dyDescent="0.2">
      <c r="A222" s="16">
        <v>43402</v>
      </c>
      <c r="B222" s="4" t="s">
        <v>61</v>
      </c>
      <c r="C222" s="19">
        <v>-10</v>
      </c>
      <c r="D222" s="10">
        <f t="array" ref="D222">IFERROR(INDEX($K$4:$K$237,MATCH(TRUE,ISNUMBER(SEARCH($I$4:$I$237,B222)),0)),"")</f>
        <v>0</v>
      </c>
      <c r="E222" s="10">
        <f t="array" ref="E222">IFERROR(INDEX($M$4:$M$237,MATCH(TRUE,ISNUMBER(SEARCH($I$4:$I$237,B222)),0)),"")</f>
        <v>0</v>
      </c>
      <c r="F222" s="18">
        <f t="array" ref="F222">IFERROR(INDEX($O$4:$O$237,MATCH(TRUE,ISNUMBER(SEARCH($I$4:$I$237,B222)),0)),"")</f>
        <v>0</v>
      </c>
      <c r="I222" s="24"/>
      <c r="J222" s="24"/>
      <c r="K222" s="24"/>
      <c r="L222" s="24"/>
      <c r="M222" s="24"/>
      <c r="N222" s="24"/>
      <c r="O222" s="24"/>
    </row>
    <row r="223" spans="1:15" x14ac:dyDescent="0.2">
      <c r="A223" s="16">
        <v>43402</v>
      </c>
      <c r="B223" s="4" t="s">
        <v>102</v>
      </c>
      <c r="C223" s="19">
        <v>-125</v>
      </c>
      <c r="D223" s="10" t="str">
        <f t="array" ref="D223">IFERROR(INDEX($K$4:$K$237,MATCH(TRUE,ISNUMBER(SEARCH($I$4:$I$237,B223)),0)),"")</f>
        <v>Bank Transfer</v>
      </c>
      <c r="E223" s="10" t="str">
        <f t="array" ref="E223">IFERROR(INDEX($M$4:$M$237,MATCH(TRUE,ISNUMBER(SEARCH($I$4:$I$237,B223)),0)),"")</f>
        <v>Korea Account</v>
      </c>
      <c r="F223" s="18" t="str">
        <f t="array" ref="F223">IFERROR(INDEX($O$4:$O$237,MATCH(TRUE,ISNUMBER(SEARCH($I$4:$I$237,B223)),0)),"")</f>
        <v>Bank Transfer</v>
      </c>
      <c r="I223" s="24"/>
      <c r="J223" s="24"/>
      <c r="K223" s="24"/>
      <c r="L223" s="24"/>
      <c r="M223" s="24"/>
      <c r="N223" s="24"/>
      <c r="O223" s="24"/>
    </row>
    <row r="224" spans="1:15" x14ac:dyDescent="0.2">
      <c r="A224" s="16">
        <v>43402</v>
      </c>
      <c r="B224" s="4" t="s">
        <v>63</v>
      </c>
      <c r="C224" s="19">
        <v>1735.85</v>
      </c>
      <c r="D224" s="10" t="str">
        <f t="array" ref="D224">IFERROR(INDEX($K$4:$K$237,MATCH(TRUE,ISNUMBER(SEARCH($I$4:$I$237,B224)),0)),"")</f>
        <v>Income</v>
      </c>
      <c r="E224" s="10" t="str">
        <f t="array" ref="E224">IFERROR(INDEX($M$4:$M$237,MATCH(TRUE,ISNUMBER(SEARCH($I$4:$I$237,B224)),0)),"")</f>
        <v>Bones</v>
      </c>
      <c r="F224" s="18" t="str">
        <f t="array" ref="F224">IFERROR(INDEX($O$4:$O$237,MATCH(TRUE,ISNUMBER(SEARCH($I$4:$I$237,B224)),0)),"")</f>
        <v>Salary</v>
      </c>
      <c r="I224" s="24"/>
      <c r="J224" s="24"/>
      <c r="K224" s="24"/>
      <c r="L224" s="24"/>
      <c r="M224" s="24"/>
      <c r="N224" s="24"/>
      <c r="O224" s="24"/>
    </row>
    <row r="225" spans="1:15" x14ac:dyDescent="0.2">
      <c r="A225" s="16">
        <v>43402</v>
      </c>
      <c r="B225" s="4" t="s">
        <v>100</v>
      </c>
      <c r="C225" s="19">
        <v>-200</v>
      </c>
      <c r="D225" s="10" t="str">
        <f t="array" ref="D225">IFERROR(INDEX($K$4:$K$237,MATCH(TRUE,ISNUMBER(SEARCH($I$4:$I$237,B225)),0)),"")</f>
        <v>Bank Transfer</v>
      </c>
      <c r="E225" s="10" t="str">
        <f t="array" ref="E225">IFERROR(INDEX($M$4:$M$237,MATCH(TRUE,ISNUMBER(SEARCH($I$4:$I$237,B225)),0)),"")</f>
        <v>RAMS</v>
      </c>
      <c r="F225" s="18" t="str">
        <f t="array" ref="F225">IFERROR(INDEX($O$4:$O$237,MATCH(TRUE,ISNUMBER(SEARCH($I$4:$I$237,B225)),0)),"")</f>
        <v>Bank Transfer</v>
      </c>
      <c r="I225" s="24"/>
      <c r="J225" s="24"/>
      <c r="K225" s="24"/>
      <c r="L225" s="24"/>
      <c r="M225" s="24"/>
      <c r="N225" s="24"/>
      <c r="O225" s="24"/>
    </row>
    <row r="226" spans="1:15" x14ac:dyDescent="0.2">
      <c r="A226" s="16">
        <v>43403</v>
      </c>
      <c r="B226" s="4" t="s">
        <v>118</v>
      </c>
      <c r="C226" s="19">
        <v>-16</v>
      </c>
      <c r="D226" s="10">
        <f t="array" ref="D226">IFERROR(INDEX($K$4:$K$237,MATCH(TRUE,ISNUMBER(SEARCH($I$4:$I$237,B226)),0)),"")</f>
        <v>0</v>
      </c>
      <c r="E226" s="10">
        <f t="array" ref="E226">IFERROR(INDEX($M$4:$M$237,MATCH(TRUE,ISNUMBER(SEARCH($I$4:$I$237,B226)),0)),"")</f>
        <v>0</v>
      </c>
      <c r="F226" s="18">
        <f t="array" ref="F226">IFERROR(INDEX($O$4:$O$237,MATCH(TRUE,ISNUMBER(SEARCH($I$4:$I$237,B226)),0)),"")</f>
        <v>0</v>
      </c>
      <c r="I226" s="24"/>
      <c r="J226" s="24"/>
      <c r="K226" s="24"/>
      <c r="L226" s="24"/>
      <c r="M226" s="24"/>
      <c r="N226" s="24"/>
      <c r="O226" s="24"/>
    </row>
    <row r="227" spans="1:15" x14ac:dyDescent="0.2">
      <c r="A227" s="16">
        <v>43404</v>
      </c>
      <c r="B227" s="4" t="s">
        <v>86</v>
      </c>
      <c r="C227" s="19">
        <v>-50</v>
      </c>
      <c r="D227" s="10" t="str">
        <f t="array" ref="D227">IFERROR(INDEX($K$4:$K$237,MATCH(TRUE,ISNUMBER(SEARCH($I$4:$I$237,B227)),0)),"")</f>
        <v>Personal</v>
      </c>
      <c r="E227" s="10" t="str">
        <f t="array" ref="E227">IFERROR(INDEX($M$4:$M$237,MATCH(TRUE,ISNUMBER(SEARCH($I$4:$I$237,B227)),0)),"")</f>
        <v>PTV Victoria</v>
      </c>
      <c r="F227" s="18" t="str">
        <f t="array" ref="F227">IFERROR(INDEX($O$4:$O$237,MATCH(TRUE,ISNUMBER(SEARCH($I$4:$I$237,B227)),0)),"")</f>
        <v>Travel</v>
      </c>
      <c r="I227" s="24"/>
      <c r="J227" s="24"/>
      <c r="K227" s="24"/>
      <c r="L227" s="24"/>
      <c r="M227" s="24"/>
      <c r="N227" s="24"/>
      <c r="O227" s="24"/>
    </row>
    <row r="228" spans="1:15" x14ac:dyDescent="0.2">
      <c r="A228" s="16">
        <v>43407</v>
      </c>
      <c r="B228" s="4" t="s">
        <v>119</v>
      </c>
      <c r="C228" s="19">
        <v>-89</v>
      </c>
      <c r="D228" s="10">
        <f t="array" ref="D228">IFERROR(INDEX($K$4:$K$237,MATCH(TRUE,ISNUMBER(SEARCH($I$4:$I$237,B228)),0)),"")</f>
        <v>0</v>
      </c>
      <c r="E228" s="10">
        <f t="array" ref="E228">IFERROR(INDEX($M$4:$M$237,MATCH(TRUE,ISNUMBER(SEARCH($I$4:$I$237,B228)),0)),"")</f>
        <v>0</v>
      </c>
      <c r="F228" s="18">
        <f t="array" ref="F228">IFERROR(INDEX($O$4:$O$237,MATCH(TRUE,ISNUMBER(SEARCH($I$4:$I$237,B228)),0)),"")</f>
        <v>0</v>
      </c>
      <c r="I228" s="24"/>
      <c r="J228" s="24"/>
      <c r="K228" s="24"/>
      <c r="L228" s="24"/>
      <c r="M228" s="24"/>
      <c r="N228" s="24"/>
      <c r="O228" s="24"/>
    </row>
    <row r="229" spans="1:15" x14ac:dyDescent="0.2">
      <c r="A229" s="16">
        <v>43409</v>
      </c>
      <c r="B229" s="4" t="s">
        <v>106</v>
      </c>
      <c r="C229" s="19">
        <v>-180</v>
      </c>
      <c r="D229" s="10" t="str">
        <f t="array" ref="D229">IFERROR(INDEX($K$4:$K$237,MATCH(TRUE,ISNUMBER(SEARCH($I$4:$I$237,B229)),0)),"")</f>
        <v>Bank Transfer</v>
      </c>
      <c r="E229" s="10" t="str">
        <f t="array" ref="E229">IFERROR(INDEX($M$4:$M$237,MATCH(TRUE,ISNUMBER(SEARCH($I$4:$I$237,B229)),0)),"")</f>
        <v>Rent Account</v>
      </c>
      <c r="F229" s="18" t="str">
        <f t="array" ref="F229">IFERROR(INDEX($O$4:$O$237,MATCH(TRUE,ISNUMBER(SEARCH($I$4:$I$237,B229)),0)),"")</f>
        <v>Bank Transfer</v>
      </c>
      <c r="I229" s="24"/>
      <c r="J229" s="24"/>
      <c r="K229" s="24"/>
      <c r="L229" s="24"/>
      <c r="M229" s="24"/>
      <c r="N229" s="24"/>
      <c r="O229" s="24"/>
    </row>
    <row r="230" spans="1:15" x14ac:dyDescent="0.2">
      <c r="A230" s="16">
        <v>43409</v>
      </c>
      <c r="B230" s="4" t="s">
        <v>60</v>
      </c>
      <c r="C230" s="19">
        <v>-50</v>
      </c>
      <c r="D230" s="10" t="str">
        <f t="array" ref="D230">IFERROR(INDEX($K$4:$K$237,MATCH(TRUE,ISNUMBER(SEARCH($I$4:$I$237,B230)),0)),"")</f>
        <v>Bank Transfer</v>
      </c>
      <c r="E230" s="10" t="str">
        <f t="array" ref="E230">IFERROR(INDEX($M$4:$M$237,MATCH(TRUE,ISNUMBER(SEARCH($I$4:$I$237,B230)),0)),"")</f>
        <v>Commonweath Bank</v>
      </c>
      <c r="F230" s="18" t="str">
        <f t="array" ref="F230">IFERROR(INDEX($O$4:$O$237,MATCH(TRUE,ISNUMBER(SEARCH($I$4:$I$237,B230)),0)),"")</f>
        <v>Bank Transfer</v>
      </c>
      <c r="I230" s="24"/>
      <c r="J230" s="24"/>
      <c r="K230" s="24"/>
      <c r="L230" s="24"/>
      <c r="M230" s="24"/>
      <c r="N230" s="24"/>
      <c r="O230" s="24"/>
    </row>
    <row r="231" spans="1:15" x14ac:dyDescent="0.2">
      <c r="A231" s="16">
        <v>43409</v>
      </c>
      <c r="B231" s="4" t="s">
        <v>61</v>
      </c>
      <c r="C231" s="19">
        <v>-10</v>
      </c>
      <c r="D231" s="10">
        <f t="array" ref="D231">IFERROR(INDEX($K$4:$K$237,MATCH(TRUE,ISNUMBER(SEARCH($I$4:$I$237,B231)),0)),"")</f>
        <v>0</v>
      </c>
      <c r="E231" s="10">
        <f t="array" ref="E231">IFERROR(INDEX($M$4:$M$237,MATCH(TRUE,ISNUMBER(SEARCH($I$4:$I$237,B231)),0)),"")</f>
        <v>0</v>
      </c>
      <c r="F231" s="18">
        <f t="array" ref="F231">IFERROR(INDEX($O$4:$O$237,MATCH(TRUE,ISNUMBER(SEARCH($I$4:$I$237,B231)),0)),"")</f>
        <v>0</v>
      </c>
      <c r="I231" s="24"/>
      <c r="J231" s="24"/>
      <c r="K231" s="24"/>
      <c r="L231" s="24"/>
      <c r="M231" s="24"/>
      <c r="N231" s="24"/>
      <c r="O231" s="24"/>
    </row>
    <row r="232" spans="1:15" x14ac:dyDescent="0.2">
      <c r="A232" s="16">
        <v>43409</v>
      </c>
      <c r="B232" s="4" t="s">
        <v>102</v>
      </c>
      <c r="C232" s="19">
        <v>-125</v>
      </c>
      <c r="D232" s="10" t="str">
        <f t="array" ref="D232">IFERROR(INDEX($K$4:$K$237,MATCH(TRUE,ISNUMBER(SEARCH($I$4:$I$237,B232)),0)),"")</f>
        <v>Bank Transfer</v>
      </c>
      <c r="E232" s="10" t="str">
        <f t="array" ref="E232">IFERROR(INDEX($M$4:$M$237,MATCH(TRUE,ISNUMBER(SEARCH($I$4:$I$237,B232)),0)),"")</f>
        <v>Korea Account</v>
      </c>
      <c r="F232" s="18" t="str">
        <f t="array" ref="F232">IFERROR(INDEX($O$4:$O$237,MATCH(TRUE,ISNUMBER(SEARCH($I$4:$I$237,B232)),0)),"")</f>
        <v>Bank Transfer</v>
      </c>
      <c r="I232" s="24"/>
      <c r="J232" s="24"/>
      <c r="K232" s="24"/>
      <c r="L232" s="24"/>
      <c r="M232" s="24"/>
      <c r="N232" s="24"/>
      <c r="O232" s="24"/>
    </row>
    <row r="233" spans="1:15" x14ac:dyDescent="0.2">
      <c r="A233" s="16">
        <v>43409</v>
      </c>
      <c r="B233" s="4" t="s">
        <v>100</v>
      </c>
      <c r="C233" s="19">
        <v>-200</v>
      </c>
      <c r="D233" s="10" t="str">
        <f t="array" ref="D233">IFERROR(INDEX($K$4:$K$237,MATCH(TRUE,ISNUMBER(SEARCH($I$4:$I$237,B233)),0)),"")</f>
        <v>Bank Transfer</v>
      </c>
      <c r="E233" s="10" t="str">
        <f t="array" ref="E233">IFERROR(INDEX($M$4:$M$237,MATCH(TRUE,ISNUMBER(SEARCH($I$4:$I$237,B233)),0)),"")</f>
        <v>RAMS</v>
      </c>
      <c r="F233" s="18" t="str">
        <f t="array" ref="F233">IFERROR(INDEX($O$4:$O$237,MATCH(TRUE,ISNUMBER(SEARCH($I$4:$I$237,B233)),0)),"")</f>
        <v>Bank Transfer</v>
      </c>
      <c r="I233" s="24"/>
      <c r="J233" s="24"/>
      <c r="K233" s="24"/>
      <c r="L233" s="24"/>
      <c r="M233" s="24"/>
      <c r="N233" s="24"/>
      <c r="O233" s="24"/>
    </row>
    <row r="234" spans="1:15" x14ac:dyDescent="0.2">
      <c r="A234" s="16">
        <v>43410</v>
      </c>
      <c r="B234" s="4" t="s">
        <v>120</v>
      </c>
      <c r="C234" s="19">
        <v>-140</v>
      </c>
      <c r="D234" s="10" t="str">
        <f t="array" ref="D234">IFERROR(INDEX($K$4:$K$237,MATCH(TRUE,ISNUMBER(SEARCH($I$4:$I$237,B234)),0)),"")</f>
        <v>Personal</v>
      </c>
      <c r="E234" s="10" t="str">
        <f t="array" ref="E234">IFERROR(INDEX($M$4:$M$237,MATCH(TRUE,ISNUMBER(SEARCH($I$4:$I$237,B234)),0)),"")</f>
        <v>Geelong Indoor Sports</v>
      </c>
      <c r="F234" s="18" t="str">
        <f t="array" ref="F234">IFERROR(INDEX($O$4:$O$237,MATCH(TRUE,ISNUMBER(SEARCH($I$4:$I$237,B234)),0)),"")</f>
        <v>Netball</v>
      </c>
      <c r="I234" s="24"/>
      <c r="J234" s="24"/>
      <c r="K234" s="24"/>
      <c r="L234" s="24"/>
      <c r="M234" s="24"/>
      <c r="N234" s="24"/>
      <c r="O234" s="24"/>
    </row>
    <row r="235" spans="1:15" x14ac:dyDescent="0.2">
      <c r="A235" s="16">
        <v>43415</v>
      </c>
      <c r="B235" s="4" t="s">
        <v>121</v>
      </c>
      <c r="C235" s="19">
        <v>-51.99</v>
      </c>
      <c r="D235" s="10" t="str">
        <f t="array" ref="D235">IFERROR(INDEX($K$4:$K$237,MATCH(TRUE,ISNUMBER(SEARCH($I$4:$I$237,B235)),0)),"")</f>
        <v>Personal</v>
      </c>
      <c r="E235" s="10" t="str">
        <f t="array" ref="E235">IFERROR(INDEX($M$4:$M$237,MATCH(TRUE,ISNUMBER(SEARCH($I$4:$I$237,B235)),0)),"")</f>
        <v>Dan Murphies</v>
      </c>
      <c r="F235" s="18" t="str">
        <f t="array" ref="F235">IFERROR(INDEX($O$4:$O$237,MATCH(TRUE,ISNUMBER(SEARCH($I$4:$I$237,B235)),0)),"")</f>
        <v>Liquor</v>
      </c>
      <c r="I235" s="24"/>
      <c r="J235" s="24"/>
      <c r="K235" s="24"/>
      <c r="L235" s="24"/>
      <c r="M235" s="24"/>
      <c r="N235" s="24"/>
      <c r="O235" s="24"/>
    </row>
    <row r="236" spans="1:15" x14ac:dyDescent="0.2">
      <c r="A236" s="16">
        <v>43415</v>
      </c>
      <c r="B236" s="4" t="s">
        <v>122</v>
      </c>
      <c r="C236" s="19">
        <v>-40</v>
      </c>
      <c r="D236" s="10" t="str">
        <f t="array" ref="D236">IFERROR(INDEX($K$4:$K$237,MATCH(TRUE,ISNUMBER(SEARCH($I$4:$I$237,B236)),0)),"")</f>
        <v>Personal</v>
      </c>
      <c r="E236" s="10" t="str">
        <f t="array" ref="E236">IFERROR(INDEX($M$4:$M$237,MATCH(TRUE,ISNUMBER(SEARCH($I$4:$I$237,B236)),0)),"")</f>
        <v>Coles Liquorland</v>
      </c>
      <c r="F236" s="18" t="str">
        <f t="array" ref="F236">IFERROR(INDEX($O$4:$O$237,MATCH(TRUE,ISNUMBER(SEARCH($I$4:$I$237,B236)),0)),"")</f>
        <v>Liquor</v>
      </c>
      <c r="I236" s="24"/>
      <c r="J236" s="24"/>
      <c r="K236" s="24"/>
      <c r="L236" s="24"/>
      <c r="M236" s="24"/>
      <c r="N236" s="24"/>
      <c r="O236" s="24"/>
    </row>
    <row r="237" spans="1:15" x14ac:dyDescent="0.2">
      <c r="A237" s="16">
        <v>43415</v>
      </c>
      <c r="B237" s="4" t="s">
        <v>123</v>
      </c>
      <c r="C237" s="19">
        <v>-17.32</v>
      </c>
      <c r="D237" s="10">
        <f t="array" ref="D237">IFERROR(INDEX($K$4:$K$237,MATCH(TRUE,ISNUMBER(SEARCH($I$4:$I$237,B237)),0)),"")</f>
        <v>0</v>
      </c>
      <c r="E237" s="10">
        <f t="array" ref="E237">IFERROR(INDEX($M$4:$M$237,MATCH(TRUE,ISNUMBER(SEARCH($I$4:$I$237,B237)),0)),"")</f>
        <v>0</v>
      </c>
      <c r="F237" s="18">
        <f t="array" ref="F237">IFERROR(INDEX($O$4:$O$237,MATCH(TRUE,ISNUMBER(SEARCH($I$4:$I$237,B237)),0)),"")</f>
        <v>0</v>
      </c>
      <c r="I237" s="24"/>
      <c r="J237" s="24"/>
      <c r="K237" s="24"/>
      <c r="L237" s="24"/>
      <c r="M237" s="24"/>
      <c r="N237" s="24"/>
      <c r="O237" s="24"/>
    </row>
    <row r="238" spans="1:15" x14ac:dyDescent="0.2">
      <c r="A238" s="16">
        <v>43416</v>
      </c>
      <c r="B238" s="4" t="s">
        <v>106</v>
      </c>
      <c r="C238" s="19">
        <v>-180</v>
      </c>
      <c r="D238" s="10" t="str">
        <f t="array" ref="D238">IFERROR(INDEX($K$4:$K$237,MATCH(TRUE,ISNUMBER(SEARCH($I$4:$I$237,B238)),0)),"")</f>
        <v>Bank Transfer</v>
      </c>
      <c r="E238" s="10" t="str">
        <f t="array" ref="E238">IFERROR(INDEX($M$4:$M$237,MATCH(TRUE,ISNUMBER(SEARCH($I$4:$I$237,B238)),0)),"")</f>
        <v>Rent Account</v>
      </c>
      <c r="F238" s="18" t="str">
        <f t="array" ref="F238">IFERROR(INDEX($O$4:$O$237,MATCH(TRUE,ISNUMBER(SEARCH($I$4:$I$237,B238)),0)),"")</f>
        <v>Bank Transfer</v>
      </c>
    </row>
    <row r="239" spans="1:15" x14ac:dyDescent="0.2">
      <c r="A239" s="16">
        <v>43416</v>
      </c>
      <c r="B239" s="4" t="s">
        <v>60</v>
      </c>
      <c r="C239" s="19">
        <v>-50</v>
      </c>
      <c r="D239" s="10" t="str">
        <f t="array" ref="D239">IFERROR(INDEX($K$4:$K$237,MATCH(TRUE,ISNUMBER(SEARCH($I$4:$I$237,B239)),0)),"")</f>
        <v>Bank Transfer</v>
      </c>
      <c r="E239" s="10" t="str">
        <f t="array" ref="E239">IFERROR(INDEX($M$4:$M$237,MATCH(TRUE,ISNUMBER(SEARCH($I$4:$I$237,B239)),0)),"")</f>
        <v>Commonweath Bank</v>
      </c>
      <c r="F239" s="18" t="str">
        <f t="array" ref="F239">IFERROR(INDEX($O$4:$O$237,MATCH(TRUE,ISNUMBER(SEARCH($I$4:$I$237,B239)),0)),"")</f>
        <v>Bank Transfer</v>
      </c>
    </row>
    <row r="240" spans="1:15" x14ac:dyDescent="0.2">
      <c r="A240" s="16">
        <v>43416</v>
      </c>
      <c r="B240" s="4" t="s">
        <v>61</v>
      </c>
      <c r="C240" s="19">
        <v>-10</v>
      </c>
      <c r="D240" s="10">
        <f t="array" ref="D240">IFERROR(INDEX($K$4:$K$237,MATCH(TRUE,ISNUMBER(SEARCH($I$4:$I$237,B240)),0)),"")</f>
        <v>0</v>
      </c>
      <c r="E240" s="10">
        <f t="array" ref="E240">IFERROR(INDEX($M$4:$M$237,MATCH(TRUE,ISNUMBER(SEARCH($I$4:$I$237,B240)),0)),"")</f>
        <v>0</v>
      </c>
      <c r="F240" s="18">
        <f t="array" ref="F240">IFERROR(INDEX($O$4:$O$237,MATCH(TRUE,ISNUMBER(SEARCH($I$4:$I$237,B240)),0)),"")</f>
        <v>0</v>
      </c>
    </row>
    <row r="241" spans="1:6" x14ac:dyDescent="0.2">
      <c r="A241" s="16">
        <v>43416</v>
      </c>
      <c r="B241" s="4" t="s">
        <v>102</v>
      </c>
      <c r="C241" s="19">
        <v>-125</v>
      </c>
      <c r="D241" s="10" t="str">
        <f t="array" ref="D241">IFERROR(INDEX($K$4:$K$237,MATCH(TRUE,ISNUMBER(SEARCH($I$4:$I$237,B241)),0)),"")</f>
        <v>Bank Transfer</v>
      </c>
      <c r="E241" s="10" t="str">
        <f t="array" ref="E241">IFERROR(INDEX($M$4:$M$237,MATCH(TRUE,ISNUMBER(SEARCH($I$4:$I$237,B241)),0)),"")</f>
        <v>Korea Account</v>
      </c>
      <c r="F241" s="18" t="str">
        <f t="array" ref="F241">IFERROR(INDEX($O$4:$O$237,MATCH(TRUE,ISNUMBER(SEARCH($I$4:$I$237,B241)),0)),"")</f>
        <v>Bank Transfer</v>
      </c>
    </row>
    <row r="242" spans="1:6" x14ac:dyDescent="0.2">
      <c r="A242" s="16">
        <v>43416</v>
      </c>
      <c r="B242" s="4" t="s">
        <v>100</v>
      </c>
      <c r="C242" s="19">
        <v>-200</v>
      </c>
      <c r="D242" s="10" t="str">
        <f t="array" ref="D242">IFERROR(INDEX($K$4:$K$237,MATCH(TRUE,ISNUMBER(SEARCH($I$4:$I$237,B242)),0)),"")</f>
        <v>Bank Transfer</v>
      </c>
      <c r="E242" s="10" t="str">
        <f t="array" ref="E242">IFERROR(INDEX($M$4:$M$237,MATCH(TRUE,ISNUMBER(SEARCH($I$4:$I$237,B242)),0)),"")</f>
        <v>RAMS</v>
      </c>
      <c r="F242" s="18" t="str">
        <f t="array" ref="F242">IFERROR(INDEX($O$4:$O$237,MATCH(TRUE,ISNUMBER(SEARCH($I$4:$I$237,B242)),0)),"")</f>
        <v>Bank Transfer</v>
      </c>
    </row>
    <row r="243" spans="1:6" x14ac:dyDescent="0.2">
      <c r="A243" s="16">
        <v>43416</v>
      </c>
      <c r="B243" s="4" t="s">
        <v>63</v>
      </c>
      <c r="C243" s="19">
        <v>1735.85</v>
      </c>
      <c r="D243" s="10" t="str">
        <f t="array" ref="D243">IFERROR(INDEX($K$4:$K$237,MATCH(TRUE,ISNUMBER(SEARCH($I$4:$I$237,B243)),0)),"")</f>
        <v>Income</v>
      </c>
      <c r="E243" s="10" t="str">
        <f t="array" ref="E243">IFERROR(INDEX($M$4:$M$237,MATCH(TRUE,ISNUMBER(SEARCH($I$4:$I$237,B243)),0)),"")</f>
        <v>Bones</v>
      </c>
      <c r="F243" s="18" t="str">
        <f t="array" ref="F243">IFERROR(INDEX($O$4:$O$237,MATCH(TRUE,ISNUMBER(SEARCH($I$4:$I$237,B243)),0)),"")</f>
        <v>Salary</v>
      </c>
    </row>
    <row r="244" spans="1:6" x14ac:dyDescent="0.2">
      <c r="A244" s="16">
        <v>43418</v>
      </c>
      <c r="B244" s="4" t="s">
        <v>124</v>
      </c>
      <c r="C244" s="19">
        <v>-11.99</v>
      </c>
      <c r="D244" s="10" t="str">
        <f t="array" ref="D244">IFERROR(INDEX($K$4:$K$237,MATCH(TRUE,ISNUMBER(SEARCH($I$4:$I$237,B244)),0)),"")</f>
        <v>Personal</v>
      </c>
      <c r="E244" s="10" t="str">
        <f t="array" ref="E244">IFERROR(INDEX($M$4:$M$237,MATCH(TRUE,ISNUMBER(SEARCH($I$4:$I$237,B244)),0)),"")</f>
        <v>Spotify</v>
      </c>
      <c r="F244" s="18" t="str">
        <f t="array" ref="F244">IFERROR(INDEX($O$4:$O$237,MATCH(TRUE,ISNUMBER(SEARCH($I$4:$I$237,B244)),0)),"")</f>
        <v>Spotify</v>
      </c>
    </row>
    <row r="245" spans="1:6" x14ac:dyDescent="0.2">
      <c r="A245" s="16"/>
      <c r="C245" s="19"/>
      <c r="D245" s="10" t="str">
        <f t="array" ref="D245">IFERROR(INDEX($K$4:$K$237,MATCH(TRUE,ISNUMBER(SEARCH($I$4:$I$237,B245)),0)),"")</f>
        <v/>
      </c>
      <c r="E245" s="10" t="str">
        <f t="array" ref="E245">IFERROR(INDEX($M$4:$M$237,MATCH(TRUE,ISNUMBER(SEARCH($I$4:$I$237,B245)),0)),"")</f>
        <v/>
      </c>
      <c r="F245" s="18" t="str">
        <f t="array" ref="F245">IFERROR(INDEX($O$4:$O$237,MATCH(TRUE,ISNUMBER(SEARCH($I$4:$I$237,B245)),0)),"")</f>
        <v/>
      </c>
    </row>
    <row r="246" spans="1:6" x14ac:dyDescent="0.2">
      <c r="A246" s="16"/>
      <c r="C246" s="19"/>
      <c r="D246" s="10" t="str">
        <f t="array" ref="D246">IFERROR(INDEX($K$4:$K$237,MATCH(TRUE,ISNUMBER(SEARCH($I$4:$I$237,B246)),0)),"")</f>
        <v/>
      </c>
      <c r="E246" s="10" t="str">
        <f t="array" ref="E246">IFERROR(INDEX($M$4:$M$237,MATCH(TRUE,ISNUMBER(SEARCH($I$4:$I$237,B246)),0)),"")</f>
        <v/>
      </c>
      <c r="F246" s="18" t="str">
        <f t="array" ref="F246">IFERROR(INDEX($O$4:$O$237,MATCH(TRUE,ISNUMBER(SEARCH($I$4:$I$237,B246)),0)),"")</f>
        <v/>
      </c>
    </row>
    <row r="247" spans="1:6" x14ac:dyDescent="0.2">
      <c r="A247" s="16"/>
      <c r="C247" s="19"/>
      <c r="D247" s="10" t="str">
        <f t="array" ref="D247">IFERROR(INDEX($K$4:$K$237,MATCH(TRUE,ISNUMBER(SEARCH($I$4:$I$237,B247)),0)),"")</f>
        <v/>
      </c>
      <c r="E247" s="10" t="str">
        <f t="array" ref="E247">IFERROR(INDEX($M$4:$M$237,MATCH(TRUE,ISNUMBER(SEARCH($I$4:$I$237,B247)),0)),"")</f>
        <v/>
      </c>
      <c r="F247" s="18" t="str">
        <f t="array" ref="F247">IFERROR(INDEX($O$4:$O$237,MATCH(TRUE,ISNUMBER(SEARCH($I$4:$I$237,B247)),0)),"")</f>
        <v/>
      </c>
    </row>
    <row r="248" spans="1:6" x14ac:dyDescent="0.2">
      <c r="A248" s="16"/>
      <c r="C248" s="19"/>
      <c r="D248" s="10" t="str">
        <f t="array" ref="D248">IFERROR(INDEX($K$4:$K$237,MATCH(TRUE,ISNUMBER(SEARCH($I$4:$I$237,B248)),0)),"")</f>
        <v/>
      </c>
      <c r="E248" s="10" t="str">
        <f t="array" ref="E248">IFERROR(INDEX($M$4:$M$237,MATCH(TRUE,ISNUMBER(SEARCH($I$4:$I$237,B248)),0)),"")</f>
        <v/>
      </c>
      <c r="F248" s="18" t="str">
        <f t="array" ref="F248">IFERROR(INDEX($O$4:$O$237,MATCH(TRUE,ISNUMBER(SEARCH($I$4:$I$237,B248)),0)),"")</f>
        <v/>
      </c>
    </row>
    <row r="249" spans="1:6" x14ac:dyDescent="0.2">
      <c r="A249" s="16"/>
      <c r="C249" s="19"/>
      <c r="D249" s="10" t="str">
        <f t="array" ref="D249">IFERROR(INDEX($K$4:$K$237,MATCH(TRUE,ISNUMBER(SEARCH($I$4:$I$237,B249)),0)),"")</f>
        <v/>
      </c>
      <c r="E249" s="10" t="str">
        <f t="array" ref="E249">IFERROR(INDEX($M$4:$M$237,MATCH(TRUE,ISNUMBER(SEARCH($I$4:$I$237,B249)),0)),"")</f>
        <v/>
      </c>
      <c r="F249" s="18" t="str">
        <f t="array" ref="F249">IFERROR(INDEX($O$4:$O$237,MATCH(TRUE,ISNUMBER(SEARCH($I$4:$I$237,B249)),0)),"")</f>
        <v/>
      </c>
    </row>
    <row r="250" spans="1:6" x14ac:dyDescent="0.2">
      <c r="A250" s="16"/>
      <c r="C250" s="19"/>
      <c r="D250" s="10" t="str">
        <f t="array" ref="D250">IFERROR(INDEX($K$4:$K$237,MATCH(TRUE,ISNUMBER(SEARCH($I$4:$I$237,B250)),0)),"")</f>
        <v/>
      </c>
      <c r="E250" s="10" t="str">
        <f t="array" ref="E250">IFERROR(INDEX($M$4:$M$237,MATCH(TRUE,ISNUMBER(SEARCH($I$4:$I$237,B250)),0)),"")</f>
        <v/>
      </c>
      <c r="F250" s="18" t="str">
        <f t="array" ref="F250">IFERROR(INDEX($O$4:$O$237,MATCH(TRUE,ISNUMBER(SEARCH($I$4:$I$237,B250)),0)),"")</f>
        <v/>
      </c>
    </row>
    <row r="251" spans="1:6" x14ac:dyDescent="0.2">
      <c r="A251" s="16"/>
      <c r="C251" s="19"/>
      <c r="D251" s="10" t="str">
        <f t="array" ref="D251">IFERROR(INDEX($K$4:$K$237,MATCH(TRUE,ISNUMBER(SEARCH($I$4:$I$237,B251)),0)),"")</f>
        <v/>
      </c>
      <c r="E251" s="10" t="str">
        <f t="array" ref="E251">IFERROR(INDEX($M$4:$M$237,MATCH(TRUE,ISNUMBER(SEARCH($I$4:$I$237,B251)),0)),"")</f>
        <v/>
      </c>
      <c r="F251" s="18" t="str">
        <f t="array" ref="F251">IFERROR(INDEX($O$4:$O$237,MATCH(TRUE,ISNUMBER(SEARCH($I$4:$I$237,B251)),0)),"")</f>
        <v/>
      </c>
    </row>
    <row r="252" spans="1:6" x14ac:dyDescent="0.2">
      <c r="A252" s="16"/>
      <c r="C252" s="19"/>
      <c r="D252" s="10" t="str">
        <f t="array" ref="D252">IFERROR(INDEX($K$4:$K$237,MATCH(TRUE,ISNUMBER(SEARCH($I$4:$I$237,B252)),0)),"")</f>
        <v/>
      </c>
      <c r="E252" s="10" t="str">
        <f t="array" ref="E252">IFERROR(INDEX($M$4:$M$237,MATCH(TRUE,ISNUMBER(SEARCH($I$4:$I$237,B252)),0)),"")</f>
        <v/>
      </c>
      <c r="F252" s="18" t="str">
        <f t="array" ref="F252">IFERROR(INDEX($O$4:$O$237,MATCH(TRUE,ISNUMBER(SEARCH($I$4:$I$237,B252)),0)),"")</f>
        <v/>
      </c>
    </row>
    <row r="253" spans="1:6" x14ac:dyDescent="0.2">
      <c r="A253" s="16"/>
      <c r="C253" s="19"/>
      <c r="D253" s="10" t="str">
        <f t="array" ref="D253">IFERROR(INDEX($K$4:$K$237,MATCH(TRUE,ISNUMBER(SEARCH($I$4:$I$237,B253)),0)),"")</f>
        <v/>
      </c>
      <c r="E253" s="10" t="str">
        <f t="array" ref="E253">IFERROR(INDEX($M$4:$M$237,MATCH(TRUE,ISNUMBER(SEARCH($I$4:$I$237,B253)),0)),"")</f>
        <v/>
      </c>
      <c r="F253" s="18" t="str">
        <f t="array" ref="F253">IFERROR(INDEX($O$4:$O$237,MATCH(TRUE,ISNUMBER(SEARCH($I$4:$I$237,B253)),0)),"")</f>
        <v/>
      </c>
    </row>
    <row r="254" spans="1:6" x14ac:dyDescent="0.2">
      <c r="A254" s="16"/>
      <c r="C254" s="19"/>
      <c r="D254" s="10" t="str">
        <f t="array" ref="D254">IFERROR(INDEX($K$4:$K$237,MATCH(TRUE,ISNUMBER(SEARCH($I$4:$I$237,B254)),0)),"")</f>
        <v/>
      </c>
      <c r="E254" s="10" t="str">
        <f t="array" ref="E254">IFERROR(INDEX($M$4:$M$237,MATCH(TRUE,ISNUMBER(SEARCH($I$4:$I$237,B254)),0)),"")</f>
        <v/>
      </c>
      <c r="F254" s="18" t="str">
        <f t="array" ref="F254">IFERROR(INDEX($O$4:$O$237,MATCH(TRUE,ISNUMBER(SEARCH($I$4:$I$237,B254)),0)),"")</f>
        <v/>
      </c>
    </row>
    <row r="255" spans="1:6" x14ac:dyDescent="0.2">
      <c r="A255" s="16"/>
      <c r="C255" s="19"/>
      <c r="D255" s="10" t="str">
        <f t="array" ref="D255">IFERROR(INDEX($K$4:$K$237,MATCH(TRUE,ISNUMBER(SEARCH($I$4:$I$237,B255)),0)),"")</f>
        <v/>
      </c>
      <c r="E255" s="10" t="str">
        <f t="array" ref="E255">IFERROR(INDEX($M$4:$M$237,MATCH(TRUE,ISNUMBER(SEARCH($I$4:$I$237,B255)),0)),"")</f>
        <v/>
      </c>
      <c r="F255" s="18" t="str">
        <f t="array" ref="F255">IFERROR(INDEX($O$4:$O$237,MATCH(TRUE,ISNUMBER(SEARCH($I$4:$I$237,B255)),0)),"")</f>
        <v/>
      </c>
    </row>
    <row r="256" spans="1:6" x14ac:dyDescent="0.2">
      <c r="A256" s="16"/>
      <c r="C256" s="19"/>
      <c r="D256" s="10" t="str">
        <f t="array" ref="D256">IFERROR(INDEX($K$4:$K$237,MATCH(TRUE,ISNUMBER(SEARCH($I$4:$I$237,B256)),0)),"")</f>
        <v/>
      </c>
      <c r="E256" s="10" t="str">
        <f t="array" ref="E256">IFERROR(INDEX($M$4:$M$237,MATCH(TRUE,ISNUMBER(SEARCH($I$4:$I$237,B256)),0)),"")</f>
        <v/>
      </c>
      <c r="F256" s="18" t="str">
        <f t="array" ref="F256">IFERROR(INDEX($O$4:$O$237,MATCH(TRUE,ISNUMBER(SEARCH($I$4:$I$237,B256)),0)),"")</f>
        <v/>
      </c>
    </row>
    <row r="257" spans="1:6" x14ac:dyDescent="0.2">
      <c r="A257" s="16"/>
      <c r="C257" s="19"/>
      <c r="D257" s="10" t="str">
        <f t="array" ref="D257">IFERROR(INDEX($K$4:$K$237,MATCH(TRUE,ISNUMBER(SEARCH($I$4:$I$237,B257)),0)),"")</f>
        <v/>
      </c>
      <c r="E257" s="10" t="str">
        <f t="array" ref="E257">IFERROR(INDEX($M$4:$M$237,MATCH(TRUE,ISNUMBER(SEARCH($I$4:$I$237,B257)),0)),"")</f>
        <v/>
      </c>
      <c r="F257" s="18" t="str">
        <f t="array" ref="F257">IFERROR(INDEX($O$4:$O$237,MATCH(TRUE,ISNUMBER(SEARCH($I$4:$I$237,B257)),0)),"")</f>
        <v/>
      </c>
    </row>
    <row r="258" spans="1:6" x14ac:dyDescent="0.2">
      <c r="A258" s="16"/>
      <c r="C258" s="19"/>
      <c r="D258" s="10" t="str">
        <f t="array" ref="D258">IFERROR(INDEX($K$4:$K$237,MATCH(TRUE,ISNUMBER(SEARCH($I$4:$I$237,B258)),0)),"")</f>
        <v/>
      </c>
      <c r="E258" s="10" t="str">
        <f t="array" ref="E258">IFERROR(INDEX($M$4:$M$237,MATCH(TRUE,ISNUMBER(SEARCH($I$4:$I$237,B258)),0)),"")</f>
        <v/>
      </c>
      <c r="F258" s="18" t="str">
        <f t="array" ref="F258">IFERROR(INDEX($O$4:$O$237,MATCH(TRUE,ISNUMBER(SEARCH($I$4:$I$237,B258)),0)),"")</f>
        <v/>
      </c>
    </row>
    <row r="259" spans="1:6" x14ac:dyDescent="0.2">
      <c r="A259" s="16"/>
      <c r="C259" s="19"/>
      <c r="D259" s="10" t="str">
        <f t="array" ref="D259">IFERROR(INDEX($K$4:$K$237,MATCH(TRUE,ISNUMBER(SEARCH($I$4:$I$237,B259)),0)),"")</f>
        <v/>
      </c>
      <c r="E259" s="10" t="str">
        <f t="array" ref="E259">IFERROR(INDEX($M$4:$M$237,MATCH(TRUE,ISNUMBER(SEARCH($I$4:$I$237,B259)),0)),"")</f>
        <v/>
      </c>
      <c r="F259" s="18" t="str">
        <f t="array" ref="F259">IFERROR(INDEX($O$4:$O$237,MATCH(TRUE,ISNUMBER(SEARCH($I$4:$I$237,B259)),0)),"")</f>
        <v/>
      </c>
    </row>
    <row r="260" spans="1:6" x14ac:dyDescent="0.2">
      <c r="A260" s="16"/>
      <c r="C260" s="19"/>
      <c r="D260" s="10" t="str">
        <f t="array" ref="D260">IFERROR(INDEX($K$4:$K$237,MATCH(TRUE,ISNUMBER(SEARCH($I$4:$I$237,B260)),0)),"")</f>
        <v/>
      </c>
      <c r="E260" s="10" t="str">
        <f t="array" ref="E260">IFERROR(INDEX($M$4:$M$237,MATCH(TRUE,ISNUMBER(SEARCH($I$4:$I$237,B260)),0)),"")</f>
        <v/>
      </c>
      <c r="F260" s="18" t="str">
        <f t="array" ref="F260">IFERROR(INDEX($O$4:$O$237,MATCH(TRUE,ISNUMBER(SEARCH($I$4:$I$237,B260)),0)),"")</f>
        <v/>
      </c>
    </row>
    <row r="261" spans="1:6" x14ac:dyDescent="0.2">
      <c r="A261" s="16"/>
      <c r="C261" s="19"/>
      <c r="D261" s="10" t="str">
        <f t="array" ref="D261">IFERROR(INDEX($K$4:$K$237,MATCH(TRUE,ISNUMBER(SEARCH($I$4:$I$237,B261)),0)),"")</f>
        <v/>
      </c>
      <c r="E261" s="10" t="str">
        <f t="array" ref="E261">IFERROR(INDEX($M$4:$M$237,MATCH(TRUE,ISNUMBER(SEARCH($I$4:$I$237,B261)),0)),"")</f>
        <v/>
      </c>
      <c r="F261" s="18" t="str">
        <f t="array" ref="F261">IFERROR(INDEX($O$4:$O$237,MATCH(TRUE,ISNUMBER(SEARCH($I$4:$I$237,B261)),0)),"")</f>
        <v/>
      </c>
    </row>
    <row r="262" spans="1:6" x14ac:dyDescent="0.2">
      <c r="A262" s="16"/>
      <c r="C262" s="19"/>
      <c r="D262" s="10" t="str">
        <f t="array" ref="D262">IFERROR(INDEX($K$4:$K$237,MATCH(TRUE,ISNUMBER(SEARCH($I$4:$I$237,B262)),0)),"")</f>
        <v/>
      </c>
      <c r="E262" s="10" t="str">
        <f t="array" ref="E262">IFERROR(INDEX($M$4:$M$237,MATCH(TRUE,ISNUMBER(SEARCH($I$4:$I$237,B262)),0)),"")</f>
        <v/>
      </c>
      <c r="F262" s="18" t="str">
        <f t="array" ref="F262">IFERROR(INDEX($O$4:$O$237,MATCH(TRUE,ISNUMBER(SEARCH($I$4:$I$237,B262)),0)),"")</f>
        <v/>
      </c>
    </row>
    <row r="263" spans="1:6" x14ac:dyDescent="0.2">
      <c r="A263" s="16"/>
      <c r="C263" s="19"/>
      <c r="D263" s="10" t="str">
        <f t="array" ref="D263">IFERROR(INDEX($K$4:$K$237,MATCH(TRUE,ISNUMBER(SEARCH($I$4:$I$237,B263)),0)),"")</f>
        <v/>
      </c>
      <c r="E263" s="10" t="str">
        <f t="array" ref="E263">IFERROR(INDEX($M$4:$M$237,MATCH(TRUE,ISNUMBER(SEARCH($I$4:$I$237,B263)),0)),"")</f>
        <v/>
      </c>
      <c r="F263" s="18" t="str">
        <f t="array" ref="F263">IFERROR(INDEX($O$4:$O$237,MATCH(TRUE,ISNUMBER(SEARCH($I$4:$I$237,B263)),0)),"")</f>
        <v/>
      </c>
    </row>
    <row r="264" spans="1:6" x14ac:dyDescent="0.2">
      <c r="A264" s="16"/>
      <c r="C264" s="19"/>
      <c r="D264" s="10" t="str">
        <f t="array" ref="D264">IFERROR(INDEX($K$4:$K$237,MATCH(TRUE,ISNUMBER(SEARCH($I$4:$I$237,B264)),0)),"")</f>
        <v/>
      </c>
      <c r="E264" s="10" t="str">
        <f t="array" ref="E264">IFERROR(INDEX($M$4:$M$237,MATCH(TRUE,ISNUMBER(SEARCH($I$4:$I$237,B264)),0)),"")</f>
        <v/>
      </c>
      <c r="F264" s="18" t="str">
        <f t="array" ref="F264">IFERROR(INDEX($O$4:$O$237,MATCH(TRUE,ISNUMBER(SEARCH($I$4:$I$237,B264)),0)),"")</f>
        <v/>
      </c>
    </row>
    <row r="265" spans="1:6" x14ac:dyDescent="0.2">
      <c r="A265" s="16"/>
      <c r="C265" s="19"/>
      <c r="D265" s="10" t="str">
        <f t="array" ref="D265">IFERROR(INDEX($K$4:$K$237,MATCH(TRUE,ISNUMBER(SEARCH($I$4:$I$237,B265)),0)),"")</f>
        <v/>
      </c>
      <c r="E265" s="10" t="str">
        <f t="array" ref="E265">IFERROR(INDEX($M$4:$M$237,MATCH(TRUE,ISNUMBER(SEARCH($I$4:$I$237,B265)),0)),"")</f>
        <v/>
      </c>
      <c r="F265" s="18" t="str">
        <f t="array" ref="F265">IFERROR(INDEX($O$4:$O$237,MATCH(TRUE,ISNUMBER(SEARCH($I$4:$I$237,B265)),0)),"")</f>
        <v/>
      </c>
    </row>
    <row r="266" spans="1:6" x14ac:dyDescent="0.2">
      <c r="A266" s="16"/>
      <c r="C266" s="19"/>
      <c r="D266" s="10" t="str">
        <f t="array" ref="D266">IFERROR(INDEX($K$4:$K$237,MATCH(TRUE,ISNUMBER(SEARCH($I$4:$I$237,B266)),0)),"")</f>
        <v/>
      </c>
      <c r="E266" s="10" t="str">
        <f t="array" ref="E266">IFERROR(INDEX($M$4:$M$237,MATCH(TRUE,ISNUMBER(SEARCH($I$4:$I$237,B266)),0)),"")</f>
        <v/>
      </c>
      <c r="F266" s="18" t="str">
        <f t="array" ref="F266">IFERROR(INDEX($O$4:$O$237,MATCH(TRUE,ISNUMBER(SEARCH($I$4:$I$237,B266)),0)),"")</f>
        <v/>
      </c>
    </row>
    <row r="267" spans="1:6" x14ac:dyDescent="0.2">
      <c r="A267" s="16"/>
      <c r="C267" s="19"/>
      <c r="D267" s="10" t="str">
        <f t="array" ref="D267">IFERROR(INDEX($K$4:$K$237,MATCH(TRUE,ISNUMBER(SEARCH($I$4:$I$237,B267)),0)),"")</f>
        <v/>
      </c>
      <c r="E267" s="10" t="str">
        <f t="array" ref="E267">IFERROR(INDEX($M$4:$M$237,MATCH(TRUE,ISNUMBER(SEARCH($I$4:$I$237,B267)),0)),"")</f>
        <v/>
      </c>
      <c r="F267" s="18" t="str">
        <f t="array" ref="F267">IFERROR(INDEX($O$4:$O$237,MATCH(TRUE,ISNUMBER(SEARCH($I$4:$I$237,B267)),0)),"")</f>
        <v/>
      </c>
    </row>
    <row r="268" spans="1:6" x14ac:dyDescent="0.2">
      <c r="A268" s="16"/>
      <c r="C268" s="19"/>
      <c r="D268" s="10" t="str">
        <f t="array" ref="D268">IFERROR(INDEX($K$4:$K$237,MATCH(TRUE,ISNUMBER(SEARCH($I$4:$I$237,B268)),0)),"")</f>
        <v/>
      </c>
      <c r="E268" s="10" t="str">
        <f t="array" ref="E268">IFERROR(INDEX($M$4:$M$237,MATCH(TRUE,ISNUMBER(SEARCH($I$4:$I$237,B268)),0)),"")</f>
        <v/>
      </c>
      <c r="F268" s="18" t="str">
        <f t="array" ref="F268">IFERROR(INDEX($O$4:$O$237,MATCH(TRUE,ISNUMBER(SEARCH($I$4:$I$237,B268)),0)),"")</f>
        <v/>
      </c>
    </row>
    <row r="269" spans="1:6" x14ac:dyDescent="0.2">
      <c r="A269" s="16"/>
      <c r="C269" s="19"/>
      <c r="D269" s="10" t="str">
        <f t="array" ref="D269">IFERROR(INDEX($K$4:$K$237,MATCH(TRUE,ISNUMBER(SEARCH($I$4:$I$237,B269)),0)),"")</f>
        <v/>
      </c>
      <c r="E269" s="10" t="str">
        <f t="array" ref="E269">IFERROR(INDEX($M$4:$M$237,MATCH(TRUE,ISNUMBER(SEARCH($I$4:$I$237,B269)),0)),"")</f>
        <v/>
      </c>
      <c r="F269" s="18" t="str">
        <f t="array" ref="F269">IFERROR(INDEX($O$4:$O$237,MATCH(TRUE,ISNUMBER(SEARCH($I$4:$I$237,B269)),0)),"")</f>
        <v/>
      </c>
    </row>
    <row r="270" spans="1:6" x14ac:dyDescent="0.2">
      <c r="A270" s="16"/>
      <c r="C270" s="19"/>
      <c r="D270" s="10" t="str">
        <f t="array" ref="D270">IFERROR(INDEX($K$4:$K$237,MATCH(TRUE,ISNUMBER(SEARCH($I$4:$I$237,B270)),0)),"")</f>
        <v/>
      </c>
      <c r="E270" s="10" t="str">
        <f t="array" ref="E270">IFERROR(INDEX($M$4:$M$237,MATCH(TRUE,ISNUMBER(SEARCH($I$4:$I$237,B270)),0)),"")</f>
        <v/>
      </c>
      <c r="F270" s="18" t="str">
        <f t="array" ref="F270">IFERROR(INDEX($O$4:$O$237,MATCH(TRUE,ISNUMBER(SEARCH($I$4:$I$237,B270)),0)),"")</f>
        <v/>
      </c>
    </row>
    <row r="271" spans="1:6" x14ac:dyDescent="0.2">
      <c r="A271" s="16"/>
      <c r="C271" s="19"/>
      <c r="D271" s="10" t="str">
        <f t="array" ref="D271">IFERROR(INDEX($K$4:$K$237,MATCH(TRUE,ISNUMBER(SEARCH($I$4:$I$237,B271)),0)),"")</f>
        <v/>
      </c>
      <c r="E271" s="10" t="str">
        <f t="array" ref="E271">IFERROR(INDEX($M$4:$M$237,MATCH(TRUE,ISNUMBER(SEARCH($I$4:$I$237,B271)),0)),"")</f>
        <v/>
      </c>
      <c r="F271" s="18" t="str">
        <f t="array" ref="F271">IFERROR(INDEX($O$4:$O$237,MATCH(TRUE,ISNUMBER(SEARCH($I$4:$I$237,B271)),0)),"")</f>
        <v/>
      </c>
    </row>
    <row r="272" spans="1:6" x14ac:dyDescent="0.2">
      <c r="A272" s="16"/>
      <c r="C272" s="19"/>
      <c r="D272" s="10" t="str">
        <f t="array" ref="D272">IFERROR(INDEX($K$4:$K$237,MATCH(TRUE,ISNUMBER(SEARCH($I$4:$I$237,B272)),0)),"")</f>
        <v/>
      </c>
      <c r="E272" s="10" t="str">
        <f t="array" ref="E272">IFERROR(INDEX($M$4:$M$237,MATCH(TRUE,ISNUMBER(SEARCH($I$4:$I$237,B272)),0)),"")</f>
        <v/>
      </c>
      <c r="F272" s="18" t="str">
        <f t="array" ref="F272">IFERROR(INDEX($O$4:$O$237,MATCH(TRUE,ISNUMBER(SEARCH($I$4:$I$237,B272)),0)),"")</f>
        <v/>
      </c>
    </row>
    <row r="273" spans="1:6" x14ac:dyDescent="0.2">
      <c r="A273" s="16"/>
      <c r="C273" s="19"/>
      <c r="D273" s="10" t="str">
        <f t="array" ref="D273">IFERROR(INDEX($K$4:$K$237,MATCH(TRUE,ISNUMBER(SEARCH($I$4:$I$237,B273)),0)),"")</f>
        <v/>
      </c>
      <c r="E273" s="10" t="str">
        <f t="array" ref="E273">IFERROR(INDEX($M$4:$M$237,MATCH(TRUE,ISNUMBER(SEARCH($I$4:$I$237,B273)),0)),"")</f>
        <v/>
      </c>
      <c r="F273" s="18" t="str">
        <f t="array" ref="F273">IFERROR(INDEX($O$4:$O$237,MATCH(TRUE,ISNUMBER(SEARCH($I$4:$I$237,B273)),0)),"")</f>
        <v/>
      </c>
    </row>
    <row r="274" spans="1:6" x14ac:dyDescent="0.2">
      <c r="A274" s="16"/>
      <c r="C274" s="19"/>
      <c r="D274" s="10" t="str">
        <f t="array" ref="D274">IFERROR(INDEX($K$4:$K$237,MATCH(TRUE,ISNUMBER(SEARCH($I$4:$I$237,B274)),0)),"")</f>
        <v/>
      </c>
      <c r="E274" s="10" t="str">
        <f t="array" ref="E274">IFERROR(INDEX($M$4:$M$237,MATCH(TRUE,ISNUMBER(SEARCH($I$4:$I$237,B274)),0)),"")</f>
        <v/>
      </c>
      <c r="F274" s="18" t="str">
        <f t="array" ref="F274">IFERROR(INDEX($O$4:$O$237,MATCH(TRUE,ISNUMBER(SEARCH($I$4:$I$237,B274)),0)),"")</f>
        <v/>
      </c>
    </row>
    <row r="275" spans="1:6" x14ac:dyDescent="0.2">
      <c r="A275" s="16"/>
      <c r="C275" s="19"/>
      <c r="D275" s="10" t="str">
        <f t="array" ref="D275">IFERROR(INDEX($K$4:$K$237,MATCH(TRUE,ISNUMBER(SEARCH($I$4:$I$237,B275)),0)),"")</f>
        <v/>
      </c>
      <c r="E275" s="10" t="str">
        <f t="array" ref="E275">IFERROR(INDEX($M$4:$M$237,MATCH(TRUE,ISNUMBER(SEARCH($I$4:$I$237,B275)),0)),"")</f>
        <v/>
      </c>
      <c r="F275" s="18" t="str">
        <f t="array" ref="F275">IFERROR(INDEX($O$4:$O$237,MATCH(TRUE,ISNUMBER(SEARCH($I$4:$I$237,B275)),0)),"")</f>
        <v/>
      </c>
    </row>
    <row r="276" spans="1:6" x14ac:dyDescent="0.2">
      <c r="A276" s="16"/>
      <c r="C276" s="19"/>
      <c r="D276" s="10" t="str">
        <f t="array" ref="D276">IFERROR(INDEX($K$4:$K$237,MATCH(TRUE,ISNUMBER(SEARCH($I$4:$I$237,B276)),0)),"")</f>
        <v/>
      </c>
      <c r="E276" s="10" t="str">
        <f t="array" ref="E276">IFERROR(INDEX($M$4:$M$237,MATCH(TRUE,ISNUMBER(SEARCH($I$4:$I$237,B276)),0)),"")</f>
        <v/>
      </c>
      <c r="F276" s="18" t="str">
        <f t="array" ref="F276">IFERROR(INDEX($O$4:$O$237,MATCH(TRUE,ISNUMBER(SEARCH($I$4:$I$237,B276)),0)),"")</f>
        <v/>
      </c>
    </row>
    <row r="277" spans="1:6" x14ac:dyDescent="0.2">
      <c r="A277" s="16"/>
      <c r="C277" s="19"/>
      <c r="D277" s="10" t="str">
        <f t="array" ref="D277">IFERROR(INDEX($K$4:$K$237,MATCH(TRUE,ISNUMBER(SEARCH($I$4:$I$237,B277)),0)),"")</f>
        <v/>
      </c>
      <c r="E277" s="10" t="str">
        <f t="array" ref="E277">IFERROR(INDEX($M$4:$M$237,MATCH(TRUE,ISNUMBER(SEARCH($I$4:$I$237,B277)),0)),"")</f>
        <v/>
      </c>
      <c r="F277" s="18" t="str">
        <f t="array" ref="F277">IFERROR(INDEX($O$4:$O$237,MATCH(TRUE,ISNUMBER(SEARCH($I$4:$I$237,B277)),0)),"")</f>
        <v/>
      </c>
    </row>
    <row r="278" spans="1:6" x14ac:dyDescent="0.2">
      <c r="A278" s="16"/>
      <c r="C278" s="19"/>
      <c r="D278" s="10" t="str">
        <f t="array" ref="D278">IFERROR(INDEX($K$4:$K$237,MATCH(TRUE,ISNUMBER(SEARCH($I$4:$I$237,B278)),0)),"")</f>
        <v/>
      </c>
      <c r="E278" s="10" t="str">
        <f t="array" ref="E278">IFERROR(INDEX($M$4:$M$237,MATCH(TRUE,ISNUMBER(SEARCH($I$4:$I$237,B278)),0)),"")</f>
        <v/>
      </c>
      <c r="F278" s="18" t="str">
        <f t="array" ref="F278">IFERROR(INDEX($O$4:$O$237,MATCH(TRUE,ISNUMBER(SEARCH($I$4:$I$237,B278)),0)),"")</f>
        <v/>
      </c>
    </row>
    <row r="279" spans="1:6" x14ac:dyDescent="0.2">
      <c r="A279" s="16"/>
      <c r="C279" s="19"/>
      <c r="D279" s="10" t="str">
        <f t="array" ref="D279">IFERROR(INDEX($K$4:$K$237,MATCH(TRUE,ISNUMBER(SEARCH($I$4:$I$237,B279)),0)),"")</f>
        <v/>
      </c>
      <c r="E279" s="10" t="str">
        <f t="array" ref="E279">IFERROR(INDEX($M$4:$M$237,MATCH(TRUE,ISNUMBER(SEARCH($I$4:$I$237,B279)),0)),"")</f>
        <v/>
      </c>
      <c r="F279" s="18" t="str">
        <f t="array" ref="F279">IFERROR(INDEX($O$4:$O$237,MATCH(TRUE,ISNUMBER(SEARCH($I$4:$I$237,B279)),0)),"")</f>
        <v/>
      </c>
    </row>
    <row r="280" spans="1:6" x14ac:dyDescent="0.2">
      <c r="A280" s="16"/>
      <c r="C280" s="19"/>
      <c r="D280" s="10" t="str">
        <f t="array" ref="D280">IFERROR(INDEX($K$4:$K$237,MATCH(TRUE,ISNUMBER(SEARCH($I$4:$I$237,B280)),0)),"")</f>
        <v/>
      </c>
      <c r="E280" s="10" t="str">
        <f t="array" ref="E280">IFERROR(INDEX($M$4:$M$237,MATCH(TRUE,ISNUMBER(SEARCH($I$4:$I$237,B280)),0)),"")</f>
        <v/>
      </c>
      <c r="F280" s="18" t="str">
        <f t="array" ref="F280">IFERROR(INDEX($O$4:$O$237,MATCH(TRUE,ISNUMBER(SEARCH($I$4:$I$237,B280)),0)),"")</f>
        <v/>
      </c>
    </row>
    <row r="281" spans="1:6" x14ac:dyDescent="0.2">
      <c r="A281" s="16"/>
      <c r="C281" s="19"/>
      <c r="D281" s="10" t="str">
        <f t="array" ref="D281">IFERROR(INDEX($K$4:$K$237,MATCH(TRUE,ISNUMBER(SEARCH($I$4:$I$237,B281)),0)),"")</f>
        <v/>
      </c>
      <c r="E281" s="10" t="str">
        <f t="array" ref="E281">IFERROR(INDEX($M$4:$M$237,MATCH(TRUE,ISNUMBER(SEARCH($I$4:$I$237,B281)),0)),"")</f>
        <v/>
      </c>
      <c r="F281" s="18" t="str">
        <f t="array" ref="F281">IFERROR(INDEX($O$4:$O$237,MATCH(TRUE,ISNUMBER(SEARCH($I$4:$I$237,B281)),0)),"")</f>
        <v/>
      </c>
    </row>
    <row r="282" spans="1:6" x14ac:dyDescent="0.2">
      <c r="A282" s="16"/>
      <c r="C282" s="19"/>
      <c r="D282" s="10" t="str">
        <f t="array" ref="D282">IFERROR(INDEX($K$4:$K$237,MATCH(TRUE,ISNUMBER(SEARCH($I$4:$I$237,B282)),0)),"")</f>
        <v/>
      </c>
      <c r="E282" s="10" t="str">
        <f t="array" ref="E282">IFERROR(INDEX($M$4:$M$237,MATCH(TRUE,ISNUMBER(SEARCH($I$4:$I$237,B282)),0)),"")</f>
        <v/>
      </c>
      <c r="F282" s="18" t="str">
        <f t="array" ref="F282">IFERROR(INDEX($O$4:$O$237,MATCH(TRUE,ISNUMBER(SEARCH($I$4:$I$237,B282)),0)),"")</f>
        <v/>
      </c>
    </row>
    <row r="283" spans="1:6" x14ac:dyDescent="0.2">
      <c r="A283" s="16"/>
      <c r="C283" s="19"/>
      <c r="D283" s="10" t="str">
        <f t="array" ref="D283">IFERROR(INDEX($K$4:$K$237,MATCH(TRUE,ISNUMBER(SEARCH($I$4:$I$237,B283)),0)),"")</f>
        <v/>
      </c>
      <c r="E283" s="10" t="str">
        <f t="array" ref="E283">IFERROR(INDEX($M$4:$M$237,MATCH(TRUE,ISNUMBER(SEARCH($I$4:$I$237,B283)),0)),"")</f>
        <v/>
      </c>
      <c r="F283" s="18" t="str">
        <f t="array" ref="F283">IFERROR(INDEX($O$4:$O$237,MATCH(TRUE,ISNUMBER(SEARCH($I$4:$I$237,B283)),0)),"")</f>
        <v/>
      </c>
    </row>
    <row r="284" spans="1:6" x14ac:dyDescent="0.2">
      <c r="A284" s="16"/>
      <c r="C284" s="19"/>
      <c r="D284" s="10" t="str">
        <f t="array" ref="D284">IFERROR(INDEX($K$4:$K$237,MATCH(TRUE,ISNUMBER(SEARCH($I$4:$I$237,B284)),0)),"")</f>
        <v/>
      </c>
      <c r="E284" s="10" t="str">
        <f t="array" ref="E284">IFERROR(INDEX($M$4:$M$237,MATCH(TRUE,ISNUMBER(SEARCH($I$4:$I$237,B284)),0)),"")</f>
        <v/>
      </c>
      <c r="F284" s="18" t="str">
        <f t="array" ref="F284">IFERROR(INDEX($O$4:$O$237,MATCH(TRUE,ISNUMBER(SEARCH($I$4:$I$237,B284)),0)),"")</f>
        <v/>
      </c>
    </row>
    <row r="285" spans="1:6" x14ac:dyDescent="0.2">
      <c r="A285" s="16"/>
      <c r="C285" s="19"/>
      <c r="D285" s="10" t="str">
        <f t="array" ref="D285">IFERROR(INDEX($K$4:$K$237,MATCH(TRUE,ISNUMBER(SEARCH($I$4:$I$237,B285)),0)),"")</f>
        <v/>
      </c>
      <c r="E285" s="10" t="str">
        <f t="array" ref="E285">IFERROR(INDEX($M$4:$M$237,MATCH(TRUE,ISNUMBER(SEARCH($I$4:$I$237,B285)),0)),"")</f>
        <v/>
      </c>
      <c r="F285" s="18" t="str">
        <f t="array" ref="F285">IFERROR(INDEX($O$4:$O$237,MATCH(TRUE,ISNUMBER(SEARCH($I$4:$I$237,B285)),0)),"")</f>
        <v/>
      </c>
    </row>
    <row r="286" spans="1:6" x14ac:dyDescent="0.2">
      <c r="A286" s="16"/>
      <c r="C286" s="19"/>
      <c r="D286" s="10" t="str">
        <f t="array" ref="D286">IFERROR(INDEX($K$4:$K$237,MATCH(TRUE,ISNUMBER(SEARCH($I$4:$I$237,B286)),0)),"")</f>
        <v/>
      </c>
      <c r="E286" s="10" t="str">
        <f t="array" ref="E286">IFERROR(INDEX($M$4:$M$237,MATCH(TRUE,ISNUMBER(SEARCH($I$4:$I$237,B286)),0)),"")</f>
        <v/>
      </c>
      <c r="F286" s="18" t="str">
        <f t="array" ref="F286">IFERROR(INDEX($O$4:$O$237,MATCH(TRUE,ISNUMBER(SEARCH($I$4:$I$237,B286)),0)),"")</f>
        <v/>
      </c>
    </row>
    <row r="287" spans="1:6" x14ac:dyDescent="0.2">
      <c r="A287" s="16"/>
      <c r="C287" s="19"/>
      <c r="D287" s="10" t="str">
        <f t="array" ref="D287">IFERROR(INDEX($K$4:$K$237,MATCH(TRUE,ISNUMBER(SEARCH($I$4:$I$237,B287)),0)),"")</f>
        <v/>
      </c>
      <c r="E287" s="10" t="str">
        <f t="array" ref="E287">IFERROR(INDEX($M$4:$M$237,MATCH(TRUE,ISNUMBER(SEARCH($I$4:$I$237,B287)),0)),"")</f>
        <v/>
      </c>
      <c r="F287" s="18" t="str">
        <f t="array" ref="F287">IFERROR(INDEX($O$4:$O$237,MATCH(TRUE,ISNUMBER(SEARCH($I$4:$I$237,B287)),0)),"")</f>
        <v/>
      </c>
    </row>
    <row r="288" spans="1:6" x14ac:dyDescent="0.2">
      <c r="A288" s="16"/>
      <c r="C288" s="19"/>
      <c r="D288" s="10" t="str">
        <f t="array" ref="D288">IFERROR(INDEX($K$4:$K$237,MATCH(TRUE,ISNUMBER(SEARCH($I$4:$I$237,B288)),0)),"")</f>
        <v/>
      </c>
      <c r="E288" s="10" t="str">
        <f t="array" ref="E288">IFERROR(INDEX($M$4:$M$237,MATCH(TRUE,ISNUMBER(SEARCH($I$4:$I$237,B288)),0)),"")</f>
        <v/>
      </c>
      <c r="F288" s="18" t="str">
        <f t="array" ref="F288">IFERROR(INDEX($O$4:$O$237,MATCH(TRUE,ISNUMBER(SEARCH($I$4:$I$237,B288)),0)),"")</f>
        <v/>
      </c>
    </row>
    <row r="289" spans="1:6" x14ac:dyDescent="0.2">
      <c r="A289" s="16"/>
      <c r="C289" s="19"/>
      <c r="D289" s="10" t="str">
        <f t="array" ref="D289">IFERROR(INDEX($K$4:$K$237,MATCH(TRUE,ISNUMBER(SEARCH($I$4:$I$237,B289)),0)),"")</f>
        <v/>
      </c>
      <c r="E289" s="10" t="str">
        <f t="array" ref="E289">IFERROR(INDEX($M$4:$M$237,MATCH(TRUE,ISNUMBER(SEARCH($I$4:$I$237,B289)),0)),"")</f>
        <v/>
      </c>
      <c r="F289" s="18" t="str">
        <f t="array" ref="F289">IFERROR(INDEX($O$4:$O$237,MATCH(TRUE,ISNUMBER(SEARCH($I$4:$I$237,B289)),0)),"")</f>
        <v/>
      </c>
    </row>
    <row r="290" spans="1:6" x14ac:dyDescent="0.2">
      <c r="A290" s="16"/>
      <c r="C290" s="19"/>
      <c r="D290" s="10" t="str">
        <f t="array" ref="D290">IFERROR(INDEX($K$4:$K$237,MATCH(TRUE,ISNUMBER(SEARCH($I$4:$I$237,B290)),0)),"")</f>
        <v/>
      </c>
      <c r="E290" s="10" t="str">
        <f t="array" ref="E290">IFERROR(INDEX($M$4:$M$237,MATCH(TRUE,ISNUMBER(SEARCH($I$4:$I$237,B290)),0)),"")</f>
        <v/>
      </c>
      <c r="F290" s="18" t="str">
        <f t="array" ref="F290">IFERROR(INDEX($O$4:$O$237,MATCH(TRUE,ISNUMBER(SEARCH($I$4:$I$237,B290)),0)),"")</f>
        <v/>
      </c>
    </row>
    <row r="291" spans="1:6" x14ac:dyDescent="0.2">
      <c r="A291" s="16"/>
      <c r="C291" s="19"/>
      <c r="D291" s="10" t="str">
        <f t="array" ref="D291">IFERROR(INDEX($K$4:$K$237,MATCH(TRUE,ISNUMBER(SEARCH($I$4:$I$237,B291)),0)),"")</f>
        <v/>
      </c>
      <c r="E291" s="10" t="str">
        <f t="array" ref="E291">IFERROR(INDEX($M$4:$M$237,MATCH(TRUE,ISNUMBER(SEARCH($I$4:$I$237,B291)),0)),"")</f>
        <v/>
      </c>
      <c r="F291" s="18" t="str">
        <f t="array" ref="F291">IFERROR(INDEX($O$4:$O$237,MATCH(TRUE,ISNUMBER(SEARCH($I$4:$I$237,B291)),0)),"")</f>
        <v/>
      </c>
    </row>
    <row r="292" spans="1:6" x14ac:dyDescent="0.2">
      <c r="A292" s="16"/>
      <c r="C292" s="19"/>
      <c r="D292" s="10" t="str">
        <f t="array" ref="D292">IFERROR(INDEX($K$4:$K$237,MATCH(TRUE,ISNUMBER(SEARCH($I$4:$I$237,B292)),0)),"")</f>
        <v/>
      </c>
      <c r="E292" s="10" t="str">
        <f t="array" ref="E292">IFERROR(INDEX($M$4:$M$237,MATCH(TRUE,ISNUMBER(SEARCH($I$4:$I$237,B292)),0)),"")</f>
        <v/>
      </c>
      <c r="F292" s="18" t="str">
        <f t="array" ref="F292">IFERROR(INDEX($O$4:$O$237,MATCH(TRUE,ISNUMBER(SEARCH($I$4:$I$237,B292)),0)),"")</f>
        <v/>
      </c>
    </row>
    <row r="293" spans="1:6" x14ac:dyDescent="0.2">
      <c r="A293" s="16"/>
      <c r="C293" s="19"/>
      <c r="D293" s="10" t="str">
        <f t="array" ref="D293">IFERROR(INDEX($K$4:$K$237,MATCH(TRUE,ISNUMBER(SEARCH($I$4:$I$237,B293)),0)),"")</f>
        <v/>
      </c>
      <c r="E293" s="10" t="str">
        <f t="array" ref="E293">IFERROR(INDEX($M$4:$M$237,MATCH(TRUE,ISNUMBER(SEARCH($I$4:$I$237,B293)),0)),"")</f>
        <v/>
      </c>
      <c r="F293" s="18" t="str">
        <f t="array" ref="F293">IFERROR(INDEX($O$4:$O$237,MATCH(TRUE,ISNUMBER(SEARCH($I$4:$I$237,B293)),0)),"")</f>
        <v/>
      </c>
    </row>
    <row r="294" spans="1:6" x14ac:dyDescent="0.2">
      <c r="A294" s="16"/>
      <c r="C294" s="19"/>
      <c r="D294" s="10" t="str">
        <f t="array" ref="D294">IFERROR(INDEX($K$4:$K$237,MATCH(TRUE,ISNUMBER(SEARCH($I$4:$I$237,B294)),0)),"")</f>
        <v/>
      </c>
      <c r="E294" s="10" t="str">
        <f t="array" ref="E294">IFERROR(INDEX($M$4:$M$237,MATCH(TRUE,ISNUMBER(SEARCH($I$4:$I$237,B294)),0)),"")</f>
        <v/>
      </c>
      <c r="F294" s="18" t="str">
        <f t="array" ref="F294">IFERROR(INDEX($O$4:$O$237,MATCH(TRUE,ISNUMBER(SEARCH($I$4:$I$237,B294)),0)),"")</f>
        <v/>
      </c>
    </row>
    <row r="295" spans="1:6" x14ac:dyDescent="0.2">
      <c r="A295" s="16"/>
      <c r="C295" s="19"/>
      <c r="D295" s="10" t="str">
        <f t="array" ref="D295">IFERROR(INDEX($K$4:$K$237,MATCH(TRUE,ISNUMBER(SEARCH($I$4:$I$237,B295)),0)),"")</f>
        <v/>
      </c>
      <c r="E295" s="10" t="str">
        <f t="array" ref="E295">IFERROR(INDEX($M$4:$M$237,MATCH(TRUE,ISNUMBER(SEARCH($I$4:$I$237,B295)),0)),"")</f>
        <v/>
      </c>
      <c r="F295" s="18" t="str">
        <f t="array" ref="F295">IFERROR(INDEX($O$4:$O$237,MATCH(TRUE,ISNUMBER(SEARCH($I$4:$I$237,B295)),0)),"")</f>
        <v/>
      </c>
    </row>
    <row r="296" spans="1:6" x14ac:dyDescent="0.2">
      <c r="A296" s="16"/>
      <c r="C296" s="19"/>
      <c r="D296" s="10" t="str">
        <f t="array" ref="D296">IFERROR(INDEX($K$4:$K$237,MATCH(TRUE,ISNUMBER(SEARCH($I$4:$I$237,B296)),0)),"")</f>
        <v/>
      </c>
      <c r="E296" s="10" t="str">
        <f t="array" ref="E296">IFERROR(INDEX($M$4:$M$237,MATCH(TRUE,ISNUMBER(SEARCH($I$4:$I$237,B296)),0)),"")</f>
        <v/>
      </c>
      <c r="F296" s="18" t="str">
        <f t="array" ref="F296">IFERROR(INDEX($O$4:$O$237,MATCH(TRUE,ISNUMBER(SEARCH($I$4:$I$237,B296)),0)),"")</f>
        <v/>
      </c>
    </row>
    <row r="297" spans="1:6" x14ac:dyDescent="0.2">
      <c r="A297" s="16"/>
      <c r="C297" s="19"/>
      <c r="D297" s="10" t="str">
        <f t="array" ref="D297">IFERROR(INDEX($K$4:$K$237,MATCH(TRUE,ISNUMBER(SEARCH($I$4:$I$237,B297)),0)),"")</f>
        <v/>
      </c>
      <c r="E297" s="10" t="str">
        <f t="array" ref="E297">IFERROR(INDEX($M$4:$M$237,MATCH(TRUE,ISNUMBER(SEARCH($I$4:$I$237,B297)),0)),"")</f>
        <v/>
      </c>
      <c r="F297" s="18" t="str">
        <f t="array" ref="F297">IFERROR(INDEX($O$4:$O$237,MATCH(TRUE,ISNUMBER(SEARCH($I$4:$I$237,B297)),0)),"")</f>
        <v/>
      </c>
    </row>
    <row r="298" spans="1:6" x14ac:dyDescent="0.2">
      <c r="A298" s="16"/>
      <c r="C298" s="19"/>
      <c r="D298" s="10" t="str">
        <f t="array" ref="D298">IFERROR(INDEX($K$4:$K$237,MATCH(TRUE,ISNUMBER(SEARCH($I$4:$I$237,B298)),0)),"")</f>
        <v/>
      </c>
      <c r="E298" s="10" t="str">
        <f t="array" ref="E298">IFERROR(INDEX($M$4:$M$237,MATCH(TRUE,ISNUMBER(SEARCH($I$4:$I$237,B298)),0)),"")</f>
        <v/>
      </c>
      <c r="F298" s="18" t="str">
        <f t="array" ref="F298">IFERROR(INDEX($O$4:$O$237,MATCH(TRUE,ISNUMBER(SEARCH($I$4:$I$237,B298)),0)),"")</f>
        <v/>
      </c>
    </row>
    <row r="299" spans="1:6" x14ac:dyDescent="0.2">
      <c r="A299" s="16"/>
      <c r="C299" s="19"/>
      <c r="D299" s="10" t="str">
        <f t="array" ref="D299">IFERROR(INDEX($K$4:$K$237,MATCH(TRUE,ISNUMBER(SEARCH($I$4:$I$237,B299)),0)),"")</f>
        <v/>
      </c>
      <c r="E299" s="10" t="str">
        <f t="array" ref="E299">IFERROR(INDEX($M$4:$M$237,MATCH(TRUE,ISNUMBER(SEARCH($I$4:$I$237,B299)),0)),"")</f>
        <v/>
      </c>
      <c r="F299" s="18" t="str">
        <f t="array" ref="F299">IFERROR(INDEX($O$4:$O$237,MATCH(TRUE,ISNUMBER(SEARCH($I$4:$I$237,B299)),0)),"")</f>
        <v/>
      </c>
    </row>
    <row r="300" spans="1:6" x14ac:dyDescent="0.2">
      <c r="A300" s="16"/>
      <c r="C300" s="19"/>
      <c r="D300" s="10" t="str">
        <f t="array" ref="D300">IFERROR(INDEX($K$4:$K$237,MATCH(TRUE,ISNUMBER(SEARCH($I$4:$I$237,B300)),0)),"")</f>
        <v/>
      </c>
      <c r="E300" s="10" t="str">
        <f t="array" ref="E300">IFERROR(INDEX($M$4:$M$237,MATCH(TRUE,ISNUMBER(SEARCH($I$4:$I$237,B300)),0)),"")</f>
        <v/>
      </c>
      <c r="F300" s="18" t="str">
        <f t="array" ref="F300">IFERROR(INDEX($O$4:$O$237,MATCH(TRUE,ISNUMBER(SEARCH($I$4:$I$237,B300)),0)),"")</f>
        <v/>
      </c>
    </row>
    <row r="301" spans="1:6" x14ac:dyDescent="0.2">
      <c r="A301" s="16"/>
      <c r="C301" s="19"/>
      <c r="D301" s="10" t="str">
        <f t="array" ref="D301">IFERROR(INDEX($K$4:$K$237,MATCH(TRUE,ISNUMBER(SEARCH($I$4:$I$237,B301)),0)),"")</f>
        <v/>
      </c>
      <c r="E301" s="10" t="str">
        <f t="array" ref="E301">IFERROR(INDEX($M$4:$M$237,MATCH(TRUE,ISNUMBER(SEARCH($I$4:$I$237,B301)),0)),"")</f>
        <v/>
      </c>
      <c r="F301" s="18" t="str">
        <f t="array" ref="F301">IFERROR(INDEX($O$4:$O$237,MATCH(TRUE,ISNUMBER(SEARCH($I$4:$I$237,B301)),0)),"")</f>
        <v/>
      </c>
    </row>
    <row r="302" spans="1:6" x14ac:dyDescent="0.2">
      <c r="A302" s="16"/>
      <c r="C302" s="19"/>
      <c r="D302" s="10" t="str">
        <f t="array" ref="D302">IFERROR(INDEX($K$4:$K$237,MATCH(TRUE,ISNUMBER(SEARCH($I$4:$I$237,B302)),0)),"")</f>
        <v/>
      </c>
      <c r="E302" s="10" t="str">
        <f t="array" ref="E302">IFERROR(INDEX($M$4:$M$237,MATCH(TRUE,ISNUMBER(SEARCH($I$4:$I$237,B302)),0)),"")</f>
        <v/>
      </c>
      <c r="F302" s="18" t="str">
        <f t="array" ref="F302">IFERROR(INDEX($O$4:$O$237,MATCH(TRUE,ISNUMBER(SEARCH($I$4:$I$237,B302)),0)),"")</f>
        <v/>
      </c>
    </row>
    <row r="303" spans="1:6" x14ac:dyDescent="0.2">
      <c r="A303" s="16"/>
      <c r="C303" s="19"/>
      <c r="D303" s="10" t="str">
        <f t="array" ref="D303">IFERROR(INDEX($K$4:$K$237,MATCH(TRUE,ISNUMBER(SEARCH($I$4:$I$237,B303)),0)),"")</f>
        <v/>
      </c>
      <c r="E303" s="10" t="str">
        <f t="array" ref="E303">IFERROR(INDEX($M$4:$M$237,MATCH(TRUE,ISNUMBER(SEARCH($I$4:$I$237,B303)),0)),"")</f>
        <v/>
      </c>
      <c r="F303" s="18" t="str">
        <f t="array" ref="F303">IFERROR(INDEX($O$4:$O$237,MATCH(TRUE,ISNUMBER(SEARCH($I$4:$I$237,B303)),0)),"")</f>
        <v/>
      </c>
    </row>
    <row r="304" spans="1:6" x14ac:dyDescent="0.2">
      <c r="A304" s="16"/>
      <c r="C304" s="19"/>
      <c r="D304" s="10" t="str">
        <f t="array" ref="D304">IFERROR(INDEX($K$4:$K$237,MATCH(TRUE,ISNUMBER(SEARCH($I$4:$I$237,B304)),0)),"")</f>
        <v/>
      </c>
      <c r="E304" s="10" t="str">
        <f t="array" ref="E304">IFERROR(INDEX($M$4:$M$237,MATCH(TRUE,ISNUMBER(SEARCH($I$4:$I$237,B304)),0)),"")</f>
        <v/>
      </c>
      <c r="F304" s="18" t="str">
        <f t="array" ref="F304">IFERROR(INDEX($O$4:$O$237,MATCH(TRUE,ISNUMBER(SEARCH($I$4:$I$237,B304)),0)),"")</f>
        <v/>
      </c>
    </row>
    <row r="305" spans="1:6" x14ac:dyDescent="0.2">
      <c r="A305" s="16"/>
      <c r="C305" s="19"/>
      <c r="D305" s="10" t="str">
        <f t="array" ref="D305">IFERROR(INDEX($K$4:$K$237,MATCH(TRUE,ISNUMBER(SEARCH($I$4:$I$237,B305)),0)),"")</f>
        <v/>
      </c>
      <c r="E305" s="10" t="str">
        <f t="array" ref="E305">IFERROR(INDEX($M$4:$M$237,MATCH(TRUE,ISNUMBER(SEARCH($I$4:$I$237,B305)),0)),"")</f>
        <v/>
      </c>
      <c r="F305" s="18" t="str">
        <f t="array" ref="F305">IFERROR(INDEX($O$4:$O$237,MATCH(TRUE,ISNUMBER(SEARCH($I$4:$I$237,B305)),0)),"")</f>
        <v/>
      </c>
    </row>
    <row r="306" spans="1:6" x14ac:dyDescent="0.2">
      <c r="A306" s="16"/>
      <c r="C306" s="19"/>
      <c r="D306" s="10" t="str">
        <f t="array" ref="D306">IFERROR(INDEX($K$4:$K$237,MATCH(TRUE,ISNUMBER(SEARCH($I$4:$I$237,B306)),0)),"")</f>
        <v/>
      </c>
      <c r="E306" s="10" t="str">
        <f t="array" ref="E306">IFERROR(INDEX($M$4:$M$237,MATCH(TRUE,ISNUMBER(SEARCH($I$4:$I$237,B306)),0)),"")</f>
        <v/>
      </c>
      <c r="F306" s="18" t="str">
        <f t="array" ref="F306">IFERROR(INDEX($O$4:$O$237,MATCH(TRUE,ISNUMBER(SEARCH($I$4:$I$237,B306)),0)),"")</f>
        <v/>
      </c>
    </row>
    <row r="307" spans="1:6" x14ac:dyDescent="0.2">
      <c r="A307" s="16"/>
      <c r="C307" s="19"/>
      <c r="D307" s="10" t="str">
        <f t="array" ref="D307">IFERROR(INDEX($K$4:$K$237,MATCH(TRUE,ISNUMBER(SEARCH($I$4:$I$237,B307)),0)),"")</f>
        <v/>
      </c>
      <c r="E307" s="10" t="str">
        <f t="array" ref="E307">IFERROR(INDEX($M$4:$M$237,MATCH(TRUE,ISNUMBER(SEARCH($I$4:$I$237,B307)),0)),"")</f>
        <v/>
      </c>
      <c r="F307" s="18" t="str">
        <f t="array" ref="F307">IFERROR(INDEX($O$4:$O$237,MATCH(TRUE,ISNUMBER(SEARCH($I$4:$I$237,B307)),0)),"")</f>
        <v/>
      </c>
    </row>
    <row r="308" spans="1:6" x14ac:dyDescent="0.2">
      <c r="A308" s="16"/>
      <c r="C308" s="19"/>
      <c r="D308" s="10" t="str">
        <f t="array" ref="D308">IFERROR(INDEX($K$4:$K$237,MATCH(TRUE,ISNUMBER(SEARCH($I$4:$I$237,B308)),0)),"")</f>
        <v/>
      </c>
      <c r="E308" s="10" t="str">
        <f t="array" ref="E308">IFERROR(INDEX($M$4:$M$237,MATCH(TRUE,ISNUMBER(SEARCH($I$4:$I$237,B308)),0)),"")</f>
        <v/>
      </c>
      <c r="F308" s="18" t="str">
        <f t="array" ref="F308">IFERROR(INDEX($O$4:$O$237,MATCH(TRUE,ISNUMBER(SEARCH($I$4:$I$237,B308)),0)),"")</f>
        <v/>
      </c>
    </row>
    <row r="309" spans="1:6" x14ac:dyDescent="0.2">
      <c r="A309" s="16"/>
      <c r="C309" s="19"/>
      <c r="D309" s="10" t="str">
        <f t="array" ref="D309">IFERROR(INDEX($K$4:$K$237,MATCH(TRUE,ISNUMBER(SEARCH($I$4:$I$237,B309)),0)),"")</f>
        <v/>
      </c>
      <c r="E309" s="10" t="str">
        <f t="array" ref="E309">IFERROR(INDEX($M$4:$M$237,MATCH(TRUE,ISNUMBER(SEARCH($I$4:$I$237,B309)),0)),"")</f>
        <v/>
      </c>
      <c r="F309" s="18" t="str">
        <f t="array" ref="F309">IFERROR(INDEX($O$4:$O$237,MATCH(TRUE,ISNUMBER(SEARCH($I$4:$I$237,B309)),0)),"")</f>
        <v/>
      </c>
    </row>
    <row r="310" spans="1:6" x14ac:dyDescent="0.2">
      <c r="A310" s="16"/>
      <c r="C310" s="19"/>
      <c r="D310" s="10" t="str">
        <f t="array" ref="D310">IFERROR(INDEX($K$4:$K$237,MATCH(TRUE,ISNUMBER(SEARCH($I$4:$I$237,B310)),0)),"")</f>
        <v/>
      </c>
      <c r="E310" s="10" t="str">
        <f t="array" ref="E310">IFERROR(INDEX($M$4:$M$237,MATCH(TRUE,ISNUMBER(SEARCH($I$4:$I$237,B310)),0)),"")</f>
        <v/>
      </c>
      <c r="F310" s="18" t="str">
        <f t="array" ref="F310">IFERROR(INDEX($O$4:$O$237,MATCH(TRUE,ISNUMBER(SEARCH($I$4:$I$237,B310)),0)),"")</f>
        <v/>
      </c>
    </row>
    <row r="311" spans="1:6" x14ac:dyDescent="0.2">
      <c r="A311" s="16"/>
      <c r="C311" s="19"/>
      <c r="D311" s="10" t="str">
        <f t="array" ref="D311">IFERROR(INDEX($K$4:$K$237,MATCH(TRUE,ISNUMBER(SEARCH($I$4:$I$237,B311)),0)),"")</f>
        <v/>
      </c>
      <c r="E311" s="10" t="str">
        <f t="array" ref="E311">IFERROR(INDEX($M$4:$M$237,MATCH(TRUE,ISNUMBER(SEARCH($I$4:$I$237,B311)),0)),"")</f>
        <v/>
      </c>
      <c r="F311" s="18" t="str">
        <f t="array" ref="F311">IFERROR(INDEX($O$4:$O$237,MATCH(TRUE,ISNUMBER(SEARCH($I$4:$I$237,B311)),0)),"")</f>
        <v/>
      </c>
    </row>
    <row r="312" spans="1:6" x14ac:dyDescent="0.2">
      <c r="A312" s="16"/>
      <c r="C312" s="19"/>
      <c r="D312" s="10" t="str">
        <f t="array" ref="D312">IFERROR(INDEX($K$4:$K$237,MATCH(TRUE,ISNUMBER(SEARCH($I$4:$I$237,B312)),0)),"")</f>
        <v/>
      </c>
      <c r="E312" s="10" t="str">
        <f t="array" ref="E312">IFERROR(INDEX($M$4:$M$237,MATCH(TRUE,ISNUMBER(SEARCH($I$4:$I$237,B312)),0)),"")</f>
        <v/>
      </c>
      <c r="F312" s="18" t="str">
        <f t="array" ref="F312">IFERROR(INDEX($O$4:$O$237,MATCH(TRUE,ISNUMBER(SEARCH($I$4:$I$237,B312)),0)),"")</f>
        <v/>
      </c>
    </row>
    <row r="313" spans="1:6" x14ac:dyDescent="0.2">
      <c r="A313" s="16"/>
      <c r="C313" s="19"/>
      <c r="D313" s="10" t="str">
        <f t="array" ref="D313">IFERROR(INDEX($K$4:$K$237,MATCH(TRUE,ISNUMBER(SEARCH($I$4:$I$237,B313)),0)),"")</f>
        <v/>
      </c>
      <c r="E313" s="10" t="str">
        <f t="array" ref="E313">IFERROR(INDEX($M$4:$M$237,MATCH(TRUE,ISNUMBER(SEARCH($I$4:$I$237,B313)),0)),"")</f>
        <v/>
      </c>
      <c r="F313" s="18" t="str">
        <f t="array" ref="F313">IFERROR(INDEX($O$4:$O$237,MATCH(TRUE,ISNUMBER(SEARCH($I$4:$I$237,B313)),0)),"")</f>
        <v/>
      </c>
    </row>
    <row r="314" spans="1:6" x14ac:dyDescent="0.2">
      <c r="A314" s="16"/>
      <c r="C314" s="19"/>
      <c r="D314" s="10" t="str">
        <f t="array" ref="D314">IFERROR(INDEX($K$4:$K$237,MATCH(TRUE,ISNUMBER(SEARCH($I$4:$I$237,B314)),0)),"")</f>
        <v/>
      </c>
      <c r="E314" s="10" t="str">
        <f t="array" ref="E314">IFERROR(INDEX($M$4:$M$237,MATCH(TRUE,ISNUMBER(SEARCH($I$4:$I$237,B314)),0)),"")</f>
        <v/>
      </c>
      <c r="F314" s="18" t="str">
        <f t="array" ref="F314">IFERROR(INDEX($O$4:$O$237,MATCH(TRUE,ISNUMBER(SEARCH($I$4:$I$237,B314)),0)),"")</f>
        <v/>
      </c>
    </row>
    <row r="315" spans="1:6" x14ac:dyDescent="0.2">
      <c r="A315" s="16"/>
      <c r="C315" s="19"/>
      <c r="D315" s="10" t="str">
        <f t="array" ref="D315">IFERROR(INDEX($K$4:$K$237,MATCH(TRUE,ISNUMBER(SEARCH($I$4:$I$237,B315)),0)),"")</f>
        <v/>
      </c>
      <c r="E315" s="10" t="str">
        <f t="array" ref="E315">IFERROR(INDEX($M$4:$M$237,MATCH(TRUE,ISNUMBER(SEARCH($I$4:$I$237,B315)),0)),"")</f>
        <v/>
      </c>
      <c r="F315" s="18" t="str">
        <f t="array" ref="F315">IFERROR(INDEX($O$4:$O$237,MATCH(TRUE,ISNUMBER(SEARCH($I$4:$I$237,B315)),0)),"")</f>
        <v/>
      </c>
    </row>
    <row r="316" spans="1:6" x14ac:dyDescent="0.2">
      <c r="A316" s="16"/>
      <c r="C316" s="19"/>
      <c r="D316" s="10" t="str">
        <f t="array" ref="D316">IFERROR(INDEX($K$4:$K$237,MATCH(TRUE,ISNUMBER(SEARCH($I$4:$I$237,B316)),0)),"")</f>
        <v/>
      </c>
      <c r="E316" s="10" t="str">
        <f t="array" ref="E316">IFERROR(INDEX($M$4:$M$237,MATCH(TRUE,ISNUMBER(SEARCH($I$4:$I$237,B316)),0)),"")</f>
        <v/>
      </c>
      <c r="F316" s="18" t="str">
        <f t="array" ref="F316">IFERROR(INDEX($O$4:$O$237,MATCH(TRUE,ISNUMBER(SEARCH($I$4:$I$237,B316)),0)),"")</f>
        <v/>
      </c>
    </row>
    <row r="317" spans="1:6" x14ac:dyDescent="0.2">
      <c r="A317" s="16"/>
      <c r="C317" s="19"/>
      <c r="D317" s="10" t="str">
        <f t="array" ref="D317">IFERROR(INDEX($K$4:$K$237,MATCH(TRUE,ISNUMBER(SEARCH($I$4:$I$237,B317)),0)),"")</f>
        <v/>
      </c>
      <c r="E317" s="10" t="str">
        <f t="array" ref="E317">IFERROR(INDEX($M$4:$M$237,MATCH(TRUE,ISNUMBER(SEARCH($I$4:$I$237,B317)),0)),"")</f>
        <v/>
      </c>
      <c r="F317" s="18" t="str">
        <f t="array" ref="F317">IFERROR(INDEX($O$4:$O$237,MATCH(TRUE,ISNUMBER(SEARCH($I$4:$I$237,B317)),0)),"")</f>
        <v/>
      </c>
    </row>
    <row r="318" spans="1:6" x14ac:dyDescent="0.2">
      <c r="A318" s="16"/>
      <c r="C318" s="19"/>
      <c r="D318" s="10" t="str">
        <f t="array" ref="D318">IFERROR(INDEX($K$4:$K$237,MATCH(TRUE,ISNUMBER(SEARCH($I$4:$I$237,B318)),0)),"")</f>
        <v/>
      </c>
      <c r="E318" s="10" t="str">
        <f t="array" ref="E318">IFERROR(INDEX($M$4:$M$237,MATCH(TRUE,ISNUMBER(SEARCH($I$4:$I$237,B318)),0)),"")</f>
        <v/>
      </c>
      <c r="F318" s="18" t="str">
        <f t="array" ref="F318">IFERROR(INDEX($O$4:$O$237,MATCH(TRUE,ISNUMBER(SEARCH($I$4:$I$237,B318)),0)),"")</f>
        <v/>
      </c>
    </row>
    <row r="319" spans="1:6" x14ac:dyDescent="0.2">
      <c r="A319" s="16"/>
      <c r="C319" s="19"/>
      <c r="D319" s="10" t="str">
        <f t="array" ref="D319">IFERROR(INDEX($K$4:$K$237,MATCH(TRUE,ISNUMBER(SEARCH($I$4:$I$237,B319)),0)),"")</f>
        <v/>
      </c>
      <c r="E319" s="10" t="str">
        <f t="array" ref="E319">IFERROR(INDEX($M$4:$M$237,MATCH(TRUE,ISNUMBER(SEARCH($I$4:$I$237,B319)),0)),"")</f>
        <v/>
      </c>
      <c r="F319" s="18" t="str">
        <f t="array" ref="F319">IFERROR(INDEX($O$4:$O$237,MATCH(TRUE,ISNUMBER(SEARCH($I$4:$I$237,B319)),0)),"")</f>
        <v/>
      </c>
    </row>
    <row r="320" spans="1:6" x14ac:dyDescent="0.2">
      <c r="A320" s="16"/>
      <c r="C320" s="19"/>
      <c r="D320" s="10" t="str">
        <f t="array" ref="D320">IFERROR(INDEX($K$4:$K$237,MATCH(TRUE,ISNUMBER(SEARCH($I$4:$I$237,B320)),0)),"")</f>
        <v/>
      </c>
      <c r="E320" s="10" t="str">
        <f t="array" ref="E320">IFERROR(INDEX($M$4:$M$237,MATCH(TRUE,ISNUMBER(SEARCH($I$4:$I$237,B320)),0)),"")</f>
        <v/>
      </c>
      <c r="F320" s="18" t="str">
        <f t="array" ref="F320">IFERROR(INDEX($O$4:$O$237,MATCH(TRUE,ISNUMBER(SEARCH($I$4:$I$237,B320)),0)),"")</f>
        <v/>
      </c>
    </row>
    <row r="321" spans="1:6" x14ac:dyDescent="0.2">
      <c r="A321" s="16"/>
      <c r="C321" s="19"/>
      <c r="D321" s="10" t="str">
        <f t="array" ref="D321">IFERROR(INDEX($K$4:$K$237,MATCH(TRUE,ISNUMBER(SEARCH($I$4:$I$237,B321)),0)),"")</f>
        <v/>
      </c>
      <c r="E321" s="10" t="str">
        <f t="array" ref="E321">IFERROR(INDEX($M$4:$M$237,MATCH(TRUE,ISNUMBER(SEARCH($I$4:$I$237,B321)),0)),"")</f>
        <v/>
      </c>
      <c r="F321" s="18" t="str">
        <f t="array" ref="F321">IFERROR(INDEX($O$4:$O$237,MATCH(TRUE,ISNUMBER(SEARCH($I$4:$I$237,B321)),0)),"")</f>
        <v/>
      </c>
    </row>
    <row r="322" spans="1:6" x14ac:dyDescent="0.2">
      <c r="A322" s="16"/>
      <c r="C322" s="19"/>
      <c r="D322" s="10" t="str">
        <f t="array" ref="D322">IFERROR(INDEX($K$4:$K$237,MATCH(TRUE,ISNUMBER(SEARCH($I$4:$I$237,B322)),0)),"")</f>
        <v/>
      </c>
      <c r="E322" s="10" t="str">
        <f t="array" ref="E322">IFERROR(INDEX($M$4:$M$237,MATCH(TRUE,ISNUMBER(SEARCH($I$4:$I$237,B322)),0)),"")</f>
        <v/>
      </c>
      <c r="F322" s="18" t="str">
        <f t="array" ref="F322">IFERROR(INDEX($O$4:$O$237,MATCH(TRUE,ISNUMBER(SEARCH($I$4:$I$237,B322)),0)),"")</f>
        <v/>
      </c>
    </row>
    <row r="323" spans="1:6" x14ac:dyDescent="0.2">
      <c r="A323" s="16"/>
      <c r="C323" s="19"/>
      <c r="D323" s="10" t="str">
        <f t="array" ref="D323">IFERROR(INDEX($K$4:$K$237,MATCH(TRUE,ISNUMBER(SEARCH($I$4:$I$237,B323)),0)),"")</f>
        <v/>
      </c>
      <c r="E323" s="10" t="str">
        <f t="array" ref="E323">IFERROR(INDEX($M$4:$M$237,MATCH(TRUE,ISNUMBER(SEARCH($I$4:$I$237,B323)),0)),"")</f>
        <v/>
      </c>
      <c r="F323" s="18" t="str">
        <f t="array" ref="F323">IFERROR(INDEX($O$4:$O$237,MATCH(TRUE,ISNUMBER(SEARCH($I$4:$I$237,B323)),0)),"")</f>
        <v/>
      </c>
    </row>
    <row r="324" spans="1:6" x14ac:dyDescent="0.2">
      <c r="A324" s="16"/>
      <c r="C324" s="19"/>
      <c r="D324" s="10" t="str">
        <f t="array" ref="D324">IFERROR(INDEX($K$4:$K$237,MATCH(TRUE,ISNUMBER(SEARCH($I$4:$I$237,B324)),0)),"")</f>
        <v/>
      </c>
      <c r="E324" s="10" t="str">
        <f t="array" ref="E324">IFERROR(INDEX($M$4:$M$237,MATCH(TRUE,ISNUMBER(SEARCH($I$4:$I$237,B324)),0)),"")</f>
        <v/>
      </c>
      <c r="F324" s="18" t="str">
        <f t="array" ref="F324">IFERROR(INDEX($O$4:$O$237,MATCH(TRUE,ISNUMBER(SEARCH($I$4:$I$237,B324)),0)),"")</f>
        <v/>
      </c>
    </row>
    <row r="325" spans="1:6" x14ac:dyDescent="0.2">
      <c r="A325" s="16"/>
      <c r="C325" s="19"/>
      <c r="D325" s="10" t="str">
        <f t="array" ref="D325">IFERROR(INDEX($K$4:$K$237,MATCH(TRUE,ISNUMBER(SEARCH($I$4:$I$237,B325)),0)),"")</f>
        <v/>
      </c>
      <c r="E325" s="10" t="str">
        <f t="array" ref="E325">IFERROR(INDEX($M$4:$M$237,MATCH(TRUE,ISNUMBER(SEARCH($I$4:$I$237,B325)),0)),"")</f>
        <v/>
      </c>
      <c r="F325" s="18" t="str">
        <f t="array" ref="F325">IFERROR(INDEX($O$4:$O$237,MATCH(TRUE,ISNUMBER(SEARCH($I$4:$I$237,B325)),0)),"")</f>
        <v/>
      </c>
    </row>
    <row r="326" spans="1:6" x14ac:dyDescent="0.2">
      <c r="A326" s="16"/>
      <c r="C326" s="19"/>
      <c r="D326" s="10" t="str">
        <f t="array" ref="D326">IFERROR(INDEX($K$4:$K$237,MATCH(TRUE,ISNUMBER(SEARCH($I$4:$I$237,B326)),0)),"")</f>
        <v/>
      </c>
      <c r="E326" s="10" t="str">
        <f t="array" ref="E326">IFERROR(INDEX($M$4:$M$237,MATCH(TRUE,ISNUMBER(SEARCH($I$4:$I$237,B326)),0)),"")</f>
        <v/>
      </c>
      <c r="F326" s="18" t="str">
        <f t="array" ref="F326">IFERROR(INDEX($O$4:$O$237,MATCH(TRUE,ISNUMBER(SEARCH($I$4:$I$237,B326)),0)),"")</f>
        <v/>
      </c>
    </row>
    <row r="327" spans="1:6" x14ac:dyDescent="0.2">
      <c r="A327" s="16"/>
      <c r="C327" s="19"/>
      <c r="D327" s="10" t="str">
        <f t="array" ref="D327">IFERROR(INDEX($K$4:$K$237,MATCH(TRUE,ISNUMBER(SEARCH($I$4:$I$237,B327)),0)),"")</f>
        <v/>
      </c>
      <c r="E327" s="10" t="str">
        <f t="array" ref="E327">IFERROR(INDEX($M$4:$M$237,MATCH(TRUE,ISNUMBER(SEARCH($I$4:$I$237,B327)),0)),"")</f>
        <v/>
      </c>
      <c r="F327" s="18" t="str">
        <f t="array" ref="F327">IFERROR(INDEX($O$4:$O$237,MATCH(TRUE,ISNUMBER(SEARCH($I$4:$I$237,B327)),0)),"")</f>
        <v/>
      </c>
    </row>
    <row r="328" spans="1:6" x14ac:dyDescent="0.2">
      <c r="A328" s="16"/>
      <c r="C328" s="19"/>
      <c r="D328" s="10" t="str">
        <f t="array" ref="D328">IFERROR(INDEX($K$4:$K$237,MATCH(TRUE,ISNUMBER(SEARCH($I$4:$I$237,B328)),0)),"")</f>
        <v/>
      </c>
      <c r="E328" s="10" t="str">
        <f t="array" ref="E328">IFERROR(INDEX($M$4:$M$237,MATCH(TRUE,ISNUMBER(SEARCH($I$4:$I$237,B328)),0)),"")</f>
        <v/>
      </c>
      <c r="F328" s="18" t="str">
        <f t="array" ref="F328">IFERROR(INDEX($O$4:$O$237,MATCH(TRUE,ISNUMBER(SEARCH($I$4:$I$237,B328)),0)),"")</f>
        <v/>
      </c>
    </row>
    <row r="329" spans="1:6" x14ac:dyDescent="0.2">
      <c r="A329" s="16"/>
      <c r="C329" s="19"/>
      <c r="D329" s="10" t="str">
        <f t="array" ref="D329">IFERROR(INDEX($K$4:$K$237,MATCH(TRUE,ISNUMBER(SEARCH($I$4:$I$237,B329)),0)),"")</f>
        <v/>
      </c>
      <c r="E329" s="10" t="str">
        <f t="array" ref="E329">IFERROR(INDEX($M$4:$M$237,MATCH(TRUE,ISNUMBER(SEARCH($I$4:$I$237,B329)),0)),"")</f>
        <v/>
      </c>
      <c r="F329" s="18" t="str">
        <f t="array" ref="F329">IFERROR(INDEX($O$4:$O$237,MATCH(TRUE,ISNUMBER(SEARCH($I$4:$I$237,B329)),0)),"")</f>
        <v/>
      </c>
    </row>
    <row r="330" spans="1:6" x14ac:dyDescent="0.2">
      <c r="A330" s="16"/>
      <c r="C330" s="19"/>
      <c r="D330" s="10" t="str">
        <f t="array" ref="D330">IFERROR(INDEX($K$4:$K$237,MATCH(TRUE,ISNUMBER(SEARCH($I$4:$I$237,B330)),0)),"")</f>
        <v/>
      </c>
      <c r="E330" s="10" t="str">
        <f t="array" ref="E330">IFERROR(INDEX($M$4:$M$237,MATCH(TRUE,ISNUMBER(SEARCH($I$4:$I$237,B330)),0)),"")</f>
        <v/>
      </c>
      <c r="F330" s="18" t="str">
        <f t="array" ref="F330">IFERROR(INDEX($O$4:$O$237,MATCH(TRUE,ISNUMBER(SEARCH($I$4:$I$237,B330)),0)),"")</f>
        <v/>
      </c>
    </row>
    <row r="331" spans="1:6" x14ac:dyDescent="0.2">
      <c r="A331" s="16"/>
      <c r="C331" s="19"/>
      <c r="D331" s="10" t="str">
        <f t="array" ref="D331">IFERROR(INDEX($K$4:$K$237,MATCH(TRUE,ISNUMBER(SEARCH($I$4:$I$237,B331)),0)),"")</f>
        <v/>
      </c>
      <c r="E331" s="10" t="str">
        <f t="array" ref="E331">IFERROR(INDEX($M$4:$M$237,MATCH(TRUE,ISNUMBER(SEARCH($I$4:$I$237,B331)),0)),"")</f>
        <v/>
      </c>
      <c r="F331" s="18" t="str">
        <f t="array" ref="F331">IFERROR(INDEX($O$4:$O$237,MATCH(TRUE,ISNUMBER(SEARCH($I$4:$I$237,B331)),0)),"")</f>
        <v/>
      </c>
    </row>
    <row r="332" spans="1:6" x14ac:dyDescent="0.2">
      <c r="A332" s="16"/>
      <c r="C332" s="19"/>
      <c r="D332" s="10" t="str">
        <f t="array" ref="D332">IFERROR(INDEX($K$4:$K$237,MATCH(TRUE,ISNUMBER(SEARCH($I$4:$I$237,B332)),0)),"")</f>
        <v/>
      </c>
      <c r="E332" s="10" t="str">
        <f t="array" ref="E332">IFERROR(INDEX($M$4:$M$237,MATCH(TRUE,ISNUMBER(SEARCH($I$4:$I$237,B332)),0)),"")</f>
        <v/>
      </c>
      <c r="F332" s="18" t="str">
        <f t="array" ref="F332">IFERROR(INDEX($O$4:$O$237,MATCH(TRUE,ISNUMBER(SEARCH($I$4:$I$237,B332)),0)),"")</f>
        <v/>
      </c>
    </row>
    <row r="333" spans="1:6" x14ac:dyDescent="0.2">
      <c r="A333" s="16"/>
      <c r="C333" s="19"/>
      <c r="D333" s="10" t="str">
        <f t="array" ref="D333">IFERROR(INDEX($K$4:$K$237,MATCH(TRUE,ISNUMBER(SEARCH($I$4:$I$237,B333)),0)),"")</f>
        <v/>
      </c>
      <c r="E333" s="10" t="str">
        <f t="array" ref="E333">IFERROR(INDEX($M$4:$M$237,MATCH(TRUE,ISNUMBER(SEARCH($I$4:$I$237,B333)),0)),"")</f>
        <v/>
      </c>
      <c r="F333" s="18" t="str">
        <f t="array" ref="F333">IFERROR(INDEX($O$4:$O$237,MATCH(TRUE,ISNUMBER(SEARCH($I$4:$I$237,B333)),0)),"")</f>
        <v/>
      </c>
    </row>
    <row r="334" spans="1:6" x14ac:dyDescent="0.2">
      <c r="A334" s="16"/>
      <c r="C334" s="19"/>
      <c r="D334" s="10" t="str">
        <f t="array" ref="D334">IFERROR(INDEX($K$4:$K$237,MATCH(TRUE,ISNUMBER(SEARCH($I$4:$I$237,B334)),0)),"")</f>
        <v/>
      </c>
      <c r="E334" s="10" t="str">
        <f t="array" ref="E334">IFERROR(INDEX($M$4:$M$237,MATCH(TRUE,ISNUMBER(SEARCH($I$4:$I$237,B334)),0)),"")</f>
        <v/>
      </c>
      <c r="F334" s="18" t="str">
        <f t="array" ref="F334">IFERROR(INDEX($O$4:$O$237,MATCH(TRUE,ISNUMBER(SEARCH($I$4:$I$237,B334)),0)),"")</f>
        <v/>
      </c>
    </row>
    <row r="335" spans="1:6" x14ac:dyDescent="0.2">
      <c r="A335" s="16"/>
      <c r="C335" s="19"/>
      <c r="D335" s="10" t="str">
        <f t="array" ref="D335">IFERROR(INDEX($K$4:$K$237,MATCH(TRUE,ISNUMBER(SEARCH($I$4:$I$237,B335)),0)),"")</f>
        <v/>
      </c>
      <c r="E335" s="10" t="str">
        <f t="array" ref="E335">IFERROR(INDEX($M$4:$M$237,MATCH(TRUE,ISNUMBER(SEARCH($I$4:$I$237,B335)),0)),"")</f>
        <v/>
      </c>
      <c r="F335" s="18" t="str">
        <f t="array" ref="F335">IFERROR(INDEX($O$4:$O$237,MATCH(TRUE,ISNUMBER(SEARCH($I$4:$I$237,B335)),0)),"")</f>
        <v/>
      </c>
    </row>
    <row r="336" spans="1:6" x14ac:dyDescent="0.2">
      <c r="A336" s="16"/>
      <c r="C336" s="19"/>
      <c r="D336" s="10" t="str">
        <f t="array" ref="D336">IFERROR(INDEX($K$4:$K$237,MATCH(TRUE,ISNUMBER(SEARCH($I$4:$I$237,B336)),0)),"")</f>
        <v/>
      </c>
      <c r="E336" s="10" t="str">
        <f t="array" ref="E336">IFERROR(INDEX($M$4:$M$237,MATCH(TRUE,ISNUMBER(SEARCH($I$4:$I$237,B336)),0)),"")</f>
        <v/>
      </c>
      <c r="F336" s="18" t="str">
        <f t="array" ref="F336">IFERROR(INDEX($O$4:$O$237,MATCH(TRUE,ISNUMBER(SEARCH($I$4:$I$237,B336)),0)),"")</f>
        <v/>
      </c>
    </row>
    <row r="337" spans="1:6" x14ac:dyDescent="0.2">
      <c r="A337" s="16"/>
      <c r="C337" s="19"/>
      <c r="D337" s="10" t="str">
        <f t="array" ref="D337">IFERROR(INDEX($K$4:$K$237,MATCH(TRUE,ISNUMBER(SEARCH($I$4:$I$237,B337)),0)),"")</f>
        <v/>
      </c>
      <c r="E337" s="10" t="str">
        <f t="array" ref="E337">IFERROR(INDEX($M$4:$M$237,MATCH(TRUE,ISNUMBER(SEARCH($I$4:$I$237,B337)),0)),"")</f>
        <v/>
      </c>
      <c r="F337" s="18" t="str">
        <f t="array" ref="F337">IFERROR(INDEX($O$4:$O$237,MATCH(TRUE,ISNUMBER(SEARCH($I$4:$I$237,B337)),0)),"")</f>
        <v/>
      </c>
    </row>
    <row r="338" spans="1:6" x14ac:dyDescent="0.2">
      <c r="A338" s="16"/>
      <c r="C338" s="19"/>
      <c r="D338" s="10" t="str">
        <f t="array" ref="D338">IFERROR(INDEX($K$4:$K$237,MATCH(TRUE,ISNUMBER(SEARCH($I$4:$I$237,B338)),0)),"")</f>
        <v/>
      </c>
      <c r="E338" s="10" t="str">
        <f t="array" ref="E338">IFERROR(INDEX($M$4:$M$237,MATCH(TRUE,ISNUMBER(SEARCH($I$4:$I$237,B338)),0)),"")</f>
        <v/>
      </c>
      <c r="F338" s="18" t="str">
        <f t="array" ref="F338">IFERROR(INDEX($O$4:$O$237,MATCH(TRUE,ISNUMBER(SEARCH($I$4:$I$237,B338)),0)),"")</f>
        <v/>
      </c>
    </row>
    <row r="339" spans="1:6" x14ac:dyDescent="0.2">
      <c r="A339" s="16"/>
      <c r="C339" s="19"/>
      <c r="D339" s="10" t="str">
        <f t="array" ref="D339">IFERROR(INDEX($K$4:$K$237,MATCH(TRUE,ISNUMBER(SEARCH($I$4:$I$237,B339)),0)),"")</f>
        <v/>
      </c>
      <c r="E339" s="10" t="str">
        <f t="array" ref="E339">IFERROR(INDEX($M$4:$M$237,MATCH(TRUE,ISNUMBER(SEARCH($I$4:$I$237,B339)),0)),"")</f>
        <v/>
      </c>
      <c r="F339" s="18" t="str">
        <f t="array" ref="F339">IFERROR(INDEX($O$4:$O$237,MATCH(TRUE,ISNUMBER(SEARCH($I$4:$I$237,B339)),0)),"")</f>
        <v/>
      </c>
    </row>
    <row r="340" spans="1:6" x14ac:dyDescent="0.2">
      <c r="A340" s="16"/>
      <c r="C340" s="19"/>
      <c r="D340" s="10" t="str">
        <f t="array" ref="D340">IFERROR(INDEX($K$4:$K$237,MATCH(TRUE,ISNUMBER(SEARCH($I$4:$I$237,B340)),0)),"")</f>
        <v/>
      </c>
      <c r="E340" s="10" t="str">
        <f t="array" ref="E340">IFERROR(INDEX($M$4:$M$237,MATCH(TRUE,ISNUMBER(SEARCH($I$4:$I$237,B340)),0)),"")</f>
        <v/>
      </c>
      <c r="F340" s="18" t="str">
        <f t="array" ref="F340">IFERROR(INDEX($O$4:$O$237,MATCH(TRUE,ISNUMBER(SEARCH($I$4:$I$237,B340)),0)),"")</f>
        <v/>
      </c>
    </row>
    <row r="341" spans="1:6" x14ac:dyDescent="0.2">
      <c r="A341" s="16"/>
      <c r="C341" s="19"/>
      <c r="D341" s="10" t="str">
        <f t="array" ref="D341">IFERROR(INDEX($K$4:$K$237,MATCH(TRUE,ISNUMBER(SEARCH($I$4:$I$237,B341)),0)),"")</f>
        <v/>
      </c>
      <c r="E341" s="10" t="str">
        <f t="array" ref="E341">IFERROR(INDEX($M$4:$M$237,MATCH(TRUE,ISNUMBER(SEARCH($I$4:$I$237,B341)),0)),"")</f>
        <v/>
      </c>
      <c r="F341" s="18" t="str">
        <f t="array" ref="F341">IFERROR(INDEX($O$4:$O$237,MATCH(TRUE,ISNUMBER(SEARCH($I$4:$I$237,B341)),0)),"")</f>
        <v/>
      </c>
    </row>
    <row r="342" spans="1:6" x14ac:dyDescent="0.2">
      <c r="A342" s="16"/>
      <c r="C342" s="19"/>
      <c r="D342" s="10" t="str">
        <f t="array" ref="D342">IFERROR(INDEX($K$4:$K$237,MATCH(TRUE,ISNUMBER(SEARCH($I$4:$I$237,B342)),0)),"")</f>
        <v/>
      </c>
      <c r="E342" s="10" t="str">
        <f t="array" ref="E342">IFERROR(INDEX($M$4:$M$237,MATCH(TRUE,ISNUMBER(SEARCH($I$4:$I$237,B342)),0)),"")</f>
        <v/>
      </c>
      <c r="F342" s="18" t="str">
        <f t="array" ref="F342">IFERROR(INDEX($O$4:$O$237,MATCH(TRUE,ISNUMBER(SEARCH($I$4:$I$237,B342)),0)),"")</f>
        <v/>
      </c>
    </row>
    <row r="343" spans="1:6" x14ac:dyDescent="0.2">
      <c r="A343" s="16"/>
      <c r="C343" s="19"/>
      <c r="D343" s="10" t="str">
        <f t="array" ref="D343">IFERROR(INDEX($K$4:$K$237,MATCH(TRUE,ISNUMBER(SEARCH($I$4:$I$237,B343)),0)),"")</f>
        <v/>
      </c>
      <c r="E343" s="10" t="str">
        <f t="array" ref="E343">IFERROR(INDEX($M$4:$M$237,MATCH(TRUE,ISNUMBER(SEARCH($I$4:$I$237,B343)),0)),"")</f>
        <v/>
      </c>
      <c r="F343" s="18" t="str">
        <f t="array" ref="F343">IFERROR(INDEX($O$4:$O$237,MATCH(TRUE,ISNUMBER(SEARCH($I$4:$I$237,B343)),0)),"")</f>
        <v/>
      </c>
    </row>
    <row r="344" spans="1:6" x14ac:dyDescent="0.2">
      <c r="A344" s="16"/>
      <c r="C344" s="19"/>
      <c r="D344" s="10" t="str">
        <f t="array" ref="D344">IFERROR(INDEX($K$4:$K$237,MATCH(TRUE,ISNUMBER(SEARCH($I$4:$I$237,B344)),0)),"")</f>
        <v/>
      </c>
      <c r="E344" s="10" t="str">
        <f t="array" ref="E344">IFERROR(INDEX($M$4:$M$237,MATCH(TRUE,ISNUMBER(SEARCH($I$4:$I$237,B344)),0)),"")</f>
        <v/>
      </c>
      <c r="F344" s="18" t="str">
        <f t="array" ref="F344">IFERROR(INDEX($O$4:$O$237,MATCH(TRUE,ISNUMBER(SEARCH($I$4:$I$237,B344)),0)),"")</f>
        <v/>
      </c>
    </row>
    <row r="345" spans="1:6" x14ac:dyDescent="0.2">
      <c r="A345" s="16"/>
      <c r="C345" s="19"/>
      <c r="D345" s="10" t="str">
        <f t="array" ref="D345">IFERROR(INDEX($K$4:$K$237,MATCH(TRUE,ISNUMBER(SEARCH($I$4:$I$237,B345)),0)),"")</f>
        <v/>
      </c>
      <c r="E345" s="10" t="str">
        <f t="array" ref="E345">IFERROR(INDEX($M$4:$M$237,MATCH(TRUE,ISNUMBER(SEARCH($I$4:$I$237,B345)),0)),"")</f>
        <v/>
      </c>
      <c r="F345" s="18" t="str">
        <f t="array" ref="F345">IFERROR(INDEX($O$4:$O$237,MATCH(TRUE,ISNUMBER(SEARCH($I$4:$I$237,B345)),0)),"")</f>
        <v/>
      </c>
    </row>
    <row r="346" spans="1:6" x14ac:dyDescent="0.2">
      <c r="A346" s="16"/>
      <c r="C346" s="19"/>
      <c r="D346" s="10" t="str">
        <f t="array" ref="D346">IFERROR(INDEX($K$4:$K$237,MATCH(TRUE,ISNUMBER(SEARCH($I$4:$I$237,B346)),0)),"")</f>
        <v/>
      </c>
      <c r="E346" s="10" t="str">
        <f t="array" ref="E346">IFERROR(INDEX($M$4:$M$237,MATCH(TRUE,ISNUMBER(SEARCH($I$4:$I$237,B346)),0)),"")</f>
        <v/>
      </c>
      <c r="F346" s="18" t="str">
        <f t="array" ref="F346">IFERROR(INDEX($O$4:$O$237,MATCH(TRUE,ISNUMBER(SEARCH($I$4:$I$237,B346)),0)),"")</f>
        <v/>
      </c>
    </row>
    <row r="347" spans="1:6" x14ac:dyDescent="0.2">
      <c r="A347" s="16"/>
      <c r="C347" s="19"/>
      <c r="D347" s="10" t="str">
        <f t="array" ref="D347">IFERROR(INDEX($K$4:$K$237,MATCH(TRUE,ISNUMBER(SEARCH($I$4:$I$237,B347)),0)),"")</f>
        <v/>
      </c>
      <c r="E347" s="10" t="str">
        <f t="array" ref="E347">IFERROR(INDEX($M$4:$M$237,MATCH(TRUE,ISNUMBER(SEARCH($I$4:$I$237,B347)),0)),"")</f>
        <v/>
      </c>
      <c r="F347" s="18" t="str">
        <f t="array" ref="F347">IFERROR(INDEX($O$4:$O$237,MATCH(TRUE,ISNUMBER(SEARCH($I$4:$I$237,B347)),0)),"")</f>
        <v/>
      </c>
    </row>
    <row r="348" spans="1:6" x14ac:dyDescent="0.2">
      <c r="A348" s="16"/>
      <c r="C348" s="19"/>
      <c r="D348" s="10" t="str">
        <f t="array" ref="D348">IFERROR(INDEX($K$4:$K$237,MATCH(TRUE,ISNUMBER(SEARCH($I$4:$I$237,B348)),0)),"")</f>
        <v/>
      </c>
      <c r="E348" s="10" t="str">
        <f t="array" ref="E348">IFERROR(INDEX($M$4:$M$237,MATCH(TRUE,ISNUMBER(SEARCH($I$4:$I$237,B348)),0)),"")</f>
        <v/>
      </c>
      <c r="F348" s="18" t="str">
        <f t="array" ref="F348">IFERROR(INDEX($O$4:$O$237,MATCH(TRUE,ISNUMBER(SEARCH($I$4:$I$237,B348)),0)),"")</f>
        <v/>
      </c>
    </row>
    <row r="349" spans="1:6" x14ac:dyDescent="0.2">
      <c r="A349" s="16"/>
      <c r="C349" s="19"/>
      <c r="D349" s="10" t="str">
        <f t="array" ref="D349">IFERROR(INDEX($K$4:$K$237,MATCH(TRUE,ISNUMBER(SEARCH($I$4:$I$237,B349)),0)),"")</f>
        <v/>
      </c>
      <c r="E349" s="10" t="str">
        <f t="array" ref="E349">IFERROR(INDEX($M$4:$M$237,MATCH(TRUE,ISNUMBER(SEARCH($I$4:$I$237,B349)),0)),"")</f>
        <v/>
      </c>
      <c r="F349" s="18" t="str">
        <f t="array" ref="F349">IFERROR(INDEX($O$4:$O$237,MATCH(TRUE,ISNUMBER(SEARCH($I$4:$I$237,B349)),0)),"")</f>
        <v/>
      </c>
    </row>
    <row r="350" spans="1:6" x14ac:dyDescent="0.2">
      <c r="A350" s="16"/>
      <c r="C350" s="19"/>
      <c r="D350" s="10" t="str">
        <f t="array" ref="D350">IFERROR(INDEX($K$4:$K$237,MATCH(TRUE,ISNUMBER(SEARCH($I$4:$I$237,B350)),0)),"")</f>
        <v/>
      </c>
      <c r="E350" s="10" t="str">
        <f t="array" ref="E350">IFERROR(INDEX($M$4:$M$237,MATCH(TRUE,ISNUMBER(SEARCH($I$4:$I$237,B350)),0)),"")</f>
        <v/>
      </c>
      <c r="F350" s="18" t="str">
        <f t="array" ref="F350">IFERROR(INDEX($O$4:$O$237,MATCH(TRUE,ISNUMBER(SEARCH($I$4:$I$237,B350)),0)),"")</f>
        <v/>
      </c>
    </row>
    <row r="351" spans="1:6" x14ac:dyDescent="0.2">
      <c r="A351" s="16"/>
      <c r="C351" s="19"/>
      <c r="D351" s="10" t="str">
        <f t="array" ref="D351">IFERROR(INDEX($K$4:$K$237,MATCH(TRUE,ISNUMBER(SEARCH($I$4:$I$237,B351)),0)),"")</f>
        <v/>
      </c>
      <c r="E351" s="10" t="str">
        <f t="array" ref="E351">IFERROR(INDEX($M$4:$M$237,MATCH(TRUE,ISNUMBER(SEARCH($I$4:$I$237,B351)),0)),"")</f>
        <v/>
      </c>
      <c r="F351" s="18" t="str">
        <f t="array" ref="F351">IFERROR(INDEX($O$4:$O$237,MATCH(TRUE,ISNUMBER(SEARCH($I$4:$I$237,B351)),0)),"")</f>
        <v/>
      </c>
    </row>
    <row r="352" spans="1:6" x14ac:dyDescent="0.2">
      <c r="A352" s="16"/>
      <c r="C352" s="19"/>
      <c r="D352" s="10" t="str">
        <f t="array" ref="D352">IFERROR(INDEX($K$4:$K$237,MATCH(TRUE,ISNUMBER(SEARCH($I$4:$I$237,B352)),0)),"")</f>
        <v/>
      </c>
      <c r="E352" s="10" t="str">
        <f t="array" ref="E352">IFERROR(INDEX($M$4:$M$237,MATCH(TRUE,ISNUMBER(SEARCH($I$4:$I$237,B352)),0)),"")</f>
        <v/>
      </c>
      <c r="F352" s="18" t="str">
        <f t="array" ref="F352">IFERROR(INDEX($O$4:$O$237,MATCH(TRUE,ISNUMBER(SEARCH($I$4:$I$237,B352)),0)),"")</f>
        <v/>
      </c>
    </row>
    <row r="353" spans="1:6" x14ac:dyDescent="0.2">
      <c r="A353" s="16"/>
      <c r="C353" s="19"/>
      <c r="D353" s="10" t="str">
        <f t="array" ref="D353">IFERROR(INDEX($K$4:$K$237,MATCH(TRUE,ISNUMBER(SEARCH($I$4:$I$237,B353)),0)),"")</f>
        <v/>
      </c>
      <c r="E353" s="10" t="str">
        <f t="array" ref="E353">IFERROR(INDEX($M$4:$M$237,MATCH(TRUE,ISNUMBER(SEARCH($I$4:$I$237,B353)),0)),"")</f>
        <v/>
      </c>
      <c r="F353" s="18" t="str">
        <f t="array" ref="F353">IFERROR(INDEX($O$4:$O$237,MATCH(TRUE,ISNUMBER(SEARCH($I$4:$I$237,B353)),0)),"")</f>
        <v/>
      </c>
    </row>
    <row r="354" spans="1:6" x14ac:dyDescent="0.2">
      <c r="A354" s="16"/>
      <c r="C354" s="19"/>
      <c r="D354" s="10" t="str">
        <f t="array" ref="D354">IFERROR(INDEX($K$4:$K$237,MATCH(TRUE,ISNUMBER(SEARCH($I$4:$I$237,B354)),0)),"")</f>
        <v/>
      </c>
      <c r="E354" s="10" t="str">
        <f t="array" ref="E354">IFERROR(INDEX($M$4:$M$237,MATCH(TRUE,ISNUMBER(SEARCH($I$4:$I$237,B354)),0)),"")</f>
        <v/>
      </c>
      <c r="F354" s="18" t="str">
        <f t="array" ref="F354">IFERROR(INDEX($O$4:$O$237,MATCH(TRUE,ISNUMBER(SEARCH($I$4:$I$237,B354)),0)),"")</f>
        <v/>
      </c>
    </row>
    <row r="355" spans="1:6" x14ac:dyDescent="0.2">
      <c r="A355" s="16"/>
      <c r="C355" s="19"/>
      <c r="D355" s="10" t="str">
        <f t="array" ref="D355">IFERROR(INDEX($K$4:$K$237,MATCH(TRUE,ISNUMBER(SEARCH($I$4:$I$237,B355)),0)),"")</f>
        <v/>
      </c>
      <c r="E355" s="10" t="str">
        <f t="array" ref="E355">IFERROR(INDEX($M$4:$M$237,MATCH(TRUE,ISNUMBER(SEARCH($I$4:$I$237,B355)),0)),"")</f>
        <v/>
      </c>
      <c r="F355" s="18" t="str">
        <f t="array" ref="F355">IFERROR(INDEX($O$4:$O$237,MATCH(TRUE,ISNUMBER(SEARCH($I$4:$I$237,B355)),0)),"")</f>
        <v/>
      </c>
    </row>
    <row r="356" spans="1:6" x14ac:dyDescent="0.2">
      <c r="A356" s="16"/>
      <c r="C356" s="19"/>
      <c r="D356" s="10" t="str">
        <f t="array" ref="D356">IFERROR(INDEX($K$4:$K$237,MATCH(TRUE,ISNUMBER(SEARCH($I$4:$I$237,B356)),0)),"")</f>
        <v/>
      </c>
      <c r="E356" s="10" t="str">
        <f t="array" ref="E356">IFERROR(INDEX($M$4:$M$237,MATCH(TRUE,ISNUMBER(SEARCH($I$4:$I$237,B356)),0)),"")</f>
        <v/>
      </c>
      <c r="F356" s="18" t="str">
        <f t="array" ref="F356">IFERROR(INDEX($O$4:$O$237,MATCH(TRUE,ISNUMBER(SEARCH($I$4:$I$237,B356)),0)),"")</f>
        <v/>
      </c>
    </row>
    <row r="357" spans="1:6" x14ac:dyDescent="0.2">
      <c r="A357" s="16"/>
      <c r="C357" s="19"/>
      <c r="D357" s="10" t="str">
        <f t="array" ref="D357">IFERROR(INDEX($K$4:$K$237,MATCH(TRUE,ISNUMBER(SEARCH($I$4:$I$237,B357)),0)),"")</f>
        <v/>
      </c>
      <c r="E357" s="10" t="str">
        <f t="array" ref="E357">IFERROR(INDEX($M$4:$M$237,MATCH(TRUE,ISNUMBER(SEARCH($I$4:$I$237,B357)),0)),"")</f>
        <v/>
      </c>
      <c r="F357" s="18" t="str">
        <f t="array" ref="F357">IFERROR(INDEX($O$4:$O$237,MATCH(TRUE,ISNUMBER(SEARCH($I$4:$I$237,B357)),0)),"")</f>
        <v/>
      </c>
    </row>
    <row r="358" spans="1:6" x14ac:dyDescent="0.2">
      <c r="A358" s="16"/>
      <c r="C358" s="19"/>
      <c r="D358" s="10" t="str">
        <f t="array" ref="D358">IFERROR(INDEX($K$4:$K$237,MATCH(TRUE,ISNUMBER(SEARCH($I$4:$I$237,B358)),0)),"")</f>
        <v/>
      </c>
      <c r="E358" s="10" t="str">
        <f t="array" ref="E358">IFERROR(INDEX($M$4:$M$237,MATCH(TRUE,ISNUMBER(SEARCH($I$4:$I$237,B358)),0)),"")</f>
        <v/>
      </c>
      <c r="F358" s="18" t="str">
        <f t="array" ref="F358">IFERROR(INDEX($O$4:$O$237,MATCH(TRUE,ISNUMBER(SEARCH($I$4:$I$237,B358)),0)),"")</f>
        <v/>
      </c>
    </row>
    <row r="359" spans="1:6" x14ac:dyDescent="0.2">
      <c r="A359" s="16"/>
      <c r="C359" s="19"/>
      <c r="D359" s="10" t="str">
        <f t="array" ref="D359">IFERROR(INDEX($K$4:$K$237,MATCH(TRUE,ISNUMBER(SEARCH($I$4:$I$237,B359)),0)),"")</f>
        <v/>
      </c>
      <c r="E359" s="10" t="str">
        <f t="array" ref="E359">IFERROR(INDEX($M$4:$M$237,MATCH(TRUE,ISNUMBER(SEARCH($I$4:$I$237,B359)),0)),"")</f>
        <v/>
      </c>
      <c r="F359" s="18" t="str">
        <f t="array" ref="F359">IFERROR(INDEX($O$4:$O$237,MATCH(TRUE,ISNUMBER(SEARCH($I$4:$I$237,B359)),0)),"")</f>
        <v/>
      </c>
    </row>
    <row r="360" spans="1:6" x14ac:dyDescent="0.2">
      <c r="A360" s="16"/>
      <c r="C360" s="19"/>
      <c r="D360" s="10" t="str">
        <f t="array" ref="D360">IFERROR(INDEX($K$4:$K$237,MATCH(TRUE,ISNUMBER(SEARCH($I$4:$I$237,B360)),0)),"")</f>
        <v/>
      </c>
      <c r="E360" s="10" t="str">
        <f t="array" ref="E360">IFERROR(INDEX($M$4:$M$237,MATCH(TRUE,ISNUMBER(SEARCH($I$4:$I$237,B360)),0)),"")</f>
        <v/>
      </c>
      <c r="F360" s="18" t="str">
        <f t="array" ref="F360">IFERROR(INDEX($O$4:$O$237,MATCH(TRUE,ISNUMBER(SEARCH($I$4:$I$237,B360)),0)),"")</f>
        <v/>
      </c>
    </row>
    <row r="361" spans="1:6" x14ac:dyDescent="0.2">
      <c r="A361" s="16"/>
      <c r="C361" s="19"/>
      <c r="D361" s="10" t="str">
        <f t="array" ref="D361">IFERROR(INDEX($K$4:$K$237,MATCH(TRUE,ISNUMBER(SEARCH($I$4:$I$237,B361)),0)),"")</f>
        <v/>
      </c>
      <c r="E361" s="10" t="str">
        <f t="array" ref="E361">IFERROR(INDEX($M$4:$M$237,MATCH(TRUE,ISNUMBER(SEARCH($I$4:$I$237,B361)),0)),"")</f>
        <v/>
      </c>
      <c r="F361" s="18" t="str">
        <f t="array" ref="F361">IFERROR(INDEX($O$4:$O$237,MATCH(TRUE,ISNUMBER(SEARCH($I$4:$I$237,B361)),0)),"")</f>
        <v/>
      </c>
    </row>
    <row r="362" spans="1:6" x14ac:dyDescent="0.2">
      <c r="A362" s="16"/>
      <c r="C362" s="19"/>
      <c r="D362" s="10" t="str">
        <f t="array" ref="D362">IFERROR(INDEX($K$4:$K$237,MATCH(TRUE,ISNUMBER(SEARCH($I$4:$I$237,B362)),0)),"")</f>
        <v/>
      </c>
      <c r="E362" s="10" t="str">
        <f t="array" ref="E362">IFERROR(INDEX($M$4:$M$237,MATCH(TRUE,ISNUMBER(SEARCH($I$4:$I$237,B362)),0)),"")</f>
        <v/>
      </c>
      <c r="F362" s="18" t="str">
        <f t="array" ref="F362">IFERROR(INDEX($O$4:$O$237,MATCH(TRUE,ISNUMBER(SEARCH($I$4:$I$237,B362)),0)),"")</f>
        <v/>
      </c>
    </row>
    <row r="363" spans="1:6" x14ac:dyDescent="0.2">
      <c r="A363" s="16"/>
      <c r="C363" s="19"/>
      <c r="D363" s="10" t="str">
        <f t="array" ref="D363">IFERROR(INDEX($K$4:$K$237,MATCH(TRUE,ISNUMBER(SEARCH($I$4:$I$237,B363)),0)),"")</f>
        <v/>
      </c>
      <c r="E363" s="10" t="str">
        <f t="array" ref="E363">IFERROR(INDEX($M$4:$M$237,MATCH(TRUE,ISNUMBER(SEARCH($I$4:$I$237,B363)),0)),"")</f>
        <v/>
      </c>
      <c r="F363" s="18" t="str">
        <f t="array" ref="F363">IFERROR(INDEX($O$4:$O$237,MATCH(TRUE,ISNUMBER(SEARCH($I$4:$I$237,B363)),0)),"")</f>
        <v/>
      </c>
    </row>
    <row r="364" spans="1:6" x14ac:dyDescent="0.2">
      <c r="A364" s="16"/>
      <c r="C364" s="19"/>
      <c r="D364" s="10" t="str">
        <f t="array" ref="D364">IFERROR(INDEX($K$4:$K$237,MATCH(TRUE,ISNUMBER(SEARCH($I$4:$I$237,B364)),0)),"")</f>
        <v/>
      </c>
      <c r="E364" s="10" t="str">
        <f t="array" ref="E364">IFERROR(INDEX($M$4:$M$237,MATCH(TRUE,ISNUMBER(SEARCH($I$4:$I$237,B364)),0)),"")</f>
        <v/>
      </c>
      <c r="F364" s="18" t="str">
        <f t="array" ref="F364">IFERROR(INDEX($O$4:$O$237,MATCH(TRUE,ISNUMBER(SEARCH($I$4:$I$237,B364)),0)),"")</f>
        <v/>
      </c>
    </row>
    <row r="365" spans="1:6" x14ac:dyDescent="0.2">
      <c r="A365" s="16"/>
      <c r="C365" s="19"/>
      <c r="D365" s="10" t="str">
        <f t="array" ref="D365">IFERROR(INDEX($K$4:$K$237,MATCH(TRUE,ISNUMBER(SEARCH($I$4:$I$237,B365)),0)),"")</f>
        <v/>
      </c>
      <c r="E365" s="10" t="str">
        <f t="array" ref="E365">IFERROR(INDEX($M$4:$M$237,MATCH(TRUE,ISNUMBER(SEARCH($I$4:$I$237,B365)),0)),"")</f>
        <v/>
      </c>
      <c r="F365" s="18" t="str">
        <f t="array" ref="F365">IFERROR(INDEX($O$4:$O$237,MATCH(TRUE,ISNUMBER(SEARCH($I$4:$I$237,B365)),0)),"")</f>
        <v/>
      </c>
    </row>
    <row r="366" spans="1:6" x14ac:dyDescent="0.2">
      <c r="A366" s="16"/>
      <c r="C366" s="19"/>
      <c r="D366" s="10" t="str">
        <f t="array" ref="D366">IFERROR(INDEX($K$4:$K$237,MATCH(TRUE,ISNUMBER(SEARCH($I$4:$I$237,B366)),0)),"")</f>
        <v/>
      </c>
      <c r="E366" s="10" t="str">
        <f t="array" ref="E366">IFERROR(INDEX($M$4:$M$237,MATCH(TRUE,ISNUMBER(SEARCH($I$4:$I$237,B366)),0)),"")</f>
        <v/>
      </c>
      <c r="F366" s="18" t="str">
        <f t="array" ref="F366">IFERROR(INDEX($O$4:$O$237,MATCH(TRUE,ISNUMBER(SEARCH($I$4:$I$237,B366)),0)),"")</f>
        <v/>
      </c>
    </row>
    <row r="367" spans="1:6" x14ac:dyDescent="0.2">
      <c r="A367" s="16"/>
      <c r="C367" s="19"/>
      <c r="D367" s="10" t="str">
        <f t="array" ref="D367">IFERROR(INDEX($K$4:$K$237,MATCH(TRUE,ISNUMBER(SEARCH($I$4:$I$237,B367)),0)),"")</f>
        <v/>
      </c>
      <c r="E367" s="10" t="str">
        <f t="array" ref="E367">IFERROR(INDEX($M$4:$M$237,MATCH(TRUE,ISNUMBER(SEARCH($I$4:$I$237,B367)),0)),"")</f>
        <v/>
      </c>
      <c r="F367" s="18" t="str">
        <f t="array" ref="F367">IFERROR(INDEX($O$4:$O$237,MATCH(TRUE,ISNUMBER(SEARCH($I$4:$I$237,B367)),0)),"")</f>
        <v/>
      </c>
    </row>
    <row r="368" spans="1:6" x14ac:dyDescent="0.2">
      <c r="A368" s="16"/>
      <c r="C368" s="19"/>
      <c r="D368" s="10" t="str">
        <f t="array" ref="D368">IFERROR(INDEX($K$4:$K$237,MATCH(TRUE,ISNUMBER(SEARCH($I$4:$I$237,B368)),0)),"")</f>
        <v/>
      </c>
      <c r="E368" s="10" t="str">
        <f t="array" ref="E368">IFERROR(INDEX($M$4:$M$237,MATCH(TRUE,ISNUMBER(SEARCH($I$4:$I$237,B368)),0)),"")</f>
        <v/>
      </c>
      <c r="F368" s="18" t="str">
        <f t="array" ref="F368">IFERROR(INDEX($O$4:$O$237,MATCH(TRUE,ISNUMBER(SEARCH($I$4:$I$237,B368)),0)),"")</f>
        <v/>
      </c>
    </row>
    <row r="369" spans="1:6" x14ac:dyDescent="0.2">
      <c r="A369" s="16"/>
      <c r="C369" s="19"/>
      <c r="D369" s="10" t="str">
        <f t="array" ref="D369">IFERROR(INDEX($K$4:$K$237,MATCH(TRUE,ISNUMBER(SEARCH($I$4:$I$237,B369)),0)),"")</f>
        <v/>
      </c>
      <c r="E369" s="10" t="str">
        <f t="array" ref="E369">IFERROR(INDEX($M$4:$M$237,MATCH(TRUE,ISNUMBER(SEARCH($I$4:$I$237,B369)),0)),"")</f>
        <v/>
      </c>
      <c r="F369" s="18" t="str">
        <f t="array" ref="F369">IFERROR(INDEX($O$4:$O$237,MATCH(TRUE,ISNUMBER(SEARCH($I$4:$I$237,B369)),0)),"")</f>
        <v/>
      </c>
    </row>
    <row r="370" spans="1:6" x14ac:dyDescent="0.2">
      <c r="A370" s="16"/>
      <c r="C370" s="19"/>
      <c r="D370" s="10" t="str">
        <f t="array" ref="D370">IFERROR(INDEX($K$4:$K$237,MATCH(TRUE,ISNUMBER(SEARCH($I$4:$I$237,B370)),0)),"")</f>
        <v/>
      </c>
      <c r="E370" s="10" t="str">
        <f t="array" ref="E370">IFERROR(INDEX($M$4:$M$237,MATCH(TRUE,ISNUMBER(SEARCH($I$4:$I$237,B370)),0)),"")</f>
        <v/>
      </c>
      <c r="F370" s="18" t="str">
        <f t="array" ref="F370">IFERROR(INDEX($O$4:$O$237,MATCH(TRUE,ISNUMBER(SEARCH($I$4:$I$237,B370)),0)),"")</f>
        <v/>
      </c>
    </row>
    <row r="371" spans="1:6" x14ac:dyDescent="0.2">
      <c r="A371" s="16"/>
      <c r="C371" s="19"/>
      <c r="D371" s="10" t="str">
        <f t="array" ref="D371">IFERROR(INDEX($K$4:$K$237,MATCH(TRUE,ISNUMBER(SEARCH($I$4:$I$237,B371)),0)),"")</f>
        <v/>
      </c>
      <c r="E371" s="10" t="str">
        <f t="array" ref="E371">IFERROR(INDEX($M$4:$M$237,MATCH(TRUE,ISNUMBER(SEARCH($I$4:$I$237,B371)),0)),"")</f>
        <v/>
      </c>
      <c r="F371" s="18" t="str">
        <f t="array" ref="F371">IFERROR(INDEX($O$4:$O$237,MATCH(TRUE,ISNUMBER(SEARCH($I$4:$I$237,B371)),0)),"")</f>
        <v/>
      </c>
    </row>
    <row r="372" spans="1:6" x14ac:dyDescent="0.2">
      <c r="A372" s="16"/>
      <c r="C372" s="19"/>
      <c r="D372" s="10" t="str">
        <f t="array" ref="D372">IFERROR(INDEX($K$4:$K$237,MATCH(TRUE,ISNUMBER(SEARCH($I$4:$I$237,B372)),0)),"")</f>
        <v/>
      </c>
      <c r="E372" s="10" t="str">
        <f t="array" ref="E372">IFERROR(INDEX($M$4:$M$237,MATCH(TRUE,ISNUMBER(SEARCH($I$4:$I$237,B372)),0)),"")</f>
        <v/>
      </c>
      <c r="F372" s="18" t="str">
        <f t="array" ref="F372">IFERROR(INDEX($O$4:$O$237,MATCH(TRUE,ISNUMBER(SEARCH($I$4:$I$237,B372)),0)),"")</f>
        <v/>
      </c>
    </row>
    <row r="373" spans="1:6" x14ac:dyDescent="0.2">
      <c r="A373" s="16"/>
      <c r="C373" s="19"/>
      <c r="D373" s="10" t="str">
        <f t="array" ref="D373">IFERROR(INDEX($K$4:$K$237,MATCH(TRUE,ISNUMBER(SEARCH($I$4:$I$237,B373)),0)),"")</f>
        <v/>
      </c>
      <c r="E373" s="10" t="str">
        <f t="array" ref="E373">IFERROR(INDEX($M$4:$M$237,MATCH(TRUE,ISNUMBER(SEARCH($I$4:$I$237,B373)),0)),"")</f>
        <v/>
      </c>
      <c r="F373" s="18" t="str">
        <f t="array" ref="F373">IFERROR(INDEX($O$4:$O$237,MATCH(TRUE,ISNUMBER(SEARCH($I$4:$I$237,B373)),0)),"")</f>
        <v/>
      </c>
    </row>
    <row r="374" spans="1:6" x14ac:dyDescent="0.2">
      <c r="A374" s="16"/>
      <c r="C374" s="19"/>
      <c r="D374" s="10" t="str">
        <f t="array" ref="D374">IFERROR(INDEX($K$4:$K$237,MATCH(TRUE,ISNUMBER(SEARCH($I$4:$I$237,B374)),0)),"")</f>
        <v/>
      </c>
      <c r="E374" s="10" t="str">
        <f t="array" ref="E374">IFERROR(INDEX($M$4:$M$237,MATCH(TRUE,ISNUMBER(SEARCH($I$4:$I$237,B374)),0)),"")</f>
        <v/>
      </c>
      <c r="F374" s="18" t="str">
        <f t="array" ref="F374">IFERROR(INDEX($O$4:$O$237,MATCH(TRUE,ISNUMBER(SEARCH($I$4:$I$237,B374)),0)),"")</f>
        <v/>
      </c>
    </row>
    <row r="375" spans="1:6" x14ac:dyDescent="0.2">
      <c r="A375" s="16"/>
      <c r="C375" s="19"/>
      <c r="D375" s="10" t="str">
        <f t="array" ref="D375">IFERROR(INDEX($K$4:$K$237,MATCH(TRUE,ISNUMBER(SEARCH($I$4:$I$237,B375)),0)),"")</f>
        <v/>
      </c>
      <c r="E375" s="10" t="str">
        <f t="array" ref="E375">IFERROR(INDEX($M$4:$M$237,MATCH(TRUE,ISNUMBER(SEARCH($I$4:$I$237,B375)),0)),"")</f>
        <v/>
      </c>
      <c r="F375" s="18" t="str">
        <f t="array" ref="F375">IFERROR(INDEX($O$4:$O$237,MATCH(TRUE,ISNUMBER(SEARCH($I$4:$I$237,B375)),0)),"")</f>
        <v/>
      </c>
    </row>
    <row r="376" spans="1:6" x14ac:dyDescent="0.2">
      <c r="A376" s="16"/>
      <c r="C376" s="19"/>
      <c r="D376" s="10" t="str">
        <f t="array" ref="D376">IFERROR(INDEX($K$4:$K$237,MATCH(TRUE,ISNUMBER(SEARCH($I$4:$I$237,B376)),0)),"")</f>
        <v/>
      </c>
      <c r="E376" s="10" t="str">
        <f t="array" ref="E376">IFERROR(INDEX($M$4:$M$237,MATCH(TRUE,ISNUMBER(SEARCH($I$4:$I$237,B376)),0)),"")</f>
        <v/>
      </c>
      <c r="F376" s="18" t="str">
        <f t="array" ref="F376">IFERROR(INDEX($O$4:$O$237,MATCH(TRUE,ISNUMBER(SEARCH($I$4:$I$237,B376)),0)),"")</f>
        <v/>
      </c>
    </row>
    <row r="377" spans="1:6" x14ac:dyDescent="0.2">
      <c r="A377" s="16"/>
      <c r="C377" s="19"/>
      <c r="D377" s="10" t="str">
        <f t="array" ref="D377">IFERROR(INDEX($K$4:$K$237,MATCH(TRUE,ISNUMBER(SEARCH($I$4:$I$237,B377)),0)),"")</f>
        <v/>
      </c>
      <c r="E377" s="10" t="str">
        <f t="array" ref="E377">IFERROR(INDEX($M$4:$M$237,MATCH(TRUE,ISNUMBER(SEARCH($I$4:$I$237,B377)),0)),"")</f>
        <v/>
      </c>
      <c r="F377" s="18" t="str">
        <f t="array" ref="F377">IFERROR(INDEX($O$4:$O$237,MATCH(TRUE,ISNUMBER(SEARCH($I$4:$I$237,B377)),0)),"")</f>
        <v/>
      </c>
    </row>
    <row r="378" spans="1:6" x14ac:dyDescent="0.2">
      <c r="A378" s="16"/>
      <c r="C378" s="19"/>
      <c r="D378" s="10" t="str">
        <f t="array" ref="D378">IFERROR(INDEX($K$4:$K$237,MATCH(TRUE,ISNUMBER(SEARCH($I$4:$I$237,B378)),0)),"")</f>
        <v/>
      </c>
      <c r="E378" s="10" t="str">
        <f t="array" ref="E378">IFERROR(INDEX($M$4:$M$237,MATCH(TRUE,ISNUMBER(SEARCH($I$4:$I$237,B378)),0)),"")</f>
        <v/>
      </c>
      <c r="F378" s="18" t="str">
        <f t="array" ref="F378">IFERROR(INDEX($O$4:$O$237,MATCH(TRUE,ISNUMBER(SEARCH($I$4:$I$237,B378)),0)),"")</f>
        <v/>
      </c>
    </row>
    <row r="379" spans="1:6" x14ac:dyDescent="0.2">
      <c r="A379" s="16"/>
      <c r="C379" s="19"/>
      <c r="D379" s="10" t="str">
        <f t="array" ref="D379">IFERROR(INDEX($K$4:$K$237,MATCH(TRUE,ISNUMBER(SEARCH($I$4:$I$237,B379)),0)),"")</f>
        <v/>
      </c>
      <c r="E379" s="10" t="str">
        <f t="array" ref="E379">IFERROR(INDEX($M$4:$M$237,MATCH(TRUE,ISNUMBER(SEARCH($I$4:$I$237,B379)),0)),"")</f>
        <v/>
      </c>
      <c r="F379" s="18" t="str">
        <f t="array" ref="F379">IFERROR(INDEX($O$4:$O$237,MATCH(TRUE,ISNUMBER(SEARCH($I$4:$I$237,B379)),0)),"")</f>
        <v/>
      </c>
    </row>
    <row r="380" spans="1:6" x14ac:dyDescent="0.2">
      <c r="A380" s="16"/>
      <c r="C380" s="19"/>
      <c r="D380" s="10" t="str">
        <f t="array" ref="D380">IFERROR(INDEX($K$4:$K$237,MATCH(TRUE,ISNUMBER(SEARCH($I$4:$I$237,B380)),0)),"")</f>
        <v/>
      </c>
      <c r="E380" s="10" t="str">
        <f t="array" ref="E380">IFERROR(INDEX($M$4:$M$237,MATCH(TRUE,ISNUMBER(SEARCH($I$4:$I$237,B380)),0)),"")</f>
        <v/>
      </c>
      <c r="F380" s="18" t="str">
        <f t="array" ref="F380">IFERROR(INDEX($O$4:$O$237,MATCH(TRUE,ISNUMBER(SEARCH($I$4:$I$237,B380)),0)),"")</f>
        <v/>
      </c>
    </row>
    <row r="381" spans="1:6" x14ac:dyDescent="0.2">
      <c r="A381" s="16"/>
      <c r="C381" s="19"/>
      <c r="D381" s="10" t="str">
        <f t="array" ref="D381">IFERROR(INDEX($K$4:$K$237,MATCH(TRUE,ISNUMBER(SEARCH($I$4:$I$237,B381)),0)),"")</f>
        <v/>
      </c>
      <c r="E381" s="10" t="str">
        <f t="array" ref="E381">IFERROR(INDEX($M$4:$M$237,MATCH(TRUE,ISNUMBER(SEARCH($I$4:$I$237,B381)),0)),"")</f>
        <v/>
      </c>
      <c r="F381" s="18" t="str">
        <f t="array" ref="F381">IFERROR(INDEX($O$4:$O$237,MATCH(TRUE,ISNUMBER(SEARCH($I$4:$I$237,B381)),0)),"")</f>
        <v/>
      </c>
    </row>
    <row r="382" spans="1:6" x14ac:dyDescent="0.2">
      <c r="A382" s="16"/>
      <c r="C382" s="19"/>
      <c r="D382" s="10" t="str">
        <f t="array" ref="D382">IFERROR(INDEX($K$4:$K$237,MATCH(TRUE,ISNUMBER(SEARCH($I$4:$I$237,B382)),0)),"")</f>
        <v/>
      </c>
      <c r="E382" s="10" t="str">
        <f t="array" ref="E382">IFERROR(INDEX($M$4:$M$237,MATCH(TRUE,ISNUMBER(SEARCH($I$4:$I$237,B382)),0)),"")</f>
        <v/>
      </c>
      <c r="F382" s="18" t="str">
        <f t="array" ref="F382">IFERROR(INDEX($O$4:$O$237,MATCH(TRUE,ISNUMBER(SEARCH($I$4:$I$237,B382)),0)),"")</f>
        <v/>
      </c>
    </row>
    <row r="383" spans="1:6" x14ac:dyDescent="0.2">
      <c r="A383" s="16"/>
      <c r="C383" s="19"/>
      <c r="D383" s="10" t="str">
        <f t="array" ref="D383">IFERROR(INDEX($K$4:$K$237,MATCH(TRUE,ISNUMBER(SEARCH($I$4:$I$237,B383)),0)),"")</f>
        <v/>
      </c>
      <c r="E383" s="10" t="str">
        <f t="array" ref="E383">IFERROR(INDEX($M$4:$M$237,MATCH(TRUE,ISNUMBER(SEARCH($I$4:$I$237,B383)),0)),"")</f>
        <v/>
      </c>
      <c r="F383" s="18" t="str">
        <f t="array" ref="F383">IFERROR(INDEX($O$4:$O$237,MATCH(TRUE,ISNUMBER(SEARCH($I$4:$I$237,B383)),0)),"")</f>
        <v/>
      </c>
    </row>
    <row r="384" spans="1:6" x14ac:dyDescent="0.2">
      <c r="A384" s="16"/>
      <c r="C384" s="19"/>
      <c r="D384" s="10" t="str">
        <f t="array" ref="D384">IFERROR(INDEX($K$4:$K$237,MATCH(TRUE,ISNUMBER(SEARCH($I$4:$I$237,B384)),0)),"")</f>
        <v/>
      </c>
      <c r="E384" s="10" t="str">
        <f t="array" ref="E384">IFERROR(INDEX($M$4:$M$237,MATCH(TRUE,ISNUMBER(SEARCH($I$4:$I$237,B384)),0)),"")</f>
        <v/>
      </c>
      <c r="F384" s="18" t="str">
        <f t="array" ref="F384">IFERROR(INDEX($O$4:$O$237,MATCH(TRUE,ISNUMBER(SEARCH($I$4:$I$237,B384)),0)),"")</f>
        <v/>
      </c>
    </row>
    <row r="385" spans="1:6" x14ac:dyDescent="0.2">
      <c r="A385" s="16"/>
      <c r="C385" s="19"/>
      <c r="D385" s="10" t="str">
        <f t="array" ref="D385">IFERROR(INDEX($K$4:$K$237,MATCH(TRUE,ISNUMBER(SEARCH($I$4:$I$237,B385)),0)),"")</f>
        <v/>
      </c>
      <c r="E385" s="10" t="str">
        <f t="array" ref="E385">IFERROR(INDEX($M$4:$M$237,MATCH(TRUE,ISNUMBER(SEARCH($I$4:$I$237,B385)),0)),"")</f>
        <v/>
      </c>
      <c r="F385" s="18" t="str">
        <f t="array" ref="F385">IFERROR(INDEX($O$4:$O$237,MATCH(TRUE,ISNUMBER(SEARCH($I$4:$I$237,B385)),0)),"")</f>
        <v/>
      </c>
    </row>
    <row r="386" spans="1:6" x14ac:dyDescent="0.2">
      <c r="A386" s="16"/>
      <c r="C386" s="19"/>
      <c r="D386" s="10" t="str">
        <f t="array" ref="D386">IFERROR(INDEX($K$4:$K$237,MATCH(TRUE,ISNUMBER(SEARCH($I$4:$I$237,B386)),0)),"")</f>
        <v/>
      </c>
      <c r="E386" s="10" t="str">
        <f t="array" ref="E386">IFERROR(INDEX($M$4:$M$237,MATCH(TRUE,ISNUMBER(SEARCH($I$4:$I$237,B386)),0)),"")</f>
        <v/>
      </c>
      <c r="F386" s="18" t="str">
        <f t="array" ref="F386">IFERROR(INDEX($O$4:$O$237,MATCH(TRUE,ISNUMBER(SEARCH($I$4:$I$237,B386)),0)),"")</f>
        <v/>
      </c>
    </row>
    <row r="387" spans="1:6" x14ac:dyDescent="0.2">
      <c r="A387" s="16"/>
      <c r="C387" s="19"/>
      <c r="D387" s="10" t="str">
        <f t="array" ref="D387">IFERROR(INDEX($K$4:$K$237,MATCH(TRUE,ISNUMBER(SEARCH($I$4:$I$237,B387)),0)),"")</f>
        <v/>
      </c>
      <c r="E387" s="10" t="str">
        <f t="array" ref="E387">IFERROR(INDEX($M$4:$M$237,MATCH(TRUE,ISNUMBER(SEARCH($I$4:$I$237,B387)),0)),"")</f>
        <v/>
      </c>
      <c r="F387" s="18" t="str">
        <f t="array" ref="F387">IFERROR(INDEX($O$4:$O$237,MATCH(TRUE,ISNUMBER(SEARCH($I$4:$I$237,B387)),0)),"")</f>
        <v/>
      </c>
    </row>
    <row r="388" spans="1:6" x14ac:dyDescent="0.2">
      <c r="A388" s="16"/>
      <c r="C388" s="19"/>
      <c r="D388" s="10" t="str">
        <f t="array" ref="D388">IFERROR(INDEX($K$4:$K$237,MATCH(TRUE,ISNUMBER(SEARCH($I$4:$I$237,B388)),0)),"")</f>
        <v/>
      </c>
      <c r="E388" s="10" t="str">
        <f t="array" ref="E388">IFERROR(INDEX($M$4:$M$237,MATCH(TRUE,ISNUMBER(SEARCH($I$4:$I$237,B388)),0)),"")</f>
        <v/>
      </c>
      <c r="F388" s="18" t="str">
        <f t="array" ref="F388">IFERROR(INDEX($O$4:$O$237,MATCH(TRUE,ISNUMBER(SEARCH($I$4:$I$237,B388)),0)),"")</f>
        <v/>
      </c>
    </row>
    <row r="389" spans="1:6" x14ac:dyDescent="0.2">
      <c r="A389" s="16"/>
      <c r="C389" s="19"/>
      <c r="D389" s="10" t="str">
        <f t="array" ref="D389">IFERROR(INDEX($K$4:$K$237,MATCH(TRUE,ISNUMBER(SEARCH($I$4:$I$237,B389)),0)),"")</f>
        <v/>
      </c>
      <c r="E389" s="10" t="str">
        <f t="array" ref="E389">IFERROR(INDEX($M$4:$M$237,MATCH(TRUE,ISNUMBER(SEARCH($I$4:$I$237,B389)),0)),"")</f>
        <v/>
      </c>
      <c r="F389" s="18" t="str">
        <f t="array" ref="F389">IFERROR(INDEX($O$4:$O$237,MATCH(TRUE,ISNUMBER(SEARCH($I$4:$I$237,B389)),0)),"")</f>
        <v/>
      </c>
    </row>
    <row r="390" spans="1:6" x14ac:dyDescent="0.2">
      <c r="A390" s="16"/>
      <c r="C390" s="19"/>
      <c r="D390" s="10" t="str">
        <f t="array" ref="D390">IFERROR(INDEX($K$4:$K$237,MATCH(TRUE,ISNUMBER(SEARCH($I$4:$I$237,B390)),0)),"")</f>
        <v/>
      </c>
      <c r="E390" s="10" t="str">
        <f t="array" ref="E390">IFERROR(INDEX($M$4:$M$237,MATCH(TRUE,ISNUMBER(SEARCH($I$4:$I$237,B390)),0)),"")</f>
        <v/>
      </c>
      <c r="F390" s="18" t="str">
        <f t="array" ref="F390">IFERROR(INDEX($O$4:$O$237,MATCH(TRUE,ISNUMBER(SEARCH($I$4:$I$237,B390)),0)),"")</f>
        <v/>
      </c>
    </row>
    <row r="391" spans="1:6" x14ac:dyDescent="0.2">
      <c r="A391" s="16"/>
      <c r="C391" s="19"/>
      <c r="D391" s="10" t="str">
        <f t="array" ref="D391">IFERROR(INDEX($K$4:$K$237,MATCH(TRUE,ISNUMBER(SEARCH($I$4:$I$237,B391)),0)),"")</f>
        <v/>
      </c>
      <c r="E391" s="10" t="str">
        <f t="array" ref="E391">IFERROR(INDEX($M$4:$M$237,MATCH(TRUE,ISNUMBER(SEARCH($I$4:$I$237,B391)),0)),"")</f>
        <v/>
      </c>
      <c r="F391" s="18" t="str">
        <f t="array" ref="F391">IFERROR(INDEX($O$4:$O$237,MATCH(TRUE,ISNUMBER(SEARCH($I$4:$I$237,B391)),0)),"")</f>
        <v/>
      </c>
    </row>
    <row r="392" spans="1:6" x14ac:dyDescent="0.2">
      <c r="A392" s="16"/>
      <c r="C392" s="19"/>
      <c r="D392" s="10" t="str">
        <f t="array" ref="D392">IFERROR(INDEX($K$4:$K$237,MATCH(TRUE,ISNUMBER(SEARCH($I$4:$I$237,B392)),0)),"")</f>
        <v/>
      </c>
      <c r="E392" s="10" t="str">
        <f t="array" ref="E392">IFERROR(INDEX($M$4:$M$237,MATCH(TRUE,ISNUMBER(SEARCH($I$4:$I$237,B392)),0)),"")</f>
        <v/>
      </c>
      <c r="F392" s="18" t="str">
        <f t="array" ref="F392">IFERROR(INDEX($O$4:$O$237,MATCH(TRUE,ISNUMBER(SEARCH($I$4:$I$237,B392)),0)),"")</f>
        <v/>
      </c>
    </row>
    <row r="393" spans="1:6" x14ac:dyDescent="0.2">
      <c r="A393" s="16"/>
      <c r="C393" s="19"/>
      <c r="D393" s="10" t="str">
        <f t="array" ref="D393">IFERROR(INDEX($K$4:$K$237,MATCH(TRUE,ISNUMBER(SEARCH($I$4:$I$237,B393)),0)),"")</f>
        <v/>
      </c>
      <c r="E393" s="10" t="str">
        <f t="array" ref="E393">IFERROR(INDEX($M$4:$M$237,MATCH(TRUE,ISNUMBER(SEARCH($I$4:$I$237,B393)),0)),"")</f>
        <v/>
      </c>
      <c r="F393" s="18" t="str">
        <f t="array" ref="F393">IFERROR(INDEX($O$4:$O$237,MATCH(TRUE,ISNUMBER(SEARCH($I$4:$I$237,B393)),0)),"")</f>
        <v/>
      </c>
    </row>
    <row r="394" spans="1:6" x14ac:dyDescent="0.2">
      <c r="A394" s="16"/>
      <c r="C394" s="19"/>
      <c r="D394" s="10" t="str">
        <f t="array" ref="D394">IFERROR(INDEX($K$4:$K$237,MATCH(TRUE,ISNUMBER(SEARCH($I$4:$I$237,B394)),0)),"")</f>
        <v/>
      </c>
      <c r="E394" s="10" t="str">
        <f t="array" ref="E394">IFERROR(INDEX($M$4:$M$237,MATCH(TRUE,ISNUMBER(SEARCH($I$4:$I$237,B394)),0)),"")</f>
        <v/>
      </c>
      <c r="F394" s="18" t="str">
        <f t="array" ref="F394">IFERROR(INDEX($O$4:$O$237,MATCH(TRUE,ISNUMBER(SEARCH($I$4:$I$237,B394)),0)),"")</f>
        <v/>
      </c>
    </row>
    <row r="395" spans="1:6" x14ac:dyDescent="0.2">
      <c r="A395" s="16"/>
      <c r="C395" s="19"/>
      <c r="D395" s="10" t="str">
        <f t="array" ref="D395">IFERROR(INDEX($K$4:$K$237,MATCH(TRUE,ISNUMBER(SEARCH($I$4:$I$237,B395)),0)),"")</f>
        <v/>
      </c>
      <c r="E395" s="10" t="str">
        <f t="array" ref="E395">IFERROR(INDEX($M$4:$M$237,MATCH(TRUE,ISNUMBER(SEARCH($I$4:$I$237,B395)),0)),"")</f>
        <v/>
      </c>
      <c r="F395" s="18" t="str">
        <f t="array" ref="F395">IFERROR(INDEX($O$4:$O$237,MATCH(TRUE,ISNUMBER(SEARCH($I$4:$I$237,B395)),0)),"")</f>
        <v/>
      </c>
    </row>
    <row r="396" spans="1:6" x14ac:dyDescent="0.2">
      <c r="A396" s="16"/>
      <c r="C396" s="19"/>
      <c r="D396" s="10" t="str">
        <f t="array" ref="D396">IFERROR(INDEX($K$4:$K$237,MATCH(TRUE,ISNUMBER(SEARCH($I$4:$I$237,B396)),0)),"")</f>
        <v/>
      </c>
      <c r="E396" s="10" t="str">
        <f t="array" ref="E396">IFERROR(INDEX($M$4:$M$237,MATCH(TRUE,ISNUMBER(SEARCH($I$4:$I$237,B396)),0)),"")</f>
        <v/>
      </c>
      <c r="F396" s="18" t="str">
        <f t="array" ref="F396">IFERROR(INDEX($O$4:$O$237,MATCH(TRUE,ISNUMBER(SEARCH($I$4:$I$237,B396)),0)),"")</f>
        <v/>
      </c>
    </row>
    <row r="397" spans="1:6" x14ac:dyDescent="0.2">
      <c r="A397" s="16"/>
      <c r="C397" s="19"/>
      <c r="D397" s="10" t="str">
        <f t="array" ref="D397">IFERROR(INDEX($K$4:$K$237,MATCH(TRUE,ISNUMBER(SEARCH($I$4:$I$237,B397)),0)),"")</f>
        <v/>
      </c>
      <c r="E397" s="10" t="str">
        <f t="array" ref="E397">IFERROR(INDEX($M$4:$M$237,MATCH(TRUE,ISNUMBER(SEARCH($I$4:$I$237,B397)),0)),"")</f>
        <v/>
      </c>
      <c r="F397" s="18" t="str">
        <f t="array" ref="F397">IFERROR(INDEX($O$4:$O$237,MATCH(TRUE,ISNUMBER(SEARCH($I$4:$I$237,B397)),0)),"")</f>
        <v/>
      </c>
    </row>
    <row r="398" spans="1:6" x14ac:dyDescent="0.2">
      <c r="A398" s="16"/>
      <c r="C398" s="19"/>
      <c r="D398" s="10" t="str">
        <f t="array" ref="D398">IFERROR(INDEX($K$4:$K$237,MATCH(TRUE,ISNUMBER(SEARCH($I$4:$I$237,B398)),0)),"")</f>
        <v/>
      </c>
      <c r="E398" s="10" t="str">
        <f t="array" ref="E398">IFERROR(INDEX($M$4:$M$237,MATCH(TRUE,ISNUMBER(SEARCH($I$4:$I$237,B398)),0)),"")</f>
        <v/>
      </c>
      <c r="F398" s="18" t="str">
        <f t="array" ref="F398">IFERROR(INDEX($O$4:$O$237,MATCH(TRUE,ISNUMBER(SEARCH($I$4:$I$237,B398)),0)),"")</f>
        <v/>
      </c>
    </row>
    <row r="399" spans="1:6" x14ac:dyDescent="0.2">
      <c r="A399" s="16"/>
      <c r="C399" s="19"/>
      <c r="D399" s="10" t="str">
        <f t="array" ref="D399">IFERROR(INDEX($K$4:$K$237,MATCH(TRUE,ISNUMBER(SEARCH($I$4:$I$237,B399)),0)),"")</f>
        <v/>
      </c>
      <c r="E399" s="10" t="str">
        <f t="array" ref="E399">IFERROR(INDEX($M$4:$M$237,MATCH(TRUE,ISNUMBER(SEARCH($I$4:$I$237,B399)),0)),"")</f>
        <v/>
      </c>
      <c r="F399" s="18" t="str">
        <f t="array" ref="F399">IFERROR(INDEX($O$4:$O$237,MATCH(TRUE,ISNUMBER(SEARCH($I$4:$I$237,B399)),0)),"")</f>
        <v/>
      </c>
    </row>
    <row r="400" spans="1:6" x14ac:dyDescent="0.2">
      <c r="A400" s="16"/>
      <c r="C400" s="19"/>
      <c r="D400" s="10" t="str">
        <f t="array" ref="D400">IFERROR(INDEX($K$4:$K$237,MATCH(TRUE,ISNUMBER(SEARCH($I$4:$I$237,B400)),0)),"")</f>
        <v/>
      </c>
      <c r="E400" s="10" t="str">
        <f t="array" ref="E400">IFERROR(INDEX($M$4:$M$237,MATCH(TRUE,ISNUMBER(SEARCH($I$4:$I$237,B400)),0)),"")</f>
        <v/>
      </c>
      <c r="F400" s="18" t="str">
        <f t="array" ref="F400">IFERROR(INDEX($O$4:$O$237,MATCH(TRUE,ISNUMBER(SEARCH($I$4:$I$237,B400)),0)),"")</f>
        <v/>
      </c>
    </row>
    <row r="401" spans="1:6" x14ac:dyDescent="0.2">
      <c r="A401" s="16"/>
      <c r="C401" s="19"/>
      <c r="D401" s="10" t="str">
        <f t="array" ref="D401">IFERROR(INDEX($K$4:$K$237,MATCH(TRUE,ISNUMBER(SEARCH($I$4:$I$237,B401)),0)),"")</f>
        <v/>
      </c>
      <c r="E401" s="10" t="str">
        <f t="array" ref="E401">IFERROR(INDEX($M$4:$M$237,MATCH(TRUE,ISNUMBER(SEARCH($I$4:$I$237,B401)),0)),"")</f>
        <v/>
      </c>
      <c r="F401" s="18" t="str">
        <f t="array" ref="F401">IFERROR(INDEX($O$4:$O$237,MATCH(TRUE,ISNUMBER(SEARCH($I$4:$I$237,B401)),0)),"")</f>
        <v/>
      </c>
    </row>
    <row r="402" spans="1:6" x14ac:dyDescent="0.2">
      <c r="A402" s="16"/>
      <c r="C402" s="19"/>
      <c r="D402" s="10" t="str">
        <f t="array" ref="D402">IFERROR(INDEX($K$4:$K$237,MATCH(TRUE,ISNUMBER(SEARCH($I$4:$I$237,B402)),0)),"")</f>
        <v/>
      </c>
      <c r="E402" s="10" t="str">
        <f t="array" ref="E402">IFERROR(INDEX($M$4:$M$237,MATCH(TRUE,ISNUMBER(SEARCH($I$4:$I$237,B402)),0)),"")</f>
        <v/>
      </c>
      <c r="F402" s="18" t="str">
        <f t="array" ref="F402">IFERROR(INDEX($O$4:$O$237,MATCH(TRUE,ISNUMBER(SEARCH($I$4:$I$237,B402)),0)),"")</f>
        <v/>
      </c>
    </row>
    <row r="403" spans="1:6" x14ac:dyDescent="0.2">
      <c r="A403" s="16"/>
      <c r="C403" s="19"/>
      <c r="D403" s="10" t="str">
        <f t="array" ref="D403">IFERROR(INDEX($K$4:$K$237,MATCH(TRUE,ISNUMBER(SEARCH($I$4:$I$237,B403)),0)),"")</f>
        <v/>
      </c>
      <c r="E403" s="10" t="str">
        <f t="array" ref="E403">IFERROR(INDEX($M$4:$M$237,MATCH(TRUE,ISNUMBER(SEARCH($I$4:$I$237,B403)),0)),"")</f>
        <v/>
      </c>
      <c r="F403" s="18" t="str">
        <f t="array" ref="F403">IFERROR(INDEX($O$4:$O$237,MATCH(TRUE,ISNUMBER(SEARCH($I$4:$I$237,B403)),0)),"")</f>
        <v/>
      </c>
    </row>
    <row r="404" spans="1:6" x14ac:dyDescent="0.2">
      <c r="A404" s="16"/>
      <c r="C404" s="19"/>
      <c r="D404" s="10" t="str">
        <f t="array" ref="D404">IFERROR(INDEX($K$4:$K$237,MATCH(TRUE,ISNUMBER(SEARCH($I$4:$I$237,B404)),0)),"")</f>
        <v/>
      </c>
      <c r="E404" s="10" t="str">
        <f t="array" ref="E404">IFERROR(INDEX($M$4:$M$237,MATCH(TRUE,ISNUMBER(SEARCH($I$4:$I$237,B404)),0)),"")</f>
        <v/>
      </c>
      <c r="F404" s="18" t="str">
        <f t="array" ref="F404">IFERROR(INDEX($O$4:$O$237,MATCH(TRUE,ISNUMBER(SEARCH($I$4:$I$237,B404)),0)),"")</f>
        <v/>
      </c>
    </row>
    <row r="405" spans="1:6" x14ac:dyDescent="0.2">
      <c r="A405" s="16"/>
      <c r="C405" s="19"/>
      <c r="D405" s="10" t="str">
        <f t="array" ref="D405">IFERROR(INDEX($K$4:$K$237,MATCH(TRUE,ISNUMBER(SEARCH($I$4:$I$237,B405)),0)),"")</f>
        <v/>
      </c>
      <c r="E405" s="10" t="str">
        <f t="array" ref="E405">IFERROR(INDEX($M$4:$M$237,MATCH(TRUE,ISNUMBER(SEARCH($I$4:$I$237,B405)),0)),"")</f>
        <v/>
      </c>
      <c r="F405" s="18" t="str">
        <f t="array" ref="F405">IFERROR(INDEX($O$4:$O$237,MATCH(TRUE,ISNUMBER(SEARCH($I$4:$I$237,B405)),0)),"")</f>
        <v/>
      </c>
    </row>
    <row r="406" spans="1:6" x14ac:dyDescent="0.2">
      <c r="A406" s="16"/>
      <c r="C406" s="19"/>
      <c r="D406" s="10" t="str">
        <f t="array" ref="D406">IFERROR(INDEX($K$4:$K$237,MATCH(TRUE,ISNUMBER(SEARCH($I$4:$I$237,B406)),0)),"")</f>
        <v/>
      </c>
      <c r="E406" s="10" t="str">
        <f t="array" ref="E406">IFERROR(INDEX($M$4:$M$237,MATCH(TRUE,ISNUMBER(SEARCH($I$4:$I$237,B406)),0)),"")</f>
        <v/>
      </c>
      <c r="F406" s="18" t="str">
        <f t="array" ref="F406">IFERROR(INDEX($O$4:$O$237,MATCH(TRUE,ISNUMBER(SEARCH($I$4:$I$237,B406)),0)),"")</f>
        <v/>
      </c>
    </row>
    <row r="407" spans="1:6" x14ac:dyDescent="0.2">
      <c r="A407" s="16"/>
      <c r="C407" s="19"/>
      <c r="D407" s="10" t="str">
        <f t="array" ref="D407">IFERROR(INDEX($K$4:$K$237,MATCH(TRUE,ISNUMBER(SEARCH($I$4:$I$237,B407)),0)),"")</f>
        <v/>
      </c>
      <c r="E407" s="10" t="str">
        <f t="array" ref="E407">IFERROR(INDEX($M$4:$M$237,MATCH(TRUE,ISNUMBER(SEARCH($I$4:$I$237,B407)),0)),"")</f>
        <v/>
      </c>
      <c r="F407" s="18" t="str">
        <f t="array" ref="F407">IFERROR(INDEX($O$4:$O$237,MATCH(TRUE,ISNUMBER(SEARCH($I$4:$I$237,B407)),0)),"")</f>
        <v/>
      </c>
    </row>
    <row r="408" spans="1:6" x14ac:dyDescent="0.2">
      <c r="A408" s="16"/>
      <c r="C408" s="19"/>
      <c r="D408" s="10" t="str">
        <f t="array" ref="D408">IFERROR(INDEX($K$4:$K$237,MATCH(TRUE,ISNUMBER(SEARCH($I$4:$I$237,B408)),0)),"")</f>
        <v/>
      </c>
      <c r="E408" s="10" t="str">
        <f t="array" ref="E408">IFERROR(INDEX($M$4:$M$237,MATCH(TRUE,ISNUMBER(SEARCH($I$4:$I$237,B408)),0)),"")</f>
        <v/>
      </c>
      <c r="F408" s="18" t="str">
        <f t="array" ref="F408">IFERROR(INDEX($O$4:$O$237,MATCH(TRUE,ISNUMBER(SEARCH($I$4:$I$237,B408)),0)),"")</f>
        <v/>
      </c>
    </row>
    <row r="409" spans="1:6" x14ac:dyDescent="0.2">
      <c r="A409" s="16"/>
      <c r="C409" s="19"/>
      <c r="D409" s="10" t="str">
        <f t="array" ref="D409">IFERROR(INDEX($K$4:$K$237,MATCH(TRUE,ISNUMBER(SEARCH($I$4:$I$237,B409)),0)),"")</f>
        <v/>
      </c>
      <c r="E409" s="10" t="str">
        <f t="array" ref="E409">IFERROR(INDEX($M$4:$M$237,MATCH(TRUE,ISNUMBER(SEARCH($I$4:$I$237,B409)),0)),"")</f>
        <v/>
      </c>
      <c r="F409" s="18" t="str">
        <f t="array" ref="F409">IFERROR(INDEX($O$4:$O$237,MATCH(TRUE,ISNUMBER(SEARCH($I$4:$I$237,B409)),0)),"")</f>
        <v/>
      </c>
    </row>
    <row r="410" spans="1:6" x14ac:dyDescent="0.2">
      <c r="A410" s="16"/>
      <c r="C410" s="19"/>
      <c r="D410" s="10" t="str">
        <f t="array" ref="D410">IFERROR(INDEX($K$4:$K$237,MATCH(TRUE,ISNUMBER(SEARCH($I$4:$I$237,B410)),0)),"")</f>
        <v/>
      </c>
      <c r="E410" s="10" t="str">
        <f t="array" ref="E410">IFERROR(INDEX($M$4:$M$237,MATCH(TRUE,ISNUMBER(SEARCH($I$4:$I$237,B410)),0)),"")</f>
        <v/>
      </c>
      <c r="F410" s="18" t="str">
        <f t="array" ref="F410">IFERROR(INDEX($O$4:$O$237,MATCH(TRUE,ISNUMBER(SEARCH($I$4:$I$237,B410)),0)),"")</f>
        <v/>
      </c>
    </row>
    <row r="411" spans="1:6" x14ac:dyDescent="0.2">
      <c r="A411" s="16"/>
      <c r="C411" s="19"/>
      <c r="D411" s="10" t="str">
        <f t="array" ref="D411">IFERROR(INDEX($K$4:$K$237,MATCH(TRUE,ISNUMBER(SEARCH($I$4:$I$237,B411)),0)),"")</f>
        <v/>
      </c>
      <c r="E411" s="10" t="str">
        <f t="array" ref="E411">IFERROR(INDEX($M$4:$M$237,MATCH(TRUE,ISNUMBER(SEARCH($I$4:$I$237,B411)),0)),"")</f>
        <v/>
      </c>
      <c r="F411" s="18" t="str">
        <f t="array" ref="F411">IFERROR(INDEX($O$4:$O$237,MATCH(TRUE,ISNUMBER(SEARCH($I$4:$I$237,B411)),0)),"")</f>
        <v/>
      </c>
    </row>
    <row r="412" spans="1:6" x14ac:dyDescent="0.2">
      <c r="A412" s="16"/>
      <c r="C412" s="19"/>
      <c r="D412" s="10" t="str">
        <f t="array" ref="D412">IFERROR(INDEX($K$4:$K$237,MATCH(TRUE,ISNUMBER(SEARCH($I$4:$I$237,B412)),0)),"")</f>
        <v/>
      </c>
      <c r="E412" s="10" t="str">
        <f t="array" ref="E412">IFERROR(INDEX($M$4:$M$237,MATCH(TRUE,ISNUMBER(SEARCH($I$4:$I$237,B412)),0)),"")</f>
        <v/>
      </c>
      <c r="F412" s="18" t="str">
        <f t="array" ref="F412">IFERROR(INDEX($O$4:$O$237,MATCH(TRUE,ISNUMBER(SEARCH($I$4:$I$237,B412)),0)),"")</f>
        <v/>
      </c>
    </row>
    <row r="413" spans="1:6" x14ac:dyDescent="0.2">
      <c r="A413" s="16"/>
      <c r="C413" s="19"/>
      <c r="D413" s="10" t="str">
        <f t="array" ref="D413">IFERROR(INDEX($K$4:$K$237,MATCH(TRUE,ISNUMBER(SEARCH($I$4:$I$237,B413)),0)),"")</f>
        <v/>
      </c>
      <c r="E413" s="10" t="str">
        <f t="array" ref="E413">IFERROR(INDEX($M$4:$M$237,MATCH(TRUE,ISNUMBER(SEARCH($I$4:$I$237,B413)),0)),"")</f>
        <v/>
      </c>
      <c r="F413" s="18" t="str">
        <f t="array" ref="F413">IFERROR(INDEX($O$4:$O$237,MATCH(TRUE,ISNUMBER(SEARCH($I$4:$I$237,B413)),0)),"")</f>
        <v/>
      </c>
    </row>
    <row r="414" spans="1:6" x14ac:dyDescent="0.2">
      <c r="A414" s="16"/>
      <c r="C414" s="19"/>
      <c r="D414" s="10" t="str">
        <f t="array" ref="D414">IFERROR(INDEX($K$4:$K$237,MATCH(TRUE,ISNUMBER(SEARCH($I$4:$I$237,B414)),0)),"")</f>
        <v/>
      </c>
      <c r="E414" s="10" t="str">
        <f t="array" ref="E414">IFERROR(INDEX($M$4:$M$237,MATCH(TRUE,ISNUMBER(SEARCH($I$4:$I$237,B414)),0)),"")</f>
        <v/>
      </c>
      <c r="F414" s="18" t="str">
        <f t="array" ref="F414">IFERROR(INDEX($O$4:$O$237,MATCH(TRUE,ISNUMBER(SEARCH($I$4:$I$237,B414)),0)),"")</f>
        <v/>
      </c>
    </row>
    <row r="415" spans="1:6" x14ac:dyDescent="0.2">
      <c r="A415" s="16"/>
      <c r="C415" s="19"/>
      <c r="D415" s="10" t="str">
        <f t="array" ref="D415">IFERROR(INDEX($K$4:$K$237,MATCH(TRUE,ISNUMBER(SEARCH($I$4:$I$237,B415)),0)),"")</f>
        <v/>
      </c>
      <c r="E415" s="10" t="str">
        <f t="array" ref="E415">IFERROR(INDEX($M$4:$M$237,MATCH(TRUE,ISNUMBER(SEARCH($I$4:$I$237,B415)),0)),"")</f>
        <v/>
      </c>
      <c r="F415" s="18" t="str">
        <f t="array" ref="F415">IFERROR(INDEX($O$4:$O$237,MATCH(TRUE,ISNUMBER(SEARCH($I$4:$I$237,B415)),0)),"")</f>
        <v/>
      </c>
    </row>
    <row r="416" spans="1:6" x14ac:dyDescent="0.2">
      <c r="A416" s="16"/>
      <c r="C416" s="19"/>
      <c r="D416" s="10" t="str">
        <f t="array" ref="D416">IFERROR(INDEX($K$4:$K$237,MATCH(TRUE,ISNUMBER(SEARCH($I$4:$I$237,B416)),0)),"")</f>
        <v/>
      </c>
      <c r="E416" s="10" t="str">
        <f t="array" ref="E416">IFERROR(INDEX($M$4:$M$237,MATCH(TRUE,ISNUMBER(SEARCH($I$4:$I$237,B416)),0)),"")</f>
        <v/>
      </c>
      <c r="F416" s="18" t="str">
        <f t="array" ref="F416">IFERROR(INDEX($O$4:$O$237,MATCH(TRUE,ISNUMBER(SEARCH($I$4:$I$237,B416)),0)),"")</f>
        <v/>
      </c>
    </row>
    <row r="417" spans="1:6" x14ac:dyDescent="0.2">
      <c r="A417" s="16"/>
      <c r="C417" s="19"/>
      <c r="D417" s="10" t="str">
        <f t="array" ref="D417">IFERROR(INDEX($K$4:$K$237,MATCH(TRUE,ISNUMBER(SEARCH($I$4:$I$237,B417)),0)),"")</f>
        <v/>
      </c>
      <c r="E417" s="10" t="str">
        <f t="array" ref="E417">IFERROR(INDEX($M$4:$M$237,MATCH(TRUE,ISNUMBER(SEARCH($I$4:$I$237,B417)),0)),"")</f>
        <v/>
      </c>
      <c r="F417" s="18" t="str">
        <f t="array" ref="F417">IFERROR(INDEX($O$4:$O$237,MATCH(TRUE,ISNUMBER(SEARCH($I$4:$I$237,B417)),0)),"")</f>
        <v/>
      </c>
    </row>
    <row r="418" spans="1:6" x14ac:dyDescent="0.2">
      <c r="A418" s="16"/>
      <c r="C418" s="19"/>
      <c r="D418" s="10" t="str">
        <f t="array" ref="D418">IFERROR(INDEX($K$4:$K$237,MATCH(TRUE,ISNUMBER(SEARCH($I$4:$I$237,B418)),0)),"")</f>
        <v/>
      </c>
      <c r="E418" s="10" t="str">
        <f t="array" ref="E418">IFERROR(INDEX($M$4:$M$237,MATCH(TRUE,ISNUMBER(SEARCH($I$4:$I$237,B418)),0)),"")</f>
        <v/>
      </c>
      <c r="F418" s="18" t="str">
        <f t="array" ref="F418">IFERROR(INDEX($O$4:$O$237,MATCH(TRUE,ISNUMBER(SEARCH($I$4:$I$237,B418)),0)),"")</f>
        <v/>
      </c>
    </row>
    <row r="419" spans="1:6" x14ac:dyDescent="0.2">
      <c r="A419" s="16"/>
      <c r="C419" s="19"/>
      <c r="D419" s="10" t="str">
        <f t="array" ref="D419">IFERROR(INDEX($K$4:$K$237,MATCH(TRUE,ISNUMBER(SEARCH($I$4:$I$237,B419)),0)),"")</f>
        <v/>
      </c>
      <c r="E419" s="10" t="str">
        <f t="array" ref="E419">IFERROR(INDEX($M$4:$M$237,MATCH(TRUE,ISNUMBER(SEARCH($I$4:$I$237,B419)),0)),"")</f>
        <v/>
      </c>
      <c r="F419" s="18" t="str">
        <f t="array" ref="F419">IFERROR(INDEX($O$4:$O$237,MATCH(TRUE,ISNUMBER(SEARCH($I$4:$I$237,B419)),0)),"")</f>
        <v/>
      </c>
    </row>
    <row r="420" spans="1:6" x14ac:dyDescent="0.2">
      <c r="A420" s="16"/>
      <c r="C420" s="19"/>
      <c r="D420" s="10" t="str">
        <f t="array" ref="D420">IFERROR(INDEX($K$4:$K$237,MATCH(TRUE,ISNUMBER(SEARCH($I$4:$I$237,B420)),0)),"")</f>
        <v/>
      </c>
      <c r="E420" s="10" t="str">
        <f t="array" ref="E420">IFERROR(INDEX($M$4:$M$237,MATCH(TRUE,ISNUMBER(SEARCH($I$4:$I$237,B420)),0)),"")</f>
        <v/>
      </c>
      <c r="F420" s="18" t="str">
        <f t="array" ref="F420">IFERROR(INDEX($O$4:$O$237,MATCH(TRUE,ISNUMBER(SEARCH($I$4:$I$237,B420)),0)),"")</f>
        <v/>
      </c>
    </row>
    <row r="421" spans="1:6" x14ac:dyDescent="0.2">
      <c r="A421" s="16"/>
      <c r="C421" s="19"/>
      <c r="D421" s="10" t="str">
        <f t="array" ref="D421">IFERROR(INDEX($K$4:$K$237,MATCH(TRUE,ISNUMBER(SEARCH($I$4:$I$237,B421)),0)),"")</f>
        <v/>
      </c>
      <c r="E421" s="10" t="str">
        <f t="array" ref="E421">IFERROR(INDEX($M$4:$M$237,MATCH(TRUE,ISNUMBER(SEARCH($I$4:$I$237,B421)),0)),"")</f>
        <v/>
      </c>
      <c r="F421" s="18" t="str">
        <f t="array" ref="F421">IFERROR(INDEX($O$4:$O$237,MATCH(TRUE,ISNUMBER(SEARCH($I$4:$I$237,B421)),0)),"")</f>
        <v/>
      </c>
    </row>
    <row r="422" spans="1:6" x14ac:dyDescent="0.2">
      <c r="A422" s="16"/>
      <c r="C422" s="19"/>
      <c r="D422" s="10" t="str">
        <f t="array" ref="D422">IFERROR(INDEX($K$4:$K$237,MATCH(TRUE,ISNUMBER(SEARCH($I$4:$I$237,B422)),0)),"")</f>
        <v/>
      </c>
      <c r="E422" s="10" t="str">
        <f t="array" ref="E422">IFERROR(INDEX($M$4:$M$237,MATCH(TRUE,ISNUMBER(SEARCH($I$4:$I$237,B422)),0)),"")</f>
        <v/>
      </c>
      <c r="F422" s="18" t="str">
        <f t="array" ref="F422">IFERROR(INDEX($O$4:$O$237,MATCH(TRUE,ISNUMBER(SEARCH($I$4:$I$237,B422)),0)),"")</f>
        <v/>
      </c>
    </row>
    <row r="423" spans="1:6" x14ac:dyDescent="0.2">
      <c r="A423" s="16"/>
      <c r="C423" s="19"/>
      <c r="D423" s="10" t="str">
        <f t="array" ref="D423">IFERROR(INDEX($K$4:$K$237,MATCH(TRUE,ISNUMBER(SEARCH($I$4:$I$237,B423)),0)),"")</f>
        <v/>
      </c>
      <c r="E423" s="10" t="str">
        <f t="array" ref="E423">IFERROR(INDEX($M$4:$M$237,MATCH(TRUE,ISNUMBER(SEARCH($I$4:$I$237,B423)),0)),"")</f>
        <v/>
      </c>
      <c r="F423" s="18" t="str">
        <f t="array" ref="F423">IFERROR(INDEX($O$4:$O$237,MATCH(TRUE,ISNUMBER(SEARCH($I$4:$I$237,B423)),0)),"")</f>
        <v/>
      </c>
    </row>
    <row r="424" spans="1:6" x14ac:dyDescent="0.2">
      <c r="A424" s="16"/>
      <c r="C424" s="19"/>
      <c r="D424" s="10" t="str">
        <f t="array" ref="D424">IFERROR(INDEX($K$4:$K$237,MATCH(TRUE,ISNUMBER(SEARCH($I$4:$I$237,B424)),0)),"")</f>
        <v/>
      </c>
      <c r="E424" s="10" t="str">
        <f t="array" ref="E424">IFERROR(INDEX($M$4:$M$237,MATCH(TRUE,ISNUMBER(SEARCH($I$4:$I$237,B424)),0)),"")</f>
        <v/>
      </c>
      <c r="F424" s="18" t="str">
        <f t="array" ref="F424">IFERROR(INDEX($O$4:$O$237,MATCH(TRUE,ISNUMBER(SEARCH($I$4:$I$237,B424)),0)),"")</f>
        <v/>
      </c>
    </row>
    <row r="425" spans="1:6" x14ac:dyDescent="0.2">
      <c r="A425" s="16"/>
      <c r="C425" s="19"/>
      <c r="D425" s="10" t="str">
        <f t="array" ref="D425">IFERROR(INDEX($K$4:$K$237,MATCH(TRUE,ISNUMBER(SEARCH($I$4:$I$237,B425)),0)),"")</f>
        <v/>
      </c>
      <c r="E425" s="10" t="str">
        <f t="array" ref="E425">IFERROR(INDEX($M$4:$M$237,MATCH(TRUE,ISNUMBER(SEARCH($I$4:$I$237,B425)),0)),"")</f>
        <v/>
      </c>
      <c r="F425" s="18" t="str">
        <f t="array" ref="F425">IFERROR(INDEX($O$4:$O$237,MATCH(TRUE,ISNUMBER(SEARCH($I$4:$I$237,B425)),0)),"")</f>
        <v/>
      </c>
    </row>
    <row r="426" spans="1:6" x14ac:dyDescent="0.2">
      <c r="A426" s="16"/>
      <c r="C426" s="19"/>
      <c r="D426" s="10" t="str">
        <f t="array" ref="D426">IFERROR(INDEX($K$4:$K$237,MATCH(TRUE,ISNUMBER(SEARCH($I$4:$I$237,B426)),0)),"")</f>
        <v/>
      </c>
      <c r="E426" s="10" t="str">
        <f t="array" ref="E426">IFERROR(INDEX($M$4:$M$237,MATCH(TRUE,ISNUMBER(SEARCH($I$4:$I$237,B426)),0)),"")</f>
        <v/>
      </c>
      <c r="F426" s="18" t="str">
        <f t="array" ref="F426">IFERROR(INDEX($O$4:$O$237,MATCH(TRUE,ISNUMBER(SEARCH($I$4:$I$237,B426)),0)),"")</f>
        <v/>
      </c>
    </row>
    <row r="427" spans="1:6" x14ac:dyDescent="0.2">
      <c r="A427" s="16"/>
      <c r="C427" s="19"/>
      <c r="D427" s="10" t="str">
        <f t="array" ref="D427">IFERROR(INDEX($K$4:$K$237,MATCH(TRUE,ISNUMBER(SEARCH($I$4:$I$237,B427)),0)),"")</f>
        <v/>
      </c>
      <c r="E427" s="10" t="str">
        <f t="array" ref="E427">IFERROR(INDEX($M$4:$M$237,MATCH(TRUE,ISNUMBER(SEARCH($I$4:$I$237,B427)),0)),"")</f>
        <v/>
      </c>
      <c r="F427" s="18" t="str">
        <f t="array" ref="F427">IFERROR(INDEX($O$4:$O$237,MATCH(TRUE,ISNUMBER(SEARCH($I$4:$I$237,B427)),0)),"")</f>
        <v/>
      </c>
    </row>
    <row r="428" spans="1:6" x14ac:dyDescent="0.2">
      <c r="A428" s="16"/>
      <c r="C428" s="19"/>
      <c r="D428" s="10" t="str">
        <f t="array" ref="D428">IFERROR(INDEX($K$4:$K$237,MATCH(TRUE,ISNUMBER(SEARCH($I$4:$I$237,B428)),0)),"")</f>
        <v/>
      </c>
      <c r="E428" s="10" t="str">
        <f t="array" ref="E428">IFERROR(INDEX($M$4:$M$237,MATCH(TRUE,ISNUMBER(SEARCH($I$4:$I$237,B428)),0)),"")</f>
        <v/>
      </c>
      <c r="F428" s="18" t="str">
        <f t="array" ref="F428">IFERROR(INDEX($O$4:$O$237,MATCH(TRUE,ISNUMBER(SEARCH($I$4:$I$237,B428)),0)),"")</f>
        <v/>
      </c>
    </row>
    <row r="429" spans="1:6" x14ac:dyDescent="0.2">
      <c r="A429" s="16"/>
      <c r="C429" s="19"/>
      <c r="D429" s="10" t="str">
        <f t="array" ref="D429">IFERROR(INDEX($K$4:$K$237,MATCH(TRUE,ISNUMBER(SEARCH($I$4:$I$237,B429)),0)),"")</f>
        <v/>
      </c>
      <c r="E429" s="10" t="str">
        <f t="array" ref="E429">IFERROR(INDEX($M$4:$M$237,MATCH(TRUE,ISNUMBER(SEARCH($I$4:$I$237,B429)),0)),"")</f>
        <v/>
      </c>
      <c r="F429" s="18" t="str">
        <f t="array" ref="F429">IFERROR(INDEX($O$4:$O$237,MATCH(TRUE,ISNUMBER(SEARCH($I$4:$I$237,B429)),0)),"")</f>
        <v/>
      </c>
    </row>
    <row r="430" spans="1:6" x14ac:dyDescent="0.2">
      <c r="A430" s="16"/>
      <c r="C430" s="19"/>
      <c r="D430" s="10" t="str">
        <f t="array" ref="D430">IFERROR(INDEX($K$4:$K$237,MATCH(TRUE,ISNUMBER(SEARCH($I$4:$I$237,B430)),0)),"")</f>
        <v/>
      </c>
      <c r="E430" s="10" t="str">
        <f t="array" ref="E430">IFERROR(INDEX($M$4:$M$237,MATCH(TRUE,ISNUMBER(SEARCH($I$4:$I$237,B430)),0)),"")</f>
        <v/>
      </c>
      <c r="F430" s="18" t="str">
        <f t="array" ref="F430">IFERROR(INDEX($O$4:$O$237,MATCH(TRUE,ISNUMBER(SEARCH($I$4:$I$237,B430)),0)),"")</f>
        <v/>
      </c>
    </row>
    <row r="431" spans="1:6" x14ac:dyDescent="0.2">
      <c r="A431" s="16"/>
      <c r="C431" s="19"/>
      <c r="D431" s="10" t="str">
        <f t="array" ref="D431">IFERROR(INDEX($K$4:$K$237,MATCH(TRUE,ISNUMBER(SEARCH($I$4:$I$237,B431)),0)),"")</f>
        <v/>
      </c>
      <c r="E431" s="10" t="str">
        <f t="array" ref="E431">IFERROR(INDEX($M$4:$M$237,MATCH(TRUE,ISNUMBER(SEARCH($I$4:$I$237,B431)),0)),"")</f>
        <v/>
      </c>
      <c r="F431" s="18" t="str">
        <f t="array" ref="F431">IFERROR(INDEX($O$4:$O$237,MATCH(TRUE,ISNUMBER(SEARCH($I$4:$I$237,B431)),0)),"")</f>
        <v/>
      </c>
    </row>
    <row r="432" spans="1:6" x14ac:dyDescent="0.2">
      <c r="A432" s="16"/>
      <c r="C432" s="19"/>
      <c r="D432" s="10" t="str">
        <f t="array" ref="D432">IFERROR(INDEX($K$4:$K$237,MATCH(TRUE,ISNUMBER(SEARCH($I$4:$I$237,B432)),0)),"")</f>
        <v/>
      </c>
      <c r="E432" s="10" t="str">
        <f t="array" ref="E432">IFERROR(INDEX($M$4:$M$237,MATCH(TRUE,ISNUMBER(SEARCH($I$4:$I$237,B432)),0)),"")</f>
        <v/>
      </c>
      <c r="F432" s="18" t="str">
        <f t="array" ref="F432">IFERROR(INDEX($O$4:$O$237,MATCH(TRUE,ISNUMBER(SEARCH($I$4:$I$237,B432)),0)),"")</f>
        <v/>
      </c>
    </row>
    <row r="433" spans="1:6" x14ac:dyDescent="0.2">
      <c r="A433" s="16"/>
      <c r="C433" s="19"/>
      <c r="D433" s="10" t="str">
        <f t="array" ref="D433">IFERROR(INDEX($K$4:$K$237,MATCH(TRUE,ISNUMBER(SEARCH($I$4:$I$237,B433)),0)),"")</f>
        <v/>
      </c>
      <c r="E433" s="10" t="str">
        <f t="array" ref="E433">IFERROR(INDEX($M$4:$M$237,MATCH(TRUE,ISNUMBER(SEARCH($I$4:$I$237,B433)),0)),"")</f>
        <v/>
      </c>
      <c r="F433" s="18" t="str">
        <f t="array" ref="F433">IFERROR(INDEX($O$4:$O$237,MATCH(TRUE,ISNUMBER(SEARCH($I$4:$I$237,B433)),0)),"")</f>
        <v/>
      </c>
    </row>
    <row r="434" spans="1:6" x14ac:dyDescent="0.2">
      <c r="A434" s="16"/>
      <c r="C434" s="19"/>
      <c r="D434" s="10" t="str">
        <f t="array" ref="D434">IFERROR(INDEX($K$4:$K$237,MATCH(TRUE,ISNUMBER(SEARCH($I$4:$I$237,B434)),0)),"")</f>
        <v/>
      </c>
      <c r="E434" s="10" t="str">
        <f t="array" ref="E434">IFERROR(INDEX($M$4:$M$237,MATCH(TRUE,ISNUMBER(SEARCH($I$4:$I$237,B434)),0)),"")</f>
        <v/>
      </c>
      <c r="F434" s="18" t="str">
        <f t="array" ref="F434">IFERROR(INDEX($O$4:$O$237,MATCH(TRUE,ISNUMBER(SEARCH($I$4:$I$237,B434)),0)),"")</f>
        <v/>
      </c>
    </row>
    <row r="435" spans="1:6" x14ac:dyDescent="0.2">
      <c r="A435" s="16"/>
      <c r="C435" s="19"/>
      <c r="D435" s="10" t="str">
        <f t="array" ref="D435">IFERROR(INDEX($K$4:$K$237,MATCH(TRUE,ISNUMBER(SEARCH($I$4:$I$237,B435)),0)),"")</f>
        <v/>
      </c>
      <c r="E435" s="10" t="str">
        <f t="array" ref="E435">IFERROR(INDEX($M$4:$M$237,MATCH(TRUE,ISNUMBER(SEARCH($I$4:$I$237,B435)),0)),"")</f>
        <v/>
      </c>
      <c r="F435" s="18" t="str">
        <f t="array" ref="F435">IFERROR(INDEX($O$4:$O$237,MATCH(TRUE,ISNUMBER(SEARCH($I$4:$I$237,B435)),0)),"")</f>
        <v/>
      </c>
    </row>
    <row r="436" spans="1:6" x14ac:dyDescent="0.2">
      <c r="A436" s="16"/>
      <c r="C436" s="19"/>
      <c r="D436" s="10" t="str">
        <f t="array" ref="D436">IFERROR(INDEX($K$4:$K$237,MATCH(TRUE,ISNUMBER(SEARCH($I$4:$I$237,B436)),0)),"")</f>
        <v/>
      </c>
      <c r="E436" s="10" t="str">
        <f t="array" ref="E436">IFERROR(INDEX($M$4:$M$237,MATCH(TRUE,ISNUMBER(SEARCH($I$4:$I$237,B436)),0)),"")</f>
        <v/>
      </c>
      <c r="F436" s="18" t="str">
        <f t="array" ref="F436">IFERROR(INDEX($O$4:$O$237,MATCH(TRUE,ISNUMBER(SEARCH($I$4:$I$237,B436)),0)),"")</f>
        <v/>
      </c>
    </row>
    <row r="437" spans="1:6" x14ac:dyDescent="0.2">
      <c r="A437" s="16"/>
      <c r="C437" s="19"/>
      <c r="D437" s="10" t="str">
        <f t="array" ref="D437">IFERROR(INDEX($K$4:$K$237,MATCH(TRUE,ISNUMBER(SEARCH($I$4:$I$237,B437)),0)),"")</f>
        <v/>
      </c>
      <c r="E437" s="10" t="str">
        <f t="array" ref="E437">IFERROR(INDEX($M$4:$M$237,MATCH(TRUE,ISNUMBER(SEARCH($I$4:$I$237,B437)),0)),"")</f>
        <v/>
      </c>
      <c r="F437" s="18" t="str">
        <f t="array" ref="F437">IFERROR(INDEX($O$4:$O$237,MATCH(TRUE,ISNUMBER(SEARCH($I$4:$I$237,B437)),0)),"")</f>
        <v/>
      </c>
    </row>
    <row r="438" spans="1:6" x14ac:dyDescent="0.2">
      <c r="A438" s="16"/>
      <c r="C438" s="19"/>
      <c r="D438" s="10" t="str">
        <f t="array" ref="D438">IFERROR(INDEX($K$4:$K$237,MATCH(TRUE,ISNUMBER(SEARCH($I$4:$I$237,B438)),0)),"")</f>
        <v/>
      </c>
      <c r="E438" s="10" t="str">
        <f t="array" ref="E438">IFERROR(INDEX($M$4:$M$237,MATCH(TRUE,ISNUMBER(SEARCH($I$4:$I$237,B438)),0)),"")</f>
        <v/>
      </c>
      <c r="F438" s="18" t="str">
        <f t="array" ref="F438">IFERROR(INDEX($O$4:$O$237,MATCH(TRUE,ISNUMBER(SEARCH($I$4:$I$237,B438)),0)),"")</f>
        <v/>
      </c>
    </row>
    <row r="439" spans="1:6" x14ac:dyDescent="0.2">
      <c r="A439" s="16"/>
      <c r="C439" s="19"/>
      <c r="D439" s="10" t="str">
        <f t="array" ref="D439">IFERROR(INDEX($K$4:$K$237,MATCH(TRUE,ISNUMBER(SEARCH($I$4:$I$237,B439)),0)),"")</f>
        <v/>
      </c>
      <c r="E439" s="10" t="str">
        <f t="array" ref="E439">IFERROR(INDEX($M$4:$M$237,MATCH(TRUE,ISNUMBER(SEARCH($I$4:$I$237,B439)),0)),"")</f>
        <v/>
      </c>
      <c r="F439" s="18" t="str">
        <f t="array" ref="F439">IFERROR(INDEX($O$4:$O$237,MATCH(TRUE,ISNUMBER(SEARCH($I$4:$I$237,B439)),0)),"")</f>
        <v/>
      </c>
    </row>
    <row r="440" spans="1:6" x14ac:dyDescent="0.2">
      <c r="A440" s="16"/>
      <c r="C440" s="19"/>
      <c r="D440" s="10" t="str">
        <f t="array" ref="D440">IFERROR(INDEX($K$4:$K$237,MATCH(TRUE,ISNUMBER(SEARCH($I$4:$I$237,B440)),0)),"")</f>
        <v/>
      </c>
      <c r="E440" s="10" t="str">
        <f t="array" ref="E440">IFERROR(INDEX($M$4:$M$237,MATCH(TRUE,ISNUMBER(SEARCH($I$4:$I$237,B440)),0)),"")</f>
        <v/>
      </c>
      <c r="F440" s="18" t="str">
        <f t="array" ref="F440">IFERROR(INDEX($O$4:$O$237,MATCH(TRUE,ISNUMBER(SEARCH($I$4:$I$237,B440)),0)),"")</f>
        <v/>
      </c>
    </row>
    <row r="441" spans="1:6" x14ac:dyDescent="0.2">
      <c r="A441" s="16"/>
      <c r="C441" s="19"/>
      <c r="D441" s="10" t="str">
        <f t="array" ref="D441">IFERROR(INDEX($K$4:$K$237,MATCH(TRUE,ISNUMBER(SEARCH($I$4:$I$237,B441)),0)),"")</f>
        <v/>
      </c>
      <c r="E441" s="10" t="str">
        <f t="array" ref="E441">IFERROR(INDEX($M$4:$M$237,MATCH(TRUE,ISNUMBER(SEARCH($I$4:$I$237,B441)),0)),"")</f>
        <v/>
      </c>
      <c r="F441" s="18" t="str">
        <f t="array" ref="F441">IFERROR(INDEX($O$4:$O$237,MATCH(TRUE,ISNUMBER(SEARCH($I$4:$I$237,B441)),0)),"")</f>
        <v/>
      </c>
    </row>
    <row r="442" spans="1:6" x14ac:dyDescent="0.2">
      <c r="A442" s="16"/>
      <c r="C442" s="19"/>
      <c r="D442" s="10" t="str">
        <f t="array" ref="D442">IFERROR(INDEX($K$4:$K$237,MATCH(TRUE,ISNUMBER(SEARCH($I$4:$I$237,B442)),0)),"")</f>
        <v/>
      </c>
      <c r="E442" s="10" t="str">
        <f t="array" ref="E442">IFERROR(INDEX($M$4:$M$237,MATCH(TRUE,ISNUMBER(SEARCH($I$4:$I$237,B442)),0)),"")</f>
        <v/>
      </c>
      <c r="F442" s="18" t="str">
        <f t="array" ref="F442">IFERROR(INDEX($O$4:$O$237,MATCH(TRUE,ISNUMBER(SEARCH($I$4:$I$237,B442)),0)),"")</f>
        <v/>
      </c>
    </row>
    <row r="443" spans="1:6" x14ac:dyDescent="0.2">
      <c r="A443" s="16"/>
      <c r="C443" s="19"/>
      <c r="D443" s="10" t="str">
        <f t="array" ref="D443">IFERROR(INDEX($K$4:$K$237,MATCH(TRUE,ISNUMBER(SEARCH($I$4:$I$237,B443)),0)),"")</f>
        <v/>
      </c>
      <c r="E443" s="10" t="str">
        <f t="array" ref="E443">IFERROR(INDEX($M$4:$M$237,MATCH(TRUE,ISNUMBER(SEARCH($I$4:$I$237,B443)),0)),"")</f>
        <v/>
      </c>
      <c r="F443" s="18" t="str">
        <f t="array" ref="F443">IFERROR(INDEX($O$4:$O$237,MATCH(TRUE,ISNUMBER(SEARCH($I$4:$I$237,B443)),0)),"")</f>
        <v/>
      </c>
    </row>
    <row r="444" spans="1:6" x14ac:dyDescent="0.2">
      <c r="A444" s="16"/>
      <c r="C444" s="19"/>
      <c r="D444" s="10" t="str">
        <f t="array" ref="D444">IFERROR(INDEX($K$4:$K$237,MATCH(TRUE,ISNUMBER(SEARCH($I$4:$I$237,B444)),0)),"")</f>
        <v/>
      </c>
      <c r="E444" s="10" t="str">
        <f t="array" ref="E444">IFERROR(INDEX($M$4:$M$237,MATCH(TRUE,ISNUMBER(SEARCH($I$4:$I$237,B444)),0)),"")</f>
        <v/>
      </c>
      <c r="F444" s="18" t="str">
        <f t="array" ref="F444">IFERROR(INDEX($O$4:$O$237,MATCH(TRUE,ISNUMBER(SEARCH($I$4:$I$237,B444)),0)),"")</f>
        <v/>
      </c>
    </row>
    <row r="445" spans="1:6" x14ac:dyDescent="0.2">
      <c r="A445" s="16"/>
      <c r="C445" s="19"/>
      <c r="D445" s="10" t="str">
        <f t="array" ref="D445">IFERROR(INDEX($K$4:$K$237,MATCH(TRUE,ISNUMBER(SEARCH($I$4:$I$237,B445)),0)),"")</f>
        <v/>
      </c>
      <c r="E445" s="10" t="str">
        <f t="array" ref="E445">IFERROR(INDEX($M$4:$M$237,MATCH(TRUE,ISNUMBER(SEARCH($I$4:$I$237,B445)),0)),"")</f>
        <v/>
      </c>
      <c r="F445" s="18" t="str">
        <f t="array" ref="F445">IFERROR(INDEX($O$4:$O$237,MATCH(TRUE,ISNUMBER(SEARCH($I$4:$I$237,B445)),0)),"")</f>
        <v/>
      </c>
    </row>
    <row r="446" spans="1:6" x14ac:dyDescent="0.2">
      <c r="A446" s="16"/>
      <c r="C446" s="19"/>
      <c r="D446" s="10" t="str">
        <f t="array" ref="D446">IFERROR(INDEX($K$4:$K$237,MATCH(TRUE,ISNUMBER(SEARCH($I$4:$I$237,B446)),0)),"")</f>
        <v/>
      </c>
      <c r="E446" s="10" t="str">
        <f t="array" ref="E446">IFERROR(INDEX($M$4:$M$237,MATCH(TRUE,ISNUMBER(SEARCH($I$4:$I$237,B446)),0)),"")</f>
        <v/>
      </c>
      <c r="F446" s="18" t="str">
        <f t="array" ref="F446">IFERROR(INDEX($O$4:$O$237,MATCH(TRUE,ISNUMBER(SEARCH($I$4:$I$237,B446)),0)),"")</f>
        <v/>
      </c>
    </row>
    <row r="447" spans="1:6" x14ac:dyDescent="0.2">
      <c r="A447" s="16"/>
      <c r="C447" s="19"/>
      <c r="D447" s="10" t="str">
        <f t="array" ref="D447">IFERROR(INDEX($K$4:$K$237,MATCH(TRUE,ISNUMBER(SEARCH($I$4:$I$237,B447)),0)),"")</f>
        <v/>
      </c>
      <c r="E447" s="10" t="str">
        <f t="array" ref="E447">IFERROR(INDEX($M$4:$M$237,MATCH(TRUE,ISNUMBER(SEARCH($I$4:$I$237,B447)),0)),"")</f>
        <v/>
      </c>
      <c r="F447" s="18" t="str">
        <f t="array" ref="F447">IFERROR(INDEX($O$4:$O$237,MATCH(TRUE,ISNUMBER(SEARCH($I$4:$I$237,B447)),0)),"")</f>
        <v/>
      </c>
    </row>
    <row r="448" spans="1:6" x14ac:dyDescent="0.2">
      <c r="A448" s="16"/>
      <c r="C448" s="19"/>
      <c r="D448" s="10" t="str">
        <f t="array" ref="D448">IFERROR(INDEX($K$4:$K$237,MATCH(TRUE,ISNUMBER(SEARCH($I$4:$I$237,B448)),0)),"")</f>
        <v/>
      </c>
      <c r="E448" s="10" t="str">
        <f t="array" ref="E448">IFERROR(INDEX($M$4:$M$237,MATCH(TRUE,ISNUMBER(SEARCH($I$4:$I$237,B448)),0)),"")</f>
        <v/>
      </c>
      <c r="F448" s="18" t="str">
        <f t="array" ref="F448">IFERROR(INDEX($O$4:$O$237,MATCH(TRUE,ISNUMBER(SEARCH($I$4:$I$237,B448)),0)),"")</f>
        <v/>
      </c>
    </row>
    <row r="449" spans="1:6" x14ac:dyDescent="0.2">
      <c r="A449" s="16"/>
      <c r="C449" s="19"/>
      <c r="D449" s="10" t="str">
        <f t="array" ref="D449">IFERROR(INDEX($K$4:$K$237,MATCH(TRUE,ISNUMBER(SEARCH($I$4:$I$237,B449)),0)),"")</f>
        <v/>
      </c>
      <c r="E449" s="10" t="str">
        <f t="array" ref="E449">IFERROR(INDEX($M$4:$M$237,MATCH(TRUE,ISNUMBER(SEARCH($I$4:$I$237,B449)),0)),"")</f>
        <v/>
      </c>
      <c r="F449" s="18" t="str">
        <f t="array" ref="F449">IFERROR(INDEX($O$4:$O$237,MATCH(TRUE,ISNUMBER(SEARCH($I$4:$I$237,B449)),0)),"")</f>
        <v/>
      </c>
    </row>
    <row r="450" spans="1:6" x14ac:dyDescent="0.2">
      <c r="A450" s="16"/>
      <c r="C450" s="19"/>
      <c r="D450" s="10" t="str">
        <f t="array" ref="D450">IFERROR(INDEX($K$4:$K$237,MATCH(TRUE,ISNUMBER(SEARCH($I$4:$I$237,B450)),0)),"")</f>
        <v/>
      </c>
      <c r="E450" s="10" t="str">
        <f t="array" ref="E450">IFERROR(INDEX($M$4:$M$237,MATCH(TRUE,ISNUMBER(SEARCH($I$4:$I$237,B450)),0)),"")</f>
        <v/>
      </c>
      <c r="F450" s="18" t="str">
        <f t="array" ref="F450">IFERROR(INDEX($O$4:$O$237,MATCH(TRUE,ISNUMBER(SEARCH($I$4:$I$237,B450)),0)),"")</f>
        <v/>
      </c>
    </row>
    <row r="451" spans="1:6" x14ac:dyDescent="0.2">
      <c r="A451" s="16"/>
      <c r="C451" s="19"/>
      <c r="D451" s="10" t="str">
        <f t="array" ref="D451">IFERROR(INDEX($K$4:$K$237,MATCH(TRUE,ISNUMBER(SEARCH($I$4:$I$237,B451)),0)),"")</f>
        <v/>
      </c>
      <c r="E451" s="10" t="str">
        <f t="array" ref="E451">IFERROR(INDEX($M$4:$M$237,MATCH(TRUE,ISNUMBER(SEARCH($I$4:$I$237,B451)),0)),"")</f>
        <v/>
      </c>
      <c r="F451" s="18" t="str">
        <f t="array" ref="F451">IFERROR(INDEX($O$4:$O$237,MATCH(TRUE,ISNUMBER(SEARCH($I$4:$I$237,B451)),0)),"")</f>
        <v/>
      </c>
    </row>
    <row r="452" spans="1:6" x14ac:dyDescent="0.2">
      <c r="A452" s="16"/>
      <c r="C452" s="19"/>
      <c r="D452" s="10" t="str">
        <f t="array" ref="D452">IFERROR(INDEX($K$4:$K$237,MATCH(TRUE,ISNUMBER(SEARCH($I$4:$I$237,B452)),0)),"")</f>
        <v/>
      </c>
      <c r="E452" s="10" t="str">
        <f t="array" ref="E452">IFERROR(INDEX($M$4:$M$237,MATCH(TRUE,ISNUMBER(SEARCH($I$4:$I$237,B452)),0)),"")</f>
        <v/>
      </c>
      <c r="F452" s="18" t="str">
        <f t="array" ref="F452">IFERROR(INDEX($O$4:$O$237,MATCH(TRUE,ISNUMBER(SEARCH($I$4:$I$237,B452)),0)),"")</f>
        <v/>
      </c>
    </row>
    <row r="453" spans="1:6" x14ac:dyDescent="0.2">
      <c r="A453" s="16"/>
      <c r="C453" s="19"/>
      <c r="D453" s="10" t="str">
        <f t="array" ref="D453">IFERROR(INDEX($K$4:$K$237,MATCH(TRUE,ISNUMBER(SEARCH($I$4:$I$237,B453)),0)),"")</f>
        <v/>
      </c>
      <c r="E453" s="10" t="str">
        <f t="array" ref="E453">IFERROR(INDEX($M$4:$M$237,MATCH(TRUE,ISNUMBER(SEARCH($I$4:$I$237,B453)),0)),"")</f>
        <v/>
      </c>
      <c r="F453" s="18" t="str">
        <f t="array" ref="F453">IFERROR(INDEX($O$4:$O$237,MATCH(TRUE,ISNUMBER(SEARCH($I$4:$I$237,B453)),0)),"")</f>
        <v/>
      </c>
    </row>
    <row r="454" spans="1:6" x14ac:dyDescent="0.2">
      <c r="A454" s="16"/>
      <c r="C454" s="19"/>
      <c r="D454" s="10" t="str">
        <f t="array" ref="D454">IFERROR(INDEX($K$4:$K$237,MATCH(TRUE,ISNUMBER(SEARCH($I$4:$I$237,B454)),0)),"")</f>
        <v/>
      </c>
      <c r="E454" s="10" t="str">
        <f t="array" ref="E454">IFERROR(INDEX($M$4:$M$237,MATCH(TRUE,ISNUMBER(SEARCH($I$4:$I$237,B454)),0)),"")</f>
        <v/>
      </c>
      <c r="F454" s="18" t="str">
        <f t="array" ref="F454">IFERROR(INDEX($O$4:$O$237,MATCH(TRUE,ISNUMBER(SEARCH($I$4:$I$237,B454)),0)),"")</f>
        <v/>
      </c>
    </row>
    <row r="455" spans="1:6" x14ac:dyDescent="0.2">
      <c r="A455" s="16"/>
      <c r="C455" s="19"/>
      <c r="D455" s="10" t="str">
        <f t="array" ref="D455">IFERROR(INDEX($K$4:$K$237,MATCH(TRUE,ISNUMBER(SEARCH($I$4:$I$237,B455)),0)),"")</f>
        <v/>
      </c>
      <c r="E455" s="10" t="str">
        <f t="array" ref="E455">IFERROR(INDEX($M$4:$M$237,MATCH(TRUE,ISNUMBER(SEARCH($I$4:$I$237,B455)),0)),"")</f>
        <v/>
      </c>
      <c r="F455" s="18" t="str">
        <f t="array" ref="F455">IFERROR(INDEX($O$4:$O$237,MATCH(TRUE,ISNUMBER(SEARCH($I$4:$I$237,B455)),0)),"")</f>
        <v/>
      </c>
    </row>
    <row r="456" spans="1:6" x14ac:dyDescent="0.2">
      <c r="A456" s="16"/>
      <c r="C456" s="19"/>
      <c r="D456" s="10" t="str">
        <f t="array" ref="D456">IFERROR(INDEX($K$4:$K$237,MATCH(TRUE,ISNUMBER(SEARCH($I$4:$I$237,B456)),0)),"")</f>
        <v/>
      </c>
      <c r="E456" s="10" t="str">
        <f t="array" ref="E456">IFERROR(INDEX($M$4:$M$237,MATCH(TRUE,ISNUMBER(SEARCH($I$4:$I$237,B456)),0)),"")</f>
        <v/>
      </c>
      <c r="F456" s="18" t="str">
        <f t="array" ref="F456">IFERROR(INDEX($O$4:$O$237,MATCH(TRUE,ISNUMBER(SEARCH($I$4:$I$237,B456)),0)),"")</f>
        <v/>
      </c>
    </row>
    <row r="457" spans="1:6" x14ac:dyDescent="0.2">
      <c r="A457" s="16"/>
      <c r="C457" s="19"/>
      <c r="D457" s="10" t="str">
        <f t="array" ref="D457">IFERROR(INDEX($K$4:$K$237,MATCH(TRUE,ISNUMBER(SEARCH($I$4:$I$237,B457)),0)),"")</f>
        <v/>
      </c>
      <c r="E457" s="10" t="str">
        <f t="array" ref="E457">IFERROR(INDEX($M$4:$M$237,MATCH(TRUE,ISNUMBER(SEARCH($I$4:$I$237,B457)),0)),"")</f>
        <v/>
      </c>
      <c r="F457" s="18" t="str">
        <f t="array" ref="F457">IFERROR(INDEX($O$4:$O$237,MATCH(TRUE,ISNUMBER(SEARCH($I$4:$I$237,B457)),0)),"")</f>
        <v/>
      </c>
    </row>
    <row r="458" spans="1:6" x14ac:dyDescent="0.2">
      <c r="A458" s="16"/>
      <c r="C458" s="19"/>
      <c r="D458" s="10" t="str">
        <f t="array" ref="D458">IFERROR(INDEX($K$4:$K$237,MATCH(TRUE,ISNUMBER(SEARCH($I$4:$I$237,B458)),0)),"")</f>
        <v/>
      </c>
      <c r="E458" s="10" t="str">
        <f t="array" ref="E458">IFERROR(INDEX($M$4:$M$237,MATCH(TRUE,ISNUMBER(SEARCH($I$4:$I$237,B458)),0)),"")</f>
        <v/>
      </c>
      <c r="F458" s="18" t="str">
        <f t="array" ref="F458">IFERROR(INDEX($O$4:$O$237,MATCH(TRUE,ISNUMBER(SEARCH($I$4:$I$237,B458)),0)),"")</f>
        <v/>
      </c>
    </row>
    <row r="459" spans="1:6" x14ac:dyDescent="0.2">
      <c r="A459" s="16"/>
      <c r="C459" s="19"/>
      <c r="D459" s="10" t="str">
        <f t="array" ref="D459">IFERROR(INDEX($K$4:$K$237,MATCH(TRUE,ISNUMBER(SEARCH($I$4:$I$237,B459)),0)),"")</f>
        <v/>
      </c>
      <c r="E459" s="10" t="str">
        <f t="array" ref="E459">IFERROR(INDEX($M$4:$M$237,MATCH(TRUE,ISNUMBER(SEARCH($I$4:$I$237,B459)),0)),"")</f>
        <v/>
      </c>
      <c r="F459" s="18" t="str">
        <f t="array" ref="F459">IFERROR(INDEX($O$4:$O$237,MATCH(TRUE,ISNUMBER(SEARCH($I$4:$I$237,B459)),0)),"")</f>
        <v/>
      </c>
    </row>
    <row r="460" spans="1:6" x14ac:dyDescent="0.2">
      <c r="A460" s="16"/>
      <c r="C460" s="19"/>
      <c r="D460" s="10" t="str">
        <f t="array" ref="D460">IFERROR(INDEX($K$4:$K$237,MATCH(TRUE,ISNUMBER(SEARCH($I$4:$I$237,B460)),0)),"")</f>
        <v/>
      </c>
      <c r="E460" s="10" t="str">
        <f t="array" ref="E460">IFERROR(INDEX($M$4:$M$237,MATCH(TRUE,ISNUMBER(SEARCH($I$4:$I$237,B460)),0)),"")</f>
        <v/>
      </c>
      <c r="F460" s="18" t="str">
        <f t="array" ref="F460">IFERROR(INDEX($O$4:$O$237,MATCH(TRUE,ISNUMBER(SEARCH($I$4:$I$237,B460)),0)),"")</f>
        <v/>
      </c>
    </row>
    <row r="461" spans="1:6" x14ac:dyDescent="0.2">
      <c r="A461" s="16"/>
      <c r="C461" s="19"/>
      <c r="D461" s="10" t="str">
        <f t="array" ref="D461">IFERROR(INDEX($K$4:$K$237,MATCH(TRUE,ISNUMBER(SEARCH($I$4:$I$237,B461)),0)),"")</f>
        <v/>
      </c>
      <c r="E461" s="10" t="str">
        <f t="array" ref="E461">IFERROR(INDEX($M$4:$M$237,MATCH(TRUE,ISNUMBER(SEARCH($I$4:$I$237,B461)),0)),"")</f>
        <v/>
      </c>
      <c r="F461" s="18" t="str">
        <f t="array" ref="F461">IFERROR(INDEX($O$4:$O$237,MATCH(TRUE,ISNUMBER(SEARCH($I$4:$I$237,B461)),0)),"")</f>
        <v/>
      </c>
    </row>
    <row r="462" spans="1:6" x14ac:dyDescent="0.2">
      <c r="A462" s="16"/>
      <c r="C462" s="19"/>
      <c r="D462" s="10" t="str">
        <f t="array" ref="D462">IFERROR(INDEX($K$4:$K$237,MATCH(TRUE,ISNUMBER(SEARCH($I$4:$I$237,B462)),0)),"")</f>
        <v/>
      </c>
      <c r="E462" s="10" t="str">
        <f t="array" ref="E462">IFERROR(INDEX($M$4:$M$237,MATCH(TRUE,ISNUMBER(SEARCH($I$4:$I$237,B462)),0)),"")</f>
        <v/>
      </c>
      <c r="F462" s="18" t="str">
        <f t="array" ref="F462">IFERROR(INDEX($O$4:$O$237,MATCH(TRUE,ISNUMBER(SEARCH($I$4:$I$237,B462)),0)),"")</f>
        <v/>
      </c>
    </row>
    <row r="463" spans="1:6" x14ac:dyDescent="0.2">
      <c r="A463" s="16"/>
      <c r="C463" s="19"/>
      <c r="D463" s="10" t="str">
        <f t="array" ref="D463">IFERROR(INDEX($K$4:$K$237,MATCH(TRUE,ISNUMBER(SEARCH($I$4:$I$237,B463)),0)),"")</f>
        <v/>
      </c>
      <c r="E463" s="10" t="str">
        <f t="array" ref="E463">IFERROR(INDEX($M$4:$M$237,MATCH(TRUE,ISNUMBER(SEARCH($I$4:$I$237,B463)),0)),"")</f>
        <v/>
      </c>
      <c r="F463" s="18" t="str">
        <f t="array" ref="F463">IFERROR(INDEX($O$4:$O$237,MATCH(TRUE,ISNUMBER(SEARCH($I$4:$I$237,B463)),0)),"")</f>
        <v/>
      </c>
    </row>
    <row r="464" spans="1:6" x14ac:dyDescent="0.2">
      <c r="A464" s="16"/>
      <c r="C464" s="19"/>
      <c r="D464" s="10" t="str">
        <f t="array" ref="D464">IFERROR(INDEX($K$4:$K$237,MATCH(TRUE,ISNUMBER(SEARCH($I$4:$I$237,B464)),0)),"")</f>
        <v/>
      </c>
      <c r="E464" s="10" t="str">
        <f t="array" ref="E464">IFERROR(INDEX($M$4:$M$237,MATCH(TRUE,ISNUMBER(SEARCH($I$4:$I$237,B464)),0)),"")</f>
        <v/>
      </c>
      <c r="F464" s="18" t="str">
        <f t="array" ref="F464">IFERROR(INDEX($O$4:$O$237,MATCH(TRUE,ISNUMBER(SEARCH($I$4:$I$237,B464)),0)),"")</f>
        <v/>
      </c>
    </row>
    <row r="465" spans="1:6" x14ac:dyDescent="0.2">
      <c r="A465" s="16"/>
      <c r="C465" s="19"/>
      <c r="D465" s="10" t="str">
        <f t="array" ref="D465">IFERROR(INDEX($K$4:$K$237,MATCH(TRUE,ISNUMBER(SEARCH($I$4:$I$237,B465)),0)),"")</f>
        <v/>
      </c>
      <c r="E465" s="10" t="str">
        <f t="array" ref="E465">IFERROR(INDEX($M$4:$M$237,MATCH(TRUE,ISNUMBER(SEARCH($I$4:$I$237,B465)),0)),"")</f>
        <v/>
      </c>
      <c r="F465" s="18" t="str">
        <f t="array" ref="F465">IFERROR(INDEX($O$4:$O$237,MATCH(TRUE,ISNUMBER(SEARCH($I$4:$I$237,B465)),0)),"")</f>
        <v/>
      </c>
    </row>
    <row r="466" spans="1:6" x14ac:dyDescent="0.2">
      <c r="A466" s="16"/>
      <c r="C466" s="19"/>
      <c r="D466" s="10" t="str">
        <f t="array" ref="D466">IFERROR(INDEX($K$4:$K$237,MATCH(TRUE,ISNUMBER(SEARCH($I$4:$I$237,B466)),0)),"")</f>
        <v/>
      </c>
      <c r="E466" s="10" t="str">
        <f t="array" ref="E466">IFERROR(INDEX($M$4:$M$237,MATCH(TRUE,ISNUMBER(SEARCH($I$4:$I$237,B466)),0)),"")</f>
        <v/>
      </c>
      <c r="F466" s="18" t="str">
        <f t="array" ref="F466">IFERROR(INDEX($O$4:$O$237,MATCH(TRUE,ISNUMBER(SEARCH($I$4:$I$237,B466)),0)),"")</f>
        <v/>
      </c>
    </row>
    <row r="467" spans="1:6" x14ac:dyDescent="0.2">
      <c r="A467" s="16"/>
      <c r="C467" s="19"/>
      <c r="D467" s="10" t="str">
        <f t="array" ref="D467">IFERROR(INDEX($K$4:$K$237,MATCH(TRUE,ISNUMBER(SEARCH($I$4:$I$237,B467)),0)),"")</f>
        <v/>
      </c>
      <c r="E467" s="10" t="str">
        <f t="array" ref="E467">IFERROR(INDEX($M$4:$M$237,MATCH(TRUE,ISNUMBER(SEARCH($I$4:$I$237,B467)),0)),"")</f>
        <v/>
      </c>
      <c r="F467" s="18" t="str">
        <f t="array" ref="F467">IFERROR(INDEX($O$4:$O$237,MATCH(TRUE,ISNUMBER(SEARCH($I$4:$I$237,B467)),0)),"")</f>
        <v/>
      </c>
    </row>
    <row r="468" spans="1:6" x14ac:dyDescent="0.2">
      <c r="A468" s="16"/>
      <c r="C468" s="19"/>
      <c r="D468" s="10" t="str">
        <f t="array" ref="D468">IFERROR(INDEX($K$4:$K$237,MATCH(TRUE,ISNUMBER(SEARCH($I$4:$I$237,B468)),0)),"")</f>
        <v/>
      </c>
      <c r="E468" s="10" t="str">
        <f t="array" ref="E468">IFERROR(INDEX($M$4:$M$237,MATCH(TRUE,ISNUMBER(SEARCH($I$4:$I$237,B468)),0)),"")</f>
        <v/>
      </c>
      <c r="F468" s="18" t="str">
        <f t="array" ref="F468">IFERROR(INDEX($O$4:$O$237,MATCH(TRUE,ISNUMBER(SEARCH($I$4:$I$237,B468)),0)),"")</f>
        <v/>
      </c>
    </row>
    <row r="469" spans="1:6" x14ac:dyDescent="0.2">
      <c r="A469" s="16"/>
      <c r="C469" s="19"/>
      <c r="D469" s="10" t="str">
        <f t="array" ref="D469">IFERROR(INDEX($K$4:$K$237,MATCH(TRUE,ISNUMBER(SEARCH($I$4:$I$237,B469)),0)),"")</f>
        <v/>
      </c>
      <c r="E469" s="10" t="str">
        <f t="array" ref="E469">IFERROR(INDEX($M$4:$M$237,MATCH(TRUE,ISNUMBER(SEARCH($I$4:$I$237,B469)),0)),"")</f>
        <v/>
      </c>
      <c r="F469" s="18" t="str">
        <f t="array" ref="F469">IFERROR(INDEX($O$4:$O$237,MATCH(TRUE,ISNUMBER(SEARCH($I$4:$I$237,B469)),0)),"")</f>
        <v/>
      </c>
    </row>
    <row r="470" spans="1:6" x14ac:dyDescent="0.2">
      <c r="A470" s="16"/>
      <c r="C470" s="19"/>
      <c r="D470" s="10" t="str">
        <f t="array" ref="D470">IFERROR(INDEX($K$4:$K$237,MATCH(TRUE,ISNUMBER(SEARCH($I$4:$I$237,B470)),0)),"")</f>
        <v/>
      </c>
      <c r="E470" s="10" t="str">
        <f t="array" ref="E470">IFERROR(INDEX($M$4:$M$237,MATCH(TRUE,ISNUMBER(SEARCH($I$4:$I$237,B470)),0)),"")</f>
        <v/>
      </c>
      <c r="F470" s="18" t="str">
        <f t="array" ref="F470">IFERROR(INDEX($O$4:$O$237,MATCH(TRUE,ISNUMBER(SEARCH($I$4:$I$237,B470)),0)),"")</f>
        <v/>
      </c>
    </row>
    <row r="471" spans="1:6" x14ac:dyDescent="0.2">
      <c r="A471" s="16"/>
      <c r="C471" s="19"/>
      <c r="D471" s="10" t="str">
        <f t="array" ref="D471">IFERROR(INDEX($K$4:$K$237,MATCH(TRUE,ISNUMBER(SEARCH($I$4:$I$237,B471)),0)),"")</f>
        <v/>
      </c>
      <c r="E471" s="10" t="str">
        <f t="array" ref="E471">IFERROR(INDEX($M$4:$M$237,MATCH(TRUE,ISNUMBER(SEARCH($I$4:$I$237,B471)),0)),"")</f>
        <v/>
      </c>
      <c r="F471" s="18" t="str">
        <f t="array" ref="F471">IFERROR(INDEX($O$4:$O$237,MATCH(TRUE,ISNUMBER(SEARCH($I$4:$I$237,B471)),0)),"")</f>
        <v/>
      </c>
    </row>
    <row r="472" spans="1:6" x14ac:dyDescent="0.2">
      <c r="A472" s="16"/>
      <c r="C472" s="19"/>
      <c r="D472" s="10" t="str">
        <f t="array" ref="D472">IFERROR(INDEX($K$4:$K$237,MATCH(TRUE,ISNUMBER(SEARCH($I$4:$I$237,B472)),0)),"")</f>
        <v/>
      </c>
      <c r="E472" s="10" t="str">
        <f t="array" ref="E472">IFERROR(INDEX($M$4:$M$237,MATCH(TRUE,ISNUMBER(SEARCH($I$4:$I$237,B472)),0)),"")</f>
        <v/>
      </c>
      <c r="F472" s="18" t="str">
        <f t="array" ref="F472">IFERROR(INDEX($O$4:$O$237,MATCH(TRUE,ISNUMBER(SEARCH($I$4:$I$237,B472)),0)),"")</f>
        <v/>
      </c>
    </row>
    <row r="473" spans="1:6" x14ac:dyDescent="0.2">
      <c r="A473" s="16"/>
      <c r="C473" s="19"/>
      <c r="D473" s="10" t="str">
        <f t="array" ref="D473">IFERROR(INDEX($K$4:$K$237,MATCH(TRUE,ISNUMBER(SEARCH($I$4:$I$237,B473)),0)),"")</f>
        <v/>
      </c>
      <c r="E473" s="10" t="str">
        <f t="array" ref="E473">IFERROR(INDEX($M$4:$M$237,MATCH(TRUE,ISNUMBER(SEARCH($I$4:$I$237,B473)),0)),"")</f>
        <v/>
      </c>
      <c r="F473" s="18" t="str">
        <f t="array" ref="F473">IFERROR(INDEX($O$4:$O$237,MATCH(TRUE,ISNUMBER(SEARCH($I$4:$I$237,B473)),0)),"")</f>
        <v/>
      </c>
    </row>
    <row r="474" spans="1:6" x14ac:dyDescent="0.2">
      <c r="A474" s="16"/>
      <c r="C474" s="19"/>
      <c r="D474" s="10" t="str">
        <f t="array" ref="D474">IFERROR(INDEX($K$4:$K$237,MATCH(TRUE,ISNUMBER(SEARCH($I$4:$I$237,B474)),0)),"")</f>
        <v/>
      </c>
      <c r="E474" s="10" t="str">
        <f t="array" ref="E474">IFERROR(INDEX($M$4:$M$237,MATCH(TRUE,ISNUMBER(SEARCH($I$4:$I$237,B474)),0)),"")</f>
        <v/>
      </c>
      <c r="F474" s="18" t="str">
        <f t="array" ref="F474">IFERROR(INDEX($O$4:$O$237,MATCH(TRUE,ISNUMBER(SEARCH($I$4:$I$237,B474)),0)),"")</f>
        <v/>
      </c>
    </row>
    <row r="475" spans="1:6" x14ac:dyDescent="0.2">
      <c r="A475" s="16"/>
      <c r="C475" s="19"/>
      <c r="D475" s="10" t="str">
        <f t="array" ref="D475">IFERROR(INDEX($K$4:$K$237,MATCH(TRUE,ISNUMBER(SEARCH($I$4:$I$237,B475)),0)),"")</f>
        <v/>
      </c>
      <c r="E475" s="10" t="str">
        <f t="array" ref="E475">IFERROR(INDEX($M$4:$M$237,MATCH(TRUE,ISNUMBER(SEARCH($I$4:$I$237,B475)),0)),"")</f>
        <v/>
      </c>
      <c r="F475" s="18" t="str">
        <f t="array" ref="F475">IFERROR(INDEX($O$4:$O$237,MATCH(TRUE,ISNUMBER(SEARCH($I$4:$I$237,B475)),0)),"")</f>
        <v/>
      </c>
    </row>
    <row r="476" spans="1:6" x14ac:dyDescent="0.2">
      <c r="A476" s="16"/>
      <c r="C476" s="19"/>
      <c r="D476" s="10" t="str">
        <f t="array" ref="D476">IFERROR(INDEX($K$4:$K$237,MATCH(TRUE,ISNUMBER(SEARCH($I$4:$I$237,B476)),0)),"")</f>
        <v/>
      </c>
      <c r="E476" s="10" t="str">
        <f t="array" ref="E476">IFERROR(INDEX($M$4:$M$237,MATCH(TRUE,ISNUMBER(SEARCH($I$4:$I$237,B476)),0)),"")</f>
        <v/>
      </c>
      <c r="F476" s="18" t="str">
        <f t="array" ref="F476">IFERROR(INDEX($O$4:$O$237,MATCH(TRUE,ISNUMBER(SEARCH($I$4:$I$237,B476)),0)),"")</f>
        <v/>
      </c>
    </row>
    <row r="477" spans="1:6" x14ac:dyDescent="0.2">
      <c r="A477" s="16"/>
      <c r="C477" s="19"/>
      <c r="D477" s="10" t="str">
        <f t="array" ref="D477">IFERROR(INDEX($K$4:$K$237,MATCH(TRUE,ISNUMBER(SEARCH($I$4:$I$237,B477)),0)),"")</f>
        <v/>
      </c>
      <c r="E477" s="10" t="str">
        <f t="array" ref="E477">IFERROR(INDEX($M$4:$M$237,MATCH(TRUE,ISNUMBER(SEARCH($I$4:$I$237,B477)),0)),"")</f>
        <v/>
      </c>
      <c r="F477" s="18" t="str">
        <f t="array" ref="F477">IFERROR(INDEX($O$4:$O$237,MATCH(TRUE,ISNUMBER(SEARCH($I$4:$I$237,B477)),0)),"")</f>
        <v/>
      </c>
    </row>
    <row r="478" spans="1:6" x14ac:dyDescent="0.2">
      <c r="A478" s="16"/>
      <c r="C478" s="19"/>
      <c r="D478" s="10" t="str">
        <f t="array" ref="D478">IFERROR(INDEX($K$4:$K$237,MATCH(TRUE,ISNUMBER(SEARCH($I$4:$I$237,B478)),0)),"")</f>
        <v/>
      </c>
      <c r="E478" s="10" t="str">
        <f t="array" ref="E478">IFERROR(INDEX($M$4:$M$237,MATCH(TRUE,ISNUMBER(SEARCH($I$4:$I$237,B478)),0)),"")</f>
        <v/>
      </c>
      <c r="F478" s="18" t="str">
        <f t="array" ref="F478">IFERROR(INDEX($O$4:$O$237,MATCH(TRUE,ISNUMBER(SEARCH($I$4:$I$237,B478)),0)),"")</f>
        <v/>
      </c>
    </row>
    <row r="479" spans="1:6" x14ac:dyDescent="0.2">
      <c r="A479" s="16"/>
      <c r="C479" s="19"/>
      <c r="D479" s="10" t="str">
        <f t="array" ref="D479">IFERROR(INDEX($K$4:$K$237,MATCH(TRUE,ISNUMBER(SEARCH($I$4:$I$237,B479)),0)),"")</f>
        <v/>
      </c>
      <c r="E479" s="10" t="str">
        <f t="array" ref="E479">IFERROR(INDEX($M$4:$M$237,MATCH(TRUE,ISNUMBER(SEARCH($I$4:$I$237,B479)),0)),"")</f>
        <v/>
      </c>
      <c r="F479" s="18" t="str">
        <f t="array" ref="F479">IFERROR(INDEX($O$4:$O$237,MATCH(TRUE,ISNUMBER(SEARCH($I$4:$I$237,B479)),0)),"")</f>
        <v/>
      </c>
    </row>
    <row r="480" spans="1:6" x14ac:dyDescent="0.2">
      <c r="A480" s="16"/>
      <c r="C480" s="19"/>
      <c r="D480" s="10" t="str">
        <f t="array" ref="D480">IFERROR(INDEX($K$4:$K$237,MATCH(TRUE,ISNUMBER(SEARCH($I$4:$I$237,B480)),0)),"")</f>
        <v/>
      </c>
      <c r="E480" s="10" t="str">
        <f t="array" ref="E480">IFERROR(INDEX($M$4:$M$237,MATCH(TRUE,ISNUMBER(SEARCH($I$4:$I$237,B480)),0)),"")</f>
        <v/>
      </c>
      <c r="F480" s="18" t="str">
        <f t="array" ref="F480">IFERROR(INDEX($O$4:$O$237,MATCH(TRUE,ISNUMBER(SEARCH($I$4:$I$237,B480)),0)),"")</f>
        <v/>
      </c>
    </row>
    <row r="481" spans="1:6" x14ac:dyDescent="0.2">
      <c r="A481" s="16"/>
      <c r="C481" s="19"/>
      <c r="D481" s="10" t="str">
        <f t="array" ref="D481">IFERROR(INDEX($K$4:$K$237,MATCH(TRUE,ISNUMBER(SEARCH($I$4:$I$237,B481)),0)),"")</f>
        <v/>
      </c>
      <c r="E481" s="10" t="str">
        <f t="array" ref="E481">IFERROR(INDEX($M$4:$M$237,MATCH(TRUE,ISNUMBER(SEARCH($I$4:$I$237,B481)),0)),"")</f>
        <v/>
      </c>
      <c r="F481" s="18" t="str">
        <f t="array" ref="F481">IFERROR(INDEX($O$4:$O$237,MATCH(TRUE,ISNUMBER(SEARCH($I$4:$I$237,B481)),0)),"")</f>
        <v/>
      </c>
    </row>
    <row r="482" spans="1:6" x14ac:dyDescent="0.2">
      <c r="A482" s="16"/>
      <c r="C482" s="19"/>
      <c r="D482" s="10" t="str">
        <f t="array" ref="D482">IFERROR(INDEX($K$4:$K$237,MATCH(TRUE,ISNUMBER(SEARCH($I$4:$I$237,B482)),0)),"")</f>
        <v/>
      </c>
      <c r="E482" s="10" t="str">
        <f t="array" ref="E482">IFERROR(INDEX($M$4:$M$237,MATCH(TRUE,ISNUMBER(SEARCH($I$4:$I$237,B482)),0)),"")</f>
        <v/>
      </c>
      <c r="F482" s="18" t="str">
        <f t="array" ref="F482">IFERROR(INDEX($O$4:$O$237,MATCH(TRUE,ISNUMBER(SEARCH($I$4:$I$237,B482)),0)),"")</f>
        <v/>
      </c>
    </row>
    <row r="483" spans="1:6" x14ac:dyDescent="0.2">
      <c r="A483" s="16"/>
      <c r="C483" s="19"/>
      <c r="D483" s="10" t="str">
        <f t="array" ref="D483">IFERROR(INDEX($K$4:$K$237,MATCH(TRUE,ISNUMBER(SEARCH($I$4:$I$237,B483)),0)),"")</f>
        <v/>
      </c>
      <c r="E483" s="10" t="str">
        <f t="array" ref="E483">IFERROR(INDEX($M$4:$M$237,MATCH(TRUE,ISNUMBER(SEARCH($I$4:$I$237,B483)),0)),"")</f>
        <v/>
      </c>
      <c r="F483" s="18" t="str">
        <f t="array" ref="F483">IFERROR(INDEX($O$4:$O$237,MATCH(TRUE,ISNUMBER(SEARCH($I$4:$I$237,B483)),0)),"")</f>
        <v/>
      </c>
    </row>
    <row r="484" spans="1:6" x14ac:dyDescent="0.2">
      <c r="A484" s="16"/>
      <c r="C484" s="19"/>
      <c r="D484" s="10" t="str">
        <f t="array" ref="D484">IFERROR(INDEX($K$4:$K$237,MATCH(TRUE,ISNUMBER(SEARCH($I$4:$I$237,B484)),0)),"")</f>
        <v/>
      </c>
      <c r="E484" s="10" t="str">
        <f t="array" ref="E484">IFERROR(INDEX($M$4:$M$237,MATCH(TRUE,ISNUMBER(SEARCH($I$4:$I$237,B484)),0)),"")</f>
        <v/>
      </c>
      <c r="F484" s="18" t="str">
        <f t="array" ref="F484">IFERROR(INDEX($O$4:$O$237,MATCH(TRUE,ISNUMBER(SEARCH($I$4:$I$237,B484)),0)),"")</f>
        <v/>
      </c>
    </row>
    <row r="485" spans="1:6" x14ac:dyDescent="0.2">
      <c r="A485" s="16"/>
      <c r="C485" s="19"/>
      <c r="D485" s="10" t="str">
        <f t="array" ref="D485">IFERROR(INDEX($K$4:$K$237,MATCH(TRUE,ISNUMBER(SEARCH($I$4:$I$237,B485)),0)),"")</f>
        <v/>
      </c>
      <c r="E485" s="10" t="str">
        <f t="array" ref="E485">IFERROR(INDEX($M$4:$M$237,MATCH(TRUE,ISNUMBER(SEARCH($I$4:$I$237,B485)),0)),"")</f>
        <v/>
      </c>
      <c r="F485" s="18" t="str">
        <f t="array" ref="F485">IFERROR(INDEX($O$4:$O$237,MATCH(TRUE,ISNUMBER(SEARCH($I$4:$I$237,B485)),0)),"")</f>
        <v/>
      </c>
    </row>
    <row r="486" spans="1:6" x14ac:dyDescent="0.2">
      <c r="A486" s="16"/>
      <c r="C486" s="19"/>
      <c r="D486" s="10" t="str">
        <f t="array" ref="D486">IFERROR(INDEX($K$4:$K$237,MATCH(TRUE,ISNUMBER(SEARCH($I$4:$I$237,B486)),0)),"")</f>
        <v/>
      </c>
      <c r="E486" s="10" t="str">
        <f t="array" ref="E486">IFERROR(INDEX($M$4:$M$237,MATCH(TRUE,ISNUMBER(SEARCH($I$4:$I$237,B486)),0)),"")</f>
        <v/>
      </c>
      <c r="F486" s="18" t="str">
        <f t="array" ref="F486">IFERROR(INDEX($O$4:$O$237,MATCH(TRUE,ISNUMBER(SEARCH($I$4:$I$237,B486)),0)),"")</f>
        <v/>
      </c>
    </row>
    <row r="487" spans="1:6" x14ac:dyDescent="0.2">
      <c r="A487" s="16"/>
      <c r="C487" s="19"/>
      <c r="D487" s="10" t="str">
        <f t="array" ref="D487">IFERROR(INDEX($K$4:$K$237,MATCH(TRUE,ISNUMBER(SEARCH($I$4:$I$237,B487)),0)),"")</f>
        <v/>
      </c>
      <c r="E487" s="10" t="str">
        <f t="array" ref="E487">IFERROR(INDEX($M$4:$M$237,MATCH(TRUE,ISNUMBER(SEARCH($I$4:$I$237,B487)),0)),"")</f>
        <v/>
      </c>
      <c r="F487" s="18" t="str">
        <f t="array" ref="F487">IFERROR(INDEX($O$4:$O$237,MATCH(TRUE,ISNUMBER(SEARCH($I$4:$I$237,B487)),0)),"")</f>
        <v/>
      </c>
    </row>
    <row r="488" spans="1:6" x14ac:dyDescent="0.2">
      <c r="A488" s="16"/>
      <c r="C488" s="19"/>
      <c r="D488" s="10" t="str">
        <f t="array" ref="D488">IFERROR(INDEX($K$4:$K$237,MATCH(TRUE,ISNUMBER(SEARCH($I$4:$I$237,B488)),0)),"")</f>
        <v/>
      </c>
      <c r="E488" s="10" t="str">
        <f t="array" ref="E488">IFERROR(INDEX($M$4:$M$237,MATCH(TRUE,ISNUMBER(SEARCH($I$4:$I$237,B488)),0)),"")</f>
        <v/>
      </c>
      <c r="F488" s="18" t="str">
        <f t="array" ref="F488">IFERROR(INDEX($O$4:$O$237,MATCH(TRUE,ISNUMBER(SEARCH($I$4:$I$237,B488)),0)),"")</f>
        <v/>
      </c>
    </row>
    <row r="489" spans="1:6" x14ac:dyDescent="0.2">
      <c r="A489" s="16"/>
      <c r="C489" s="19"/>
      <c r="D489" s="10" t="str">
        <f t="array" ref="D489">IFERROR(INDEX($K$4:$K$237,MATCH(TRUE,ISNUMBER(SEARCH($I$4:$I$237,B489)),0)),"")</f>
        <v/>
      </c>
      <c r="E489" s="10" t="str">
        <f t="array" ref="E489">IFERROR(INDEX($M$4:$M$237,MATCH(TRUE,ISNUMBER(SEARCH($I$4:$I$237,B489)),0)),"")</f>
        <v/>
      </c>
      <c r="F489" s="18" t="str">
        <f t="array" ref="F489">IFERROR(INDEX($O$4:$O$237,MATCH(TRUE,ISNUMBER(SEARCH($I$4:$I$237,B489)),0)),"")</f>
        <v/>
      </c>
    </row>
    <row r="490" spans="1:6" x14ac:dyDescent="0.2">
      <c r="A490" s="16"/>
      <c r="C490" s="19"/>
      <c r="D490" s="10" t="str">
        <f t="array" ref="D490">IFERROR(INDEX($K$4:$K$237,MATCH(TRUE,ISNUMBER(SEARCH($I$4:$I$237,B490)),0)),"")</f>
        <v/>
      </c>
      <c r="E490" s="10" t="str">
        <f t="array" ref="E490">IFERROR(INDEX($M$4:$M$237,MATCH(TRUE,ISNUMBER(SEARCH($I$4:$I$237,B490)),0)),"")</f>
        <v/>
      </c>
      <c r="F490" s="18" t="str">
        <f t="array" ref="F490">IFERROR(INDEX($O$4:$O$237,MATCH(TRUE,ISNUMBER(SEARCH($I$4:$I$237,B490)),0)),"")</f>
        <v/>
      </c>
    </row>
    <row r="491" spans="1:6" x14ac:dyDescent="0.2">
      <c r="A491" s="16"/>
      <c r="C491" s="19"/>
      <c r="D491" s="10" t="str">
        <f t="array" ref="D491">IFERROR(INDEX($K$4:$K$237,MATCH(TRUE,ISNUMBER(SEARCH($I$4:$I$237,B491)),0)),"")</f>
        <v/>
      </c>
      <c r="E491" s="10" t="str">
        <f t="array" ref="E491">IFERROR(INDEX($M$4:$M$237,MATCH(TRUE,ISNUMBER(SEARCH($I$4:$I$237,B491)),0)),"")</f>
        <v/>
      </c>
      <c r="F491" s="18" t="str">
        <f t="array" ref="F491">IFERROR(INDEX($O$4:$O$237,MATCH(TRUE,ISNUMBER(SEARCH($I$4:$I$237,B491)),0)),"")</f>
        <v/>
      </c>
    </row>
    <row r="492" spans="1:6" x14ac:dyDescent="0.2">
      <c r="A492" s="16"/>
      <c r="C492" s="19"/>
      <c r="D492" s="10" t="str">
        <f t="array" ref="D492">IFERROR(INDEX($K$4:$K$237,MATCH(TRUE,ISNUMBER(SEARCH($I$4:$I$237,B492)),0)),"")</f>
        <v/>
      </c>
      <c r="E492" s="10" t="str">
        <f t="array" ref="E492">IFERROR(INDEX($M$4:$M$237,MATCH(TRUE,ISNUMBER(SEARCH($I$4:$I$237,B492)),0)),"")</f>
        <v/>
      </c>
      <c r="F492" s="18" t="str">
        <f t="array" ref="F492">IFERROR(INDEX($O$4:$O$237,MATCH(TRUE,ISNUMBER(SEARCH($I$4:$I$237,B492)),0)),"")</f>
        <v/>
      </c>
    </row>
    <row r="493" spans="1:6" x14ac:dyDescent="0.2">
      <c r="A493" s="16"/>
      <c r="C493" s="19"/>
      <c r="D493" s="10" t="str">
        <f t="array" ref="D493">IFERROR(INDEX($K$4:$K$237,MATCH(TRUE,ISNUMBER(SEARCH($I$4:$I$237,B493)),0)),"")</f>
        <v/>
      </c>
      <c r="E493" s="10" t="str">
        <f t="array" ref="E493">IFERROR(INDEX($M$4:$M$237,MATCH(TRUE,ISNUMBER(SEARCH($I$4:$I$237,B493)),0)),"")</f>
        <v/>
      </c>
      <c r="F493" s="18" t="str">
        <f t="array" ref="F493">IFERROR(INDEX($O$4:$O$237,MATCH(TRUE,ISNUMBER(SEARCH($I$4:$I$237,B493)),0)),"")</f>
        <v/>
      </c>
    </row>
    <row r="494" spans="1:6" x14ac:dyDescent="0.2">
      <c r="A494" s="16"/>
      <c r="C494" s="19"/>
      <c r="D494" s="10" t="str">
        <f t="array" ref="D494">IFERROR(INDEX($K$4:$K$237,MATCH(TRUE,ISNUMBER(SEARCH($I$4:$I$237,B494)),0)),"")</f>
        <v/>
      </c>
      <c r="E494" s="10" t="str">
        <f t="array" ref="E494">IFERROR(INDEX($M$4:$M$237,MATCH(TRUE,ISNUMBER(SEARCH($I$4:$I$237,B494)),0)),"")</f>
        <v/>
      </c>
      <c r="F494" s="18" t="str">
        <f t="array" ref="F494">IFERROR(INDEX($O$4:$O$237,MATCH(TRUE,ISNUMBER(SEARCH($I$4:$I$237,B494)),0)),"")</f>
        <v/>
      </c>
    </row>
    <row r="495" spans="1:6" x14ac:dyDescent="0.2">
      <c r="A495" s="16"/>
      <c r="C495" s="19"/>
      <c r="D495" s="10" t="str">
        <f t="array" ref="D495">IFERROR(INDEX($K$4:$K$237,MATCH(TRUE,ISNUMBER(SEARCH($I$4:$I$237,B495)),0)),"")</f>
        <v/>
      </c>
      <c r="E495" s="10" t="str">
        <f t="array" ref="E495">IFERROR(INDEX($M$4:$M$237,MATCH(TRUE,ISNUMBER(SEARCH($I$4:$I$237,B495)),0)),"")</f>
        <v/>
      </c>
      <c r="F495" s="18" t="str">
        <f t="array" ref="F495">IFERROR(INDEX($O$4:$O$237,MATCH(TRUE,ISNUMBER(SEARCH($I$4:$I$237,B495)),0)),"")</f>
        <v/>
      </c>
    </row>
    <row r="496" spans="1:6" x14ac:dyDescent="0.2">
      <c r="A496" s="16"/>
      <c r="C496" s="19"/>
      <c r="D496" s="10" t="str">
        <f t="array" ref="D496">IFERROR(INDEX($K$4:$K$237,MATCH(TRUE,ISNUMBER(SEARCH($I$4:$I$237,B496)),0)),"")</f>
        <v/>
      </c>
      <c r="E496" s="10" t="str">
        <f t="array" ref="E496">IFERROR(INDEX($M$4:$M$237,MATCH(TRUE,ISNUMBER(SEARCH($I$4:$I$237,B496)),0)),"")</f>
        <v/>
      </c>
      <c r="F496" s="18" t="str">
        <f t="array" ref="F496">IFERROR(INDEX($O$4:$O$237,MATCH(TRUE,ISNUMBER(SEARCH($I$4:$I$237,B496)),0)),"")</f>
        <v/>
      </c>
    </row>
    <row r="497" spans="1:6" x14ac:dyDescent="0.2">
      <c r="A497" s="16"/>
      <c r="C497" s="19"/>
      <c r="D497" s="10" t="str">
        <f t="array" ref="D497">IFERROR(INDEX($K$4:$K$237,MATCH(TRUE,ISNUMBER(SEARCH($I$4:$I$237,B497)),0)),"")</f>
        <v/>
      </c>
      <c r="E497" s="10" t="str">
        <f t="array" ref="E497">IFERROR(INDEX($M$4:$M$237,MATCH(TRUE,ISNUMBER(SEARCH($I$4:$I$237,B497)),0)),"")</f>
        <v/>
      </c>
      <c r="F497" s="18" t="str">
        <f t="array" ref="F497">IFERROR(INDEX($O$4:$O$237,MATCH(TRUE,ISNUMBER(SEARCH($I$4:$I$237,B497)),0)),"")</f>
        <v/>
      </c>
    </row>
    <row r="498" spans="1:6" x14ac:dyDescent="0.2">
      <c r="A498" s="16"/>
      <c r="C498" s="19"/>
      <c r="D498" s="10" t="str">
        <f t="array" ref="D498">IFERROR(INDEX($K$4:$K$237,MATCH(TRUE,ISNUMBER(SEARCH($I$4:$I$237,B498)),0)),"")</f>
        <v/>
      </c>
      <c r="E498" s="10" t="str">
        <f t="array" ref="E498">IFERROR(INDEX($M$4:$M$237,MATCH(TRUE,ISNUMBER(SEARCH($I$4:$I$237,B498)),0)),"")</f>
        <v/>
      </c>
      <c r="F498" s="18" t="str">
        <f t="array" ref="F498">IFERROR(INDEX($O$4:$O$237,MATCH(TRUE,ISNUMBER(SEARCH($I$4:$I$237,B498)),0)),"")</f>
        <v/>
      </c>
    </row>
    <row r="499" spans="1:6" x14ac:dyDescent="0.2">
      <c r="A499" s="16"/>
      <c r="C499" s="19"/>
      <c r="D499" s="10" t="str">
        <f t="array" ref="D499">IFERROR(INDEX($K$4:$K$237,MATCH(TRUE,ISNUMBER(SEARCH($I$4:$I$237,B499)),0)),"")</f>
        <v/>
      </c>
      <c r="E499" s="10" t="str">
        <f t="array" ref="E499">IFERROR(INDEX($M$4:$M$237,MATCH(TRUE,ISNUMBER(SEARCH($I$4:$I$237,B499)),0)),"")</f>
        <v/>
      </c>
      <c r="F499" s="18" t="str">
        <f t="array" ref="F499">IFERROR(INDEX($O$4:$O$237,MATCH(TRUE,ISNUMBER(SEARCH($I$4:$I$237,B499)),0)),"")</f>
        <v/>
      </c>
    </row>
    <row r="500" spans="1:6" x14ac:dyDescent="0.2">
      <c r="A500" s="16"/>
      <c r="C500" s="19"/>
      <c r="D500" s="10" t="str">
        <f t="array" ref="D500">IFERROR(INDEX($K$4:$K$237,MATCH(TRUE,ISNUMBER(SEARCH($I$4:$I$237,B500)),0)),"")</f>
        <v/>
      </c>
      <c r="E500" s="10" t="str">
        <f t="array" ref="E500">IFERROR(INDEX($M$4:$M$237,MATCH(TRUE,ISNUMBER(SEARCH($I$4:$I$237,B500)),0)),"")</f>
        <v/>
      </c>
      <c r="F500" s="18" t="str">
        <f t="array" ref="F500">IFERROR(INDEX($O$4:$O$237,MATCH(TRUE,ISNUMBER(SEARCH($I$4:$I$237,B500)),0)),"")</f>
        <v/>
      </c>
    </row>
    <row r="501" spans="1:6" x14ac:dyDescent="0.2">
      <c r="A501" s="16"/>
      <c r="C501" s="19"/>
      <c r="D501" s="10" t="str">
        <f t="array" ref="D501">IFERROR(INDEX($K$4:$K$237,MATCH(TRUE,ISNUMBER(SEARCH($I$4:$I$237,B501)),0)),"")</f>
        <v/>
      </c>
      <c r="E501" s="10" t="str">
        <f t="array" ref="E501">IFERROR(INDEX($M$4:$M$237,MATCH(TRUE,ISNUMBER(SEARCH($I$4:$I$237,B501)),0)),"")</f>
        <v/>
      </c>
      <c r="F501" s="18" t="str">
        <f t="array" ref="F501">IFERROR(INDEX($O$4:$O$237,MATCH(TRUE,ISNUMBER(SEARCH($I$4:$I$237,B501)),0)),"")</f>
        <v/>
      </c>
    </row>
    <row r="502" spans="1:6" x14ac:dyDescent="0.2">
      <c r="A502" s="16"/>
      <c r="C502" s="19"/>
      <c r="D502" s="10" t="str">
        <f t="array" ref="D502">IFERROR(INDEX($K$4:$K$237,MATCH(TRUE,ISNUMBER(SEARCH($I$4:$I$237,B502)),0)),"")</f>
        <v/>
      </c>
      <c r="E502" s="10" t="str">
        <f t="array" ref="E502">IFERROR(INDEX($M$4:$M$237,MATCH(TRUE,ISNUMBER(SEARCH($I$4:$I$237,B502)),0)),"")</f>
        <v/>
      </c>
      <c r="F502" s="18" t="str">
        <f t="array" ref="F502">IFERROR(INDEX($O$4:$O$237,MATCH(TRUE,ISNUMBER(SEARCH($I$4:$I$237,B502)),0)),"")</f>
        <v/>
      </c>
    </row>
    <row r="503" spans="1:6" x14ac:dyDescent="0.2">
      <c r="A503" s="16"/>
      <c r="C503" s="19"/>
      <c r="D503" s="10" t="str">
        <f t="array" ref="D503">IFERROR(INDEX($K$4:$K$237,MATCH(TRUE,ISNUMBER(SEARCH($I$4:$I$237,B503)),0)),"")</f>
        <v/>
      </c>
      <c r="E503" s="10" t="str">
        <f t="array" ref="E503">IFERROR(INDEX($M$4:$M$237,MATCH(TRUE,ISNUMBER(SEARCH($I$4:$I$237,B503)),0)),"")</f>
        <v/>
      </c>
      <c r="F503" s="18" t="str">
        <f t="array" ref="F503">IFERROR(INDEX($O$4:$O$237,MATCH(TRUE,ISNUMBER(SEARCH($I$4:$I$237,B503)),0)),"")</f>
        <v/>
      </c>
    </row>
    <row r="504" spans="1:6" x14ac:dyDescent="0.2">
      <c r="A504" s="16"/>
      <c r="C504" s="19"/>
      <c r="D504" s="10" t="str">
        <f t="array" ref="D504">IFERROR(INDEX($K$4:$K$237,MATCH(TRUE,ISNUMBER(SEARCH($I$4:$I$237,B504)),0)),"")</f>
        <v/>
      </c>
      <c r="E504" s="10" t="str">
        <f t="array" ref="E504">IFERROR(INDEX($M$4:$M$237,MATCH(TRUE,ISNUMBER(SEARCH($I$4:$I$237,B504)),0)),"")</f>
        <v/>
      </c>
      <c r="F504" s="18" t="str">
        <f t="array" ref="F504">IFERROR(INDEX($O$4:$O$237,MATCH(TRUE,ISNUMBER(SEARCH($I$4:$I$237,B504)),0)),"")</f>
        <v/>
      </c>
    </row>
    <row r="505" spans="1:6" x14ac:dyDescent="0.2">
      <c r="A505" s="16"/>
      <c r="C505" s="19"/>
      <c r="D505" s="10" t="str">
        <f t="array" ref="D505">IFERROR(INDEX($K$4:$K$237,MATCH(TRUE,ISNUMBER(SEARCH($I$4:$I$237,B505)),0)),"")</f>
        <v/>
      </c>
      <c r="E505" s="10" t="str">
        <f t="array" ref="E505">IFERROR(INDEX($M$4:$M$237,MATCH(TRUE,ISNUMBER(SEARCH($I$4:$I$237,B505)),0)),"")</f>
        <v/>
      </c>
      <c r="F505" s="18" t="str">
        <f t="array" ref="F505">IFERROR(INDEX($O$4:$O$237,MATCH(TRUE,ISNUMBER(SEARCH($I$4:$I$237,B505)),0)),"")</f>
        <v/>
      </c>
    </row>
    <row r="506" spans="1:6" x14ac:dyDescent="0.2">
      <c r="A506" s="16"/>
      <c r="C506" s="19"/>
      <c r="D506" s="10" t="str">
        <f t="array" ref="D506">IFERROR(INDEX($K$4:$K$237,MATCH(TRUE,ISNUMBER(SEARCH($I$4:$I$237,B506)),0)),"")</f>
        <v/>
      </c>
      <c r="E506" s="10" t="str">
        <f t="array" ref="E506">IFERROR(INDEX($M$4:$M$237,MATCH(TRUE,ISNUMBER(SEARCH($I$4:$I$237,B506)),0)),"")</f>
        <v/>
      </c>
      <c r="F506" s="18" t="str">
        <f t="array" ref="F506">IFERROR(INDEX($O$4:$O$237,MATCH(TRUE,ISNUMBER(SEARCH($I$4:$I$237,B506)),0)),"")</f>
        <v/>
      </c>
    </row>
    <row r="507" spans="1:6" x14ac:dyDescent="0.2">
      <c r="A507" s="16"/>
      <c r="C507" s="19"/>
      <c r="D507" s="10" t="str">
        <f t="array" ref="D507">IFERROR(INDEX($K$4:$K$237,MATCH(TRUE,ISNUMBER(SEARCH($I$4:$I$237,B507)),0)),"")</f>
        <v/>
      </c>
      <c r="E507" s="10" t="str">
        <f t="array" ref="E507">IFERROR(INDEX($M$4:$M$237,MATCH(TRUE,ISNUMBER(SEARCH($I$4:$I$237,B507)),0)),"")</f>
        <v/>
      </c>
      <c r="F507" s="18" t="str">
        <f t="array" ref="F507">IFERROR(INDEX($O$4:$O$237,MATCH(TRUE,ISNUMBER(SEARCH($I$4:$I$237,B507)),0)),"")</f>
        <v/>
      </c>
    </row>
    <row r="508" spans="1:6" x14ac:dyDescent="0.2">
      <c r="A508" s="16"/>
      <c r="C508" s="19"/>
      <c r="D508" s="10" t="str">
        <f t="array" ref="D508">IFERROR(INDEX($K$4:$K$237,MATCH(TRUE,ISNUMBER(SEARCH($I$4:$I$237,B508)),0)),"")</f>
        <v/>
      </c>
      <c r="E508" s="10" t="str">
        <f t="array" ref="E508">IFERROR(INDEX($M$4:$M$237,MATCH(TRUE,ISNUMBER(SEARCH($I$4:$I$237,B508)),0)),"")</f>
        <v/>
      </c>
      <c r="F508" s="18" t="str">
        <f t="array" ref="F508">IFERROR(INDEX($O$4:$O$237,MATCH(TRUE,ISNUMBER(SEARCH($I$4:$I$237,B508)),0)),"")</f>
        <v/>
      </c>
    </row>
    <row r="509" spans="1:6" x14ac:dyDescent="0.2">
      <c r="A509" s="16"/>
      <c r="C509" s="19"/>
      <c r="D509" s="10" t="str">
        <f t="array" ref="D509">IFERROR(INDEX($K$4:$K$237,MATCH(TRUE,ISNUMBER(SEARCH($I$4:$I$237,B509)),0)),"")</f>
        <v/>
      </c>
      <c r="E509" s="10" t="str">
        <f t="array" ref="E509">IFERROR(INDEX($M$4:$M$237,MATCH(TRUE,ISNUMBER(SEARCH($I$4:$I$237,B509)),0)),"")</f>
        <v/>
      </c>
      <c r="F509" s="18" t="str">
        <f t="array" ref="F509">IFERROR(INDEX($O$4:$O$237,MATCH(TRUE,ISNUMBER(SEARCH($I$4:$I$237,B509)),0)),"")</f>
        <v/>
      </c>
    </row>
    <row r="510" spans="1:6" x14ac:dyDescent="0.2">
      <c r="A510" s="16"/>
      <c r="C510" s="19"/>
      <c r="D510" s="10" t="str">
        <f t="array" ref="D510">IFERROR(INDEX($K$4:$K$237,MATCH(TRUE,ISNUMBER(SEARCH($I$4:$I$237,B510)),0)),"")</f>
        <v/>
      </c>
      <c r="E510" s="10" t="str">
        <f t="array" ref="E510">IFERROR(INDEX($M$4:$M$237,MATCH(TRUE,ISNUMBER(SEARCH($I$4:$I$237,B510)),0)),"")</f>
        <v/>
      </c>
      <c r="F510" s="18" t="str">
        <f t="array" ref="F510">IFERROR(INDEX($O$4:$O$237,MATCH(TRUE,ISNUMBER(SEARCH($I$4:$I$237,B510)),0)),"")</f>
        <v/>
      </c>
    </row>
    <row r="511" spans="1:6" x14ac:dyDescent="0.2">
      <c r="A511" s="16"/>
      <c r="C511" s="19"/>
      <c r="D511" s="10" t="str">
        <f t="array" ref="D511">IFERROR(INDEX($K$4:$K$237,MATCH(TRUE,ISNUMBER(SEARCH($I$4:$I$237,B511)),0)),"")</f>
        <v/>
      </c>
      <c r="E511" s="10" t="str">
        <f t="array" ref="E511">IFERROR(INDEX($M$4:$M$237,MATCH(TRUE,ISNUMBER(SEARCH($I$4:$I$237,B511)),0)),"")</f>
        <v/>
      </c>
      <c r="F511" s="18" t="str">
        <f t="array" ref="F511">IFERROR(INDEX($O$4:$O$237,MATCH(TRUE,ISNUMBER(SEARCH($I$4:$I$237,B511)),0)),"")</f>
        <v/>
      </c>
    </row>
    <row r="512" spans="1:6" x14ac:dyDescent="0.2">
      <c r="A512" s="16"/>
      <c r="C512" s="19"/>
      <c r="D512" s="10" t="str">
        <f t="array" ref="D512">IFERROR(INDEX($K$4:$K$237,MATCH(TRUE,ISNUMBER(SEARCH($I$4:$I$237,B512)),0)),"")</f>
        <v/>
      </c>
      <c r="E512" s="10" t="str">
        <f t="array" ref="E512">IFERROR(INDEX($M$4:$M$237,MATCH(TRUE,ISNUMBER(SEARCH($I$4:$I$237,B512)),0)),"")</f>
        <v/>
      </c>
      <c r="F512" s="18" t="str">
        <f t="array" ref="F512">IFERROR(INDEX($O$4:$O$237,MATCH(TRUE,ISNUMBER(SEARCH($I$4:$I$237,B512)),0)),"")</f>
        <v/>
      </c>
    </row>
    <row r="513" spans="1:6" x14ac:dyDescent="0.2">
      <c r="A513" s="16"/>
      <c r="C513" s="19"/>
      <c r="D513" s="10" t="str">
        <f t="array" ref="D513">IFERROR(INDEX($K$4:$K$237,MATCH(TRUE,ISNUMBER(SEARCH($I$4:$I$237,B513)),0)),"")</f>
        <v/>
      </c>
      <c r="E513" s="10" t="str">
        <f t="array" ref="E513">IFERROR(INDEX($M$4:$M$237,MATCH(TRUE,ISNUMBER(SEARCH($I$4:$I$237,B513)),0)),"")</f>
        <v/>
      </c>
      <c r="F513" s="18" t="str">
        <f t="array" ref="F513">IFERROR(INDEX($O$4:$O$237,MATCH(TRUE,ISNUMBER(SEARCH($I$4:$I$237,B513)),0)),"")</f>
        <v/>
      </c>
    </row>
    <row r="514" spans="1:6" x14ac:dyDescent="0.2">
      <c r="A514" s="16"/>
      <c r="C514" s="19"/>
      <c r="D514" s="10" t="str">
        <f t="array" ref="D514">IFERROR(INDEX($K$4:$K$237,MATCH(TRUE,ISNUMBER(SEARCH($I$4:$I$237,B514)),0)),"")</f>
        <v/>
      </c>
      <c r="E514" s="10" t="str">
        <f t="array" ref="E514">IFERROR(INDEX($M$4:$M$237,MATCH(TRUE,ISNUMBER(SEARCH($I$4:$I$237,B514)),0)),"")</f>
        <v/>
      </c>
      <c r="F514" s="18" t="str">
        <f t="array" ref="F514">IFERROR(INDEX($O$4:$O$237,MATCH(TRUE,ISNUMBER(SEARCH($I$4:$I$237,B514)),0)),"")</f>
        <v/>
      </c>
    </row>
    <row r="515" spans="1:6" x14ac:dyDescent="0.2">
      <c r="A515" s="16"/>
      <c r="C515" s="19"/>
      <c r="D515" s="10" t="str">
        <f t="array" ref="D515">IFERROR(INDEX($K$4:$K$237,MATCH(TRUE,ISNUMBER(SEARCH($I$4:$I$237,B515)),0)),"")</f>
        <v/>
      </c>
      <c r="E515" s="10" t="str">
        <f t="array" ref="E515">IFERROR(INDEX($M$4:$M$237,MATCH(TRUE,ISNUMBER(SEARCH($I$4:$I$237,B515)),0)),"")</f>
        <v/>
      </c>
      <c r="F515" s="18" t="str">
        <f t="array" ref="F515">IFERROR(INDEX($O$4:$O$237,MATCH(TRUE,ISNUMBER(SEARCH($I$4:$I$237,B515)),0)),"")</f>
        <v/>
      </c>
    </row>
    <row r="516" spans="1:6" x14ac:dyDescent="0.2">
      <c r="A516" s="16"/>
      <c r="C516" s="19"/>
      <c r="D516" s="10" t="str">
        <f t="array" ref="D516">IFERROR(INDEX($K$4:$K$237,MATCH(TRUE,ISNUMBER(SEARCH($I$4:$I$237,B516)),0)),"")</f>
        <v/>
      </c>
      <c r="E516" s="10" t="str">
        <f t="array" ref="E516">IFERROR(INDEX($M$4:$M$237,MATCH(TRUE,ISNUMBER(SEARCH($I$4:$I$237,B516)),0)),"")</f>
        <v/>
      </c>
      <c r="F516" s="18" t="str">
        <f t="array" ref="F516">IFERROR(INDEX($O$4:$O$237,MATCH(TRUE,ISNUMBER(SEARCH($I$4:$I$237,B516)),0)),"")</f>
        <v/>
      </c>
    </row>
    <row r="517" spans="1:6" x14ac:dyDescent="0.2">
      <c r="A517" s="16"/>
      <c r="C517" s="19"/>
      <c r="D517" s="10" t="str">
        <f t="array" ref="D517">IFERROR(INDEX($K$4:$K$237,MATCH(TRUE,ISNUMBER(SEARCH($I$4:$I$237,B517)),0)),"")</f>
        <v/>
      </c>
      <c r="E517" s="10" t="str">
        <f t="array" ref="E517">IFERROR(INDEX($M$4:$M$237,MATCH(TRUE,ISNUMBER(SEARCH($I$4:$I$237,B517)),0)),"")</f>
        <v/>
      </c>
      <c r="F517" s="18" t="str">
        <f t="array" ref="F517">IFERROR(INDEX($O$4:$O$237,MATCH(TRUE,ISNUMBER(SEARCH($I$4:$I$237,B517)),0)),"")</f>
        <v/>
      </c>
    </row>
    <row r="518" spans="1:6" x14ac:dyDescent="0.2">
      <c r="A518" s="16"/>
      <c r="C518" s="19"/>
      <c r="D518" s="10" t="str">
        <f t="array" ref="D518">IFERROR(INDEX($K$4:$K$237,MATCH(TRUE,ISNUMBER(SEARCH($I$4:$I$237,B518)),0)),"")</f>
        <v/>
      </c>
      <c r="E518" s="10" t="str">
        <f t="array" ref="E518">IFERROR(INDEX($M$4:$M$237,MATCH(TRUE,ISNUMBER(SEARCH($I$4:$I$237,B518)),0)),"")</f>
        <v/>
      </c>
      <c r="F518" s="18" t="str">
        <f t="array" ref="F518">IFERROR(INDEX($O$4:$O$237,MATCH(TRUE,ISNUMBER(SEARCH($I$4:$I$237,B518)),0)),"")</f>
        <v/>
      </c>
    </row>
    <row r="519" spans="1:6" x14ac:dyDescent="0.2">
      <c r="A519" s="16"/>
      <c r="C519" s="19"/>
      <c r="D519" s="10" t="str">
        <f t="array" ref="D519">IFERROR(INDEX($K$4:$K$237,MATCH(TRUE,ISNUMBER(SEARCH($I$4:$I$237,B519)),0)),"")</f>
        <v/>
      </c>
      <c r="E519" s="10" t="str">
        <f t="array" ref="E519">IFERROR(INDEX($M$4:$M$237,MATCH(TRUE,ISNUMBER(SEARCH($I$4:$I$237,B519)),0)),"")</f>
        <v/>
      </c>
      <c r="F519" s="18" t="str">
        <f t="array" ref="F519">IFERROR(INDEX($O$4:$O$237,MATCH(TRUE,ISNUMBER(SEARCH($I$4:$I$237,B519)),0)),"")</f>
        <v/>
      </c>
    </row>
    <row r="520" spans="1:6" x14ac:dyDescent="0.2">
      <c r="A520" s="16"/>
      <c r="C520" s="19"/>
      <c r="D520" s="10" t="str">
        <f t="array" ref="D520">IFERROR(INDEX($K$4:$K$237,MATCH(TRUE,ISNUMBER(SEARCH($I$4:$I$237,B520)),0)),"")</f>
        <v/>
      </c>
      <c r="E520" s="10" t="str">
        <f t="array" ref="E520">IFERROR(INDEX($M$4:$M$237,MATCH(TRUE,ISNUMBER(SEARCH($I$4:$I$237,B520)),0)),"")</f>
        <v/>
      </c>
      <c r="F520" s="18" t="str">
        <f t="array" ref="F520">IFERROR(INDEX($O$4:$O$237,MATCH(TRUE,ISNUMBER(SEARCH($I$4:$I$237,B520)),0)),"")</f>
        <v/>
      </c>
    </row>
    <row r="521" spans="1:6" x14ac:dyDescent="0.2">
      <c r="A521" s="16"/>
      <c r="C521" s="19"/>
      <c r="D521" s="10" t="str">
        <f t="array" ref="D521">IFERROR(INDEX($K$4:$K$237,MATCH(TRUE,ISNUMBER(SEARCH($I$4:$I$237,B521)),0)),"")</f>
        <v/>
      </c>
      <c r="E521" s="10" t="str">
        <f t="array" ref="E521">IFERROR(INDEX($M$4:$M$237,MATCH(TRUE,ISNUMBER(SEARCH($I$4:$I$237,B521)),0)),"")</f>
        <v/>
      </c>
      <c r="F521" s="18" t="str">
        <f t="array" ref="F521">IFERROR(INDEX($O$4:$O$237,MATCH(TRUE,ISNUMBER(SEARCH($I$4:$I$237,B521)),0)),"")</f>
        <v/>
      </c>
    </row>
    <row r="522" spans="1:6" x14ac:dyDescent="0.2">
      <c r="A522" s="16"/>
      <c r="C522" s="19"/>
      <c r="D522" s="10" t="str">
        <f t="array" ref="D522">IFERROR(INDEX($K$4:$K$237,MATCH(TRUE,ISNUMBER(SEARCH($I$4:$I$237,B522)),0)),"")</f>
        <v/>
      </c>
      <c r="E522" s="10" t="str">
        <f t="array" ref="E522">IFERROR(INDEX($M$4:$M$237,MATCH(TRUE,ISNUMBER(SEARCH($I$4:$I$237,B522)),0)),"")</f>
        <v/>
      </c>
      <c r="F522" s="18" t="str">
        <f t="array" ref="F522">IFERROR(INDEX($O$4:$O$237,MATCH(TRUE,ISNUMBER(SEARCH($I$4:$I$237,B522)),0)),"")</f>
        <v/>
      </c>
    </row>
    <row r="523" spans="1:6" x14ac:dyDescent="0.2">
      <c r="A523" s="16"/>
      <c r="C523" s="19"/>
      <c r="D523" s="10" t="str">
        <f t="array" ref="D523">IFERROR(INDEX($K$4:$K$237,MATCH(TRUE,ISNUMBER(SEARCH($I$4:$I$237,B523)),0)),"")</f>
        <v/>
      </c>
      <c r="E523" s="10" t="str">
        <f t="array" ref="E523">IFERROR(INDEX($M$4:$M$237,MATCH(TRUE,ISNUMBER(SEARCH($I$4:$I$237,B523)),0)),"")</f>
        <v/>
      </c>
      <c r="F523" s="18" t="str">
        <f t="array" ref="F523">IFERROR(INDEX($O$4:$O$237,MATCH(TRUE,ISNUMBER(SEARCH($I$4:$I$237,B523)),0)),"")</f>
        <v/>
      </c>
    </row>
    <row r="524" spans="1:6" x14ac:dyDescent="0.2">
      <c r="A524" s="16"/>
      <c r="C524" s="19"/>
      <c r="D524" s="10" t="str">
        <f t="array" ref="D524">IFERROR(INDEX($K$4:$K$237,MATCH(TRUE,ISNUMBER(SEARCH($I$4:$I$237,B524)),0)),"")</f>
        <v/>
      </c>
      <c r="E524" s="10" t="str">
        <f t="array" ref="E524">IFERROR(INDEX($M$4:$M$237,MATCH(TRUE,ISNUMBER(SEARCH($I$4:$I$237,B524)),0)),"")</f>
        <v/>
      </c>
      <c r="F524" s="18" t="str">
        <f t="array" ref="F524">IFERROR(INDEX($O$4:$O$237,MATCH(TRUE,ISNUMBER(SEARCH($I$4:$I$237,B524)),0)),"")</f>
        <v/>
      </c>
    </row>
    <row r="525" spans="1:6" x14ac:dyDescent="0.2">
      <c r="A525" s="16"/>
      <c r="C525" s="19"/>
      <c r="D525" s="10" t="str">
        <f t="array" ref="D525">IFERROR(INDEX($K$4:$K$237,MATCH(TRUE,ISNUMBER(SEARCH($I$4:$I$237,B525)),0)),"")</f>
        <v/>
      </c>
      <c r="E525" s="10" t="str">
        <f t="array" ref="E525">IFERROR(INDEX($M$4:$M$237,MATCH(TRUE,ISNUMBER(SEARCH($I$4:$I$237,B525)),0)),"")</f>
        <v/>
      </c>
      <c r="F525" s="18" t="str">
        <f t="array" ref="F525">IFERROR(INDEX($O$4:$O$237,MATCH(TRUE,ISNUMBER(SEARCH($I$4:$I$237,B525)),0)),"")</f>
        <v/>
      </c>
    </row>
    <row r="526" spans="1:6" x14ac:dyDescent="0.2">
      <c r="A526" s="16"/>
      <c r="C526" s="19"/>
      <c r="D526" s="10" t="str">
        <f t="array" ref="D526">IFERROR(INDEX($K$4:$K$237,MATCH(TRUE,ISNUMBER(SEARCH($I$4:$I$237,B526)),0)),"")</f>
        <v/>
      </c>
      <c r="E526" s="10" t="str">
        <f t="array" ref="E526">IFERROR(INDEX($M$4:$M$237,MATCH(TRUE,ISNUMBER(SEARCH($I$4:$I$237,B526)),0)),"")</f>
        <v/>
      </c>
      <c r="F526" s="18" t="str">
        <f t="array" ref="F526">IFERROR(INDEX($O$4:$O$237,MATCH(TRUE,ISNUMBER(SEARCH($I$4:$I$237,B526)),0)),"")</f>
        <v/>
      </c>
    </row>
    <row r="527" spans="1:6" x14ac:dyDescent="0.2">
      <c r="A527" s="16"/>
      <c r="C527" s="19"/>
      <c r="D527" s="10" t="str">
        <f t="array" ref="D527">IFERROR(INDEX($K$4:$K$237,MATCH(TRUE,ISNUMBER(SEARCH($I$4:$I$237,B527)),0)),"")</f>
        <v/>
      </c>
      <c r="E527" s="10" t="str">
        <f t="array" ref="E527">IFERROR(INDEX($M$4:$M$237,MATCH(TRUE,ISNUMBER(SEARCH($I$4:$I$237,B527)),0)),"")</f>
        <v/>
      </c>
      <c r="F527" s="18" t="str">
        <f t="array" ref="F527">IFERROR(INDEX($O$4:$O$237,MATCH(TRUE,ISNUMBER(SEARCH($I$4:$I$237,B527)),0)),"")</f>
        <v/>
      </c>
    </row>
    <row r="528" spans="1:6" x14ac:dyDescent="0.2">
      <c r="A528" s="16"/>
      <c r="C528" s="19"/>
      <c r="D528" s="10" t="str">
        <f t="array" ref="D528">IFERROR(INDEX($K$4:$K$237,MATCH(TRUE,ISNUMBER(SEARCH($I$4:$I$237,B528)),0)),"")</f>
        <v/>
      </c>
      <c r="E528" s="10" t="str">
        <f t="array" ref="E528">IFERROR(INDEX($M$4:$M$237,MATCH(TRUE,ISNUMBER(SEARCH($I$4:$I$237,B528)),0)),"")</f>
        <v/>
      </c>
      <c r="F528" s="18" t="str">
        <f t="array" ref="F528">IFERROR(INDEX($O$4:$O$237,MATCH(TRUE,ISNUMBER(SEARCH($I$4:$I$237,B528)),0)),"")</f>
        <v/>
      </c>
    </row>
    <row r="529" spans="1:6" x14ac:dyDescent="0.2">
      <c r="A529" s="16"/>
      <c r="C529" s="19"/>
      <c r="D529" s="10" t="str">
        <f t="array" ref="D529">IFERROR(INDEX($K$4:$K$237,MATCH(TRUE,ISNUMBER(SEARCH($I$4:$I$237,B529)),0)),"")</f>
        <v/>
      </c>
      <c r="E529" s="10" t="str">
        <f t="array" ref="E529">IFERROR(INDEX($M$4:$M$237,MATCH(TRUE,ISNUMBER(SEARCH($I$4:$I$237,B529)),0)),"")</f>
        <v/>
      </c>
      <c r="F529" s="18" t="str">
        <f t="array" ref="F529">IFERROR(INDEX($O$4:$O$237,MATCH(TRUE,ISNUMBER(SEARCH($I$4:$I$237,B529)),0)),"")</f>
        <v/>
      </c>
    </row>
    <row r="530" spans="1:6" x14ac:dyDescent="0.2">
      <c r="A530" s="16"/>
      <c r="C530" s="19"/>
      <c r="D530" s="10" t="str">
        <f t="array" ref="D530">IFERROR(INDEX($K$4:$K$237,MATCH(TRUE,ISNUMBER(SEARCH($I$4:$I$237,B530)),0)),"")</f>
        <v/>
      </c>
      <c r="E530" s="10" t="str">
        <f t="array" ref="E530">IFERROR(INDEX($M$4:$M$237,MATCH(TRUE,ISNUMBER(SEARCH($I$4:$I$237,B530)),0)),"")</f>
        <v/>
      </c>
      <c r="F530" s="18" t="str">
        <f t="array" ref="F530">IFERROR(INDEX($O$4:$O$237,MATCH(TRUE,ISNUMBER(SEARCH($I$4:$I$237,B530)),0)),"")</f>
        <v/>
      </c>
    </row>
    <row r="531" spans="1:6" x14ac:dyDescent="0.2">
      <c r="A531" s="16"/>
      <c r="C531" s="19"/>
      <c r="D531" s="10" t="str">
        <f t="array" ref="D531">IFERROR(INDEX($K$4:$K$237,MATCH(TRUE,ISNUMBER(SEARCH($I$4:$I$237,B531)),0)),"")</f>
        <v/>
      </c>
      <c r="E531" s="10" t="str">
        <f t="array" ref="E531">IFERROR(INDEX($M$4:$M$237,MATCH(TRUE,ISNUMBER(SEARCH($I$4:$I$237,B531)),0)),"")</f>
        <v/>
      </c>
      <c r="F531" s="18" t="str">
        <f t="array" ref="F531">IFERROR(INDEX($O$4:$O$237,MATCH(TRUE,ISNUMBER(SEARCH($I$4:$I$237,B531)),0)),"")</f>
        <v/>
      </c>
    </row>
    <row r="532" spans="1:6" x14ac:dyDescent="0.2">
      <c r="A532" s="16"/>
      <c r="C532" s="19"/>
      <c r="D532" s="10" t="str">
        <f t="array" ref="D532">IFERROR(INDEX($K$4:$K$237,MATCH(TRUE,ISNUMBER(SEARCH($I$4:$I$237,B532)),0)),"")</f>
        <v/>
      </c>
      <c r="E532" s="10" t="str">
        <f t="array" ref="E532">IFERROR(INDEX($M$4:$M$237,MATCH(TRUE,ISNUMBER(SEARCH($I$4:$I$237,B532)),0)),"")</f>
        <v/>
      </c>
      <c r="F532" s="18" t="str">
        <f t="array" ref="F532">IFERROR(INDEX($O$4:$O$237,MATCH(TRUE,ISNUMBER(SEARCH($I$4:$I$237,B532)),0)),"")</f>
        <v/>
      </c>
    </row>
    <row r="533" spans="1:6" x14ac:dyDescent="0.2">
      <c r="A533" s="16"/>
      <c r="C533" s="19"/>
      <c r="D533" s="10" t="str">
        <f t="array" ref="D533">IFERROR(INDEX($K$4:$K$237,MATCH(TRUE,ISNUMBER(SEARCH($I$4:$I$237,B533)),0)),"")</f>
        <v/>
      </c>
      <c r="E533" s="10" t="str">
        <f t="array" ref="E533">IFERROR(INDEX($M$4:$M$237,MATCH(TRUE,ISNUMBER(SEARCH($I$4:$I$237,B533)),0)),"")</f>
        <v/>
      </c>
      <c r="F533" s="18" t="str">
        <f t="array" ref="F533">IFERROR(INDEX($O$4:$O$237,MATCH(TRUE,ISNUMBER(SEARCH($I$4:$I$237,B533)),0)),"")</f>
        <v/>
      </c>
    </row>
    <row r="534" spans="1:6" x14ac:dyDescent="0.2">
      <c r="A534" s="16"/>
      <c r="C534" s="19"/>
      <c r="D534" s="10" t="str">
        <f t="array" ref="D534">IFERROR(INDEX($K$4:$K$237,MATCH(TRUE,ISNUMBER(SEARCH($I$4:$I$237,B534)),0)),"")</f>
        <v/>
      </c>
      <c r="E534" s="10" t="str">
        <f t="array" ref="E534">IFERROR(INDEX($M$4:$M$237,MATCH(TRUE,ISNUMBER(SEARCH($I$4:$I$237,B534)),0)),"")</f>
        <v/>
      </c>
      <c r="F534" s="18" t="str">
        <f t="array" ref="F534">IFERROR(INDEX($O$4:$O$237,MATCH(TRUE,ISNUMBER(SEARCH($I$4:$I$237,B534)),0)),"")</f>
        <v/>
      </c>
    </row>
    <row r="535" spans="1:6" x14ac:dyDescent="0.2">
      <c r="A535" s="16"/>
      <c r="C535" s="19"/>
      <c r="D535" s="10" t="str">
        <f t="array" ref="D535">IFERROR(INDEX($K$4:$K$237,MATCH(TRUE,ISNUMBER(SEARCH($I$4:$I$237,B535)),0)),"")</f>
        <v/>
      </c>
      <c r="E535" s="10" t="str">
        <f t="array" ref="E535">IFERROR(INDEX($M$4:$M$237,MATCH(TRUE,ISNUMBER(SEARCH($I$4:$I$237,B535)),0)),"")</f>
        <v/>
      </c>
      <c r="F535" s="18" t="str">
        <f t="array" ref="F535">IFERROR(INDEX($O$4:$O$237,MATCH(TRUE,ISNUMBER(SEARCH($I$4:$I$237,B535)),0)),"")</f>
        <v/>
      </c>
    </row>
    <row r="536" spans="1:6" x14ac:dyDescent="0.2">
      <c r="A536" s="16"/>
      <c r="C536" s="19"/>
      <c r="D536" s="10" t="str">
        <f t="array" ref="D536">IFERROR(INDEX($K$4:$K$237,MATCH(TRUE,ISNUMBER(SEARCH($I$4:$I$237,B536)),0)),"")</f>
        <v/>
      </c>
      <c r="E536" s="10" t="str">
        <f t="array" ref="E536">IFERROR(INDEX($M$4:$M$237,MATCH(TRUE,ISNUMBER(SEARCH($I$4:$I$237,B536)),0)),"")</f>
        <v/>
      </c>
      <c r="F536" s="18" t="str">
        <f t="array" ref="F536">IFERROR(INDEX($O$4:$O$237,MATCH(TRUE,ISNUMBER(SEARCH($I$4:$I$237,B536)),0)),"")</f>
        <v/>
      </c>
    </row>
    <row r="537" spans="1:6" x14ac:dyDescent="0.2">
      <c r="A537" s="16"/>
      <c r="C537" s="19"/>
      <c r="D537" s="10" t="str">
        <f t="array" ref="D537">IFERROR(INDEX($K$4:$K$237,MATCH(TRUE,ISNUMBER(SEARCH($I$4:$I$237,B537)),0)),"")</f>
        <v/>
      </c>
      <c r="E537" s="10" t="str">
        <f t="array" ref="E537">IFERROR(INDEX($M$4:$M$237,MATCH(TRUE,ISNUMBER(SEARCH($I$4:$I$237,B537)),0)),"")</f>
        <v/>
      </c>
      <c r="F537" s="18" t="str">
        <f t="array" ref="F537">IFERROR(INDEX($O$4:$O$237,MATCH(TRUE,ISNUMBER(SEARCH($I$4:$I$237,B537)),0)),"")</f>
        <v/>
      </c>
    </row>
    <row r="538" spans="1:6" x14ac:dyDescent="0.2">
      <c r="A538" s="16"/>
      <c r="C538" s="19"/>
      <c r="D538" s="10" t="str">
        <f t="array" ref="D538">IFERROR(INDEX($K$4:$K$237,MATCH(TRUE,ISNUMBER(SEARCH($I$4:$I$237,B538)),0)),"")</f>
        <v/>
      </c>
      <c r="E538" s="10" t="str">
        <f t="array" ref="E538">IFERROR(INDEX($M$4:$M$237,MATCH(TRUE,ISNUMBER(SEARCH($I$4:$I$237,B538)),0)),"")</f>
        <v/>
      </c>
      <c r="F538" s="18" t="str">
        <f t="array" ref="F538">IFERROR(INDEX($O$4:$O$237,MATCH(TRUE,ISNUMBER(SEARCH($I$4:$I$237,B538)),0)),"")</f>
        <v/>
      </c>
    </row>
    <row r="539" spans="1:6" x14ac:dyDescent="0.2">
      <c r="A539" s="16"/>
      <c r="C539" s="19"/>
      <c r="D539" s="10" t="str">
        <f t="array" ref="D539">IFERROR(INDEX($K$4:$K$237,MATCH(TRUE,ISNUMBER(SEARCH($I$4:$I$237,B539)),0)),"")</f>
        <v/>
      </c>
      <c r="E539" s="10" t="str">
        <f t="array" ref="E539">IFERROR(INDEX($M$4:$M$237,MATCH(TRUE,ISNUMBER(SEARCH($I$4:$I$237,B539)),0)),"")</f>
        <v/>
      </c>
      <c r="F539" s="18" t="str">
        <f t="array" ref="F539">IFERROR(INDEX($O$4:$O$237,MATCH(TRUE,ISNUMBER(SEARCH($I$4:$I$237,B539)),0)),"")</f>
        <v/>
      </c>
    </row>
    <row r="540" spans="1:6" x14ac:dyDescent="0.2">
      <c r="A540" s="16"/>
      <c r="C540" s="19"/>
      <c r="D540" s="10" t="str">
        <f t="array" ref="D540">IFERROR(INDEX($K$4:$K$237,MATCH(TRUE,ISNUMBER(SEARCH($I$4:$I$237,B540)),0)),"")</f>
        <v/>
      </c>
      <c r="E540" s="10" t="str">
        <f t="array" ref="E540">IFERROR(INDEX($M$4:$M$237,MATCH(TRUE,ISNUMBER(SEARCH($I$4:$I$237,B540)),0)),"")</f>
        <v/>
      </c>
      <c r="F540" s="18" t="str">
        <f t="array" ref="F540">IFERROR(INDEX($O$4:$O$237,MATCH(TRUE,ISNUMBER(SEARCH($I$4:$I$237,B540)),0)),"")</f>
        <v/>
      </c>
    </row>
    <row r="541" spans="1:6" x14ac:dyDescent="0.2">
      <c r="A541" s="16"/>
      <c r="C541" s="19"/>
      <c r="D541" s="10" t="str">
        <f t="array" ref="D541">IFERROR(INDEX($K$4:$K$237,MATCH(TRUE,ISNUMBER(SEARCH($I$4:$I$237,B541)),0)),"")</f>
        <v/>
      </c>
      <c r="E541" s="10" t="str">
        <f t="array" ref="E541">IFERROR(INDEX($M$4:$M$237,MATCH(TRUE,ISNUMBER(SEARCH($I$4:$I$237,B541)),0)),"")</f>
        <v/>
      </c>
      <c r="F541" s="18" t="str">
        <f t="array" ref="F541">IFERROR(INDEX($O$4:$O$237,MATCH(TRUE,ISNUMBER(SEARCH($I$4:$I$237,B541)),0)),"")</f>
        <v/>
      </c>
    </row>
    <row r="542" spans="1:6" x14ac:dyDescent="0.2">
      <c r="A542" s="16"/>
      <c r="C542" s="19"/>
      <c r="D542" s="10" t="str">
        <f t="array" ref="D542">IFERROR(INDEX($K$4:$K$237,MATCH(TRUE,ISNUMBER(SEARCH($I$4:$I$237,B542)),0)),"")</f>
        <v/>
      </c>
      <c r="E542" s="10" t="str">
        <f t="array" ref="E542">IFERROR(INDEX($M$4:$M$237,MATCH(TRUE,ISNUMBER(SEARCH($I$4:$I$237,B542)),0)),"")</f>
        <v/>
      </c>
      <c r="F542" s="18" t="str">
        <f t="array" ref="F542">IFERROR(INDEX($O$4:$O$237,MATCH(TRUE,ISNUMBER(SEARCH($I$4:$I$237,B542)),0)),"")</f>
        <v/>
      </c>
    </row>
    <row r="543" spans="1:6" x14ac:dyDescent="0.2">
      <c r="A543" s="16"/>
      <c r="C543" s="19"/>
      <c r="D543" s="10" t="str">
        <f t="array" ref="D543">IFERROR(INDEX($K$4:$K$237,MATCH(TRUE,ISNUMBER(SEARCH($I$4:$I$237,B543)),0)),"")</f>
        <v/>
      </c>
      <c r="E543" s="10" t="str">
        <f t="array" ref="E543">IFERROR(INDEX($M$4:$M$237,MATCH(TRUE,ISNUMBER(SEARCH($I$4:$I$237,B543)),0)),"")</f>
        <v/>
      </c>
      <c r="F543" s="18" t="str">
        <f t="array" ref="F543">IFERROR(INDEX($O$4:$O$237,MATCH(TRUE,ISNUMBER(SEARCH($I$4:$I$237,B543)),0)),"")</f>
        <v/>
      </c>
    </row>
    <row r="544" spans="1:6" x14ac:dyDescent="0.2">
      <c r="A544" s="16"/>
      <c r="C544" s="19"/>
      <c r="D544" s="10" t="str">
        <f t="array" ref="D544">IFERROR(INDEX($K$4:$K$237,MATCH(TRUE,ISNUMBER(SEARCH($I$4:$I$237,B544)),0)),"")</f>
        <v/>
      </c>
      <c r="E544" s="10" t="str">
        <f t="array" ref="E544">IFERROR(INDEX($M$4:$M$237,MATCH(TRUE,ISNUMBER(SEARCH($I$4:$I$237,B544)),0)),"")</f>
        <v/>
      </c>
      <c r="F544" s="18" t="str">
        <f t="array" ref="F544">IFERROR(INDEX($O$4:$O$237,MATCH(TRUE,ISNUMBER(SEARCH($I$4:$I$237,B544)),0)),"")</f>
        <v/>
      </c>
    </row>
    <row r="545" spans="1:6" x14ac:dyDescent="0.2">
      <c r="A545" s="16"/>
      <c r="C545" s="19"/>
      <c r="D545" s="10" t="str">
        <f t="array" ref="D545">IFERROR(INDEX($K$4:$K$237,MATCH(TRUE,ISNUMBER(SEARCH($I$4:$I$237,B545)),0)),"")</f>
        <v/>
      </c>
      <c r="E545" s="10" t="str">
        <f t="array" ref="E545">IFERROR(INDEX($M$4:$M$237,MATCH(TRUE,ISNUMBER(SEARCH($I$4:$I$237,B545)),0)),"")</f>
        <v/>
      </c>
      <c r="F545" s="18" t="str">
        <f t="array" ref="F545">IFERROR(INDEX($O$4:$O$237,MATCH(TRUE,ISNUMBER(SEARCH($I$4:$I$237,B545)),0)),"")</f>
        <v/>
      </c>
    </row>
    <row r="546" spans="1:6" x14ac:dyDescent="0.2">
      <c r="A546" s="16"/>
      <c r="C546" s="19"/>
      <c r="D546" s="10" t="str">
        <f t="array" ref="D546">IFERROR(INDEX($K$4:$K$237,MATCH(TRUE,ISNUMBER(SEARCH($I$4:$I$237,B546)),0)),"")</f>
        <v/>
      </c>
      <c r="E546" s="10" t="str">
        <f t="array" ref="E546">IFERROR(INDEX($M$4:$M$237,MATCH(TRUE,ISNUMBER(SEARCH($I$4:$I$237,B546)),0)),"")</f>
        <v/>
      </c>
      <c r="F546" s="18" t="str">
        <f t="array" ref="F546">IFERROR(INDEX($O$4:$O$237,MATCH(TRUE,ISNUMBER(SEARCH($I$4:$I$237,B546)),0)),"")</f>
        <v/>
      </c>
    </row>
    <row r="547" spans="1:6" x14ac:dyDescent="0.2">
      <c r="A547" s="16"/>
      <c r="C547" s="19"/>
      <c r="D547" s="10" t="str">
        <f t="array" ref="D547">IFERROR(INDEX($K$4:$K$237,MATCH(TRUE,ISNUMBER(SEARCH($I$4:$I$237,B547)),0)),"")</f>
        <v/>
      </c>
      <c r="E547" s="10" t="str">
        <f t="array" ref="E547">IFERROR(INDEX($M$4:$M$237,MATCH(TRUE,ISNUMBER(SEARCH($I$4:$I$237,B547)),0)),"")</f>
        <v/>
      </c>
      <c r="F547" s="18" t="str">
        <f t="array" ref="F547">IFERROR(INDEX($O$4:$O$237,MATCH(TRUE,ISNUMBER(SEARCH($I$4:$I$237,B547)),0)),"")</f>
        <v/>
      </c>
    </row>
    <row r="548" spans="1:6" x14ac:dyDescent="0.2">
      <c r="A548" s="16"/>
      <c r="C548" s="19"/>
      <c r="D548" s="10" t="str">
        <f t="array" ref="D548">IFERROR(INDEX($K$4:$K$237,MATCH(TRUE,ISNUMBER(SEARCH($I$4:$I$237,B548)),0)),"")</f>
        <v/>
      </c>
      <c r="E548" s="10" t="str">
        <f t="array" ref="E548">IFERROR(INDEX($M$4:$M$237,MATCH(TRUE,ISNUMBER(SEARCH($I$4:$I$237,B548)),0)),"")</f>
        <v/>
      </c>
      <c r="F548" s="18" t="str">
        <f t="array" ref="F548">IFERROR(INDEX($O$4:$O$237,MATCH(TRUE,ISNUMBER(SEARCH($I$4:$I$237,B548)),0)),"")</f>
        <v/>
      </c>
    </row>
    <row r="549" spans="1:6" x14ac:dyDescent="0.2">
      <c r="A549" s="16"/>
      <c r="C549" s="19"/>
      <c r="D549" s="10" t="str">
        <f t="array" ref="D549">IFERROR(INDEX($K$4:$K$237,MATCH(TRUE,ISNUMBER(SEARCH($I$4:$I$237,B549)),0)),"")</f>
        <v/>
      </c>
      <c r="E549" s="10" t="str">
        <f t="array" ref="E549">IFERROR(INDEX($M$4:$M$237,MATCH(TRUE,ISNUMBER(SEARCH($I$4:$I$237,B549)),0)),"")</f>
        <v/>
      </c>
      <c r="F549" s="18" t="str">
        <f t="array" ref="F549">IFERROR(INDEX($O$4:$O$237,MATCH(TRUE,ISNUMBER(SEARCH($I$4:$I$237,B549)),0)),"")</f>
        <v/>
      </c>
    </row>
    <row r="550" spans="1:6" x14ac:dyDescent="0.2">
      <c r="A550" s="16"/>
      <c r="C550" s="19"/>
      <c r="D550" s="10" t="str">
        <f t="array" ref="D550">IFERROR(INDEX($K$4:$K$237,MATCH(TRUE,ISNUMBER(SEARCH($I$4:$I$237,B550)),0)),"")</f>
        <v/>
      </c>
      <c r="E550" s="10" t="str">
        <f t="array" ref="E550">IFERROR(INDEX($M$4:$M$237,MATCH(TRUE,ISNUMBER(SEARCH($I$4:$I$237,B550)),0)),"")</f>
        <v/>
      </c>
      <c r="F550" s="18" t="str">
        <f t="array" ref="F550">IFERROR(INDEX($O$4:$O$237,MATCH(TRUE,ISNUMBER(SEARCH($I$4:$I$237,B550)),0)),"")</f>
        <v/>
      </c>
    </row>
    <row r="551" spans="1:6" x14ac:dyDescent="0.2">
      <c r="A551" s="16"/>
      <c r="C551" s="19"/>
      <c r="D551" s="10" t="str">
        <f t="array" ref="D551">IFERROR(INDEX($K$4:$K$237,MATCH(TRUE,ISNUMBER(SEARCH($I$4:$I$237,B551)),0)),"")</f>
        <v/>
      </c>
      <c r="E551" s="10" t="str">
        <f t="array" ref="E551">IFERROR(INDEX($M$4:$M$237,MATCH(TRUE,ISNUMBER(SEARCH($I$4:$I$237,B551)),0)),"")</f>
        <v/>
      </c>
      <c r="F551" s="18" t="str">
        <f t="array" ref="F551">IFERROR(INDEX($O$4:$O$237,MATCH(TRUE,ISNUMBER(SEARCH($I$4:$I$237,B551)),0)),"")</f>
        <v/>
      </c>
    </row>
    <row r="552" spans="1:6" x14ac:dyDescent="0.2">
      <c r="A552" s="16"/>
      <c r="C552" s="19"/>
      <c r="D552" s="10" t="str">
        <f t="array" ref="D552">IFERROR(INDEX($K$4:$K$237,MATCH(TRUE,ISNUMBER(SEARCH($I$4:$I$237,B552)),0)),"")</f>
        <v/>
      </c>
      <c r="E552" s="10" t="str">
        <f t="array" ref="E552">IFERROR(INDEX($M$4:$M$237,MATCH(TRUE,ISNUMBER(SEARCH($I$4:$I$237,B552)),0)),"")</f>
        <v/>
      </c>
      <c r="F552" s="18" t="str">
        <f t="array" ref="F552">IFERROR(INDEX($O$4:$O$237,MATCH(TRUE,ISNUMBER(SEARCH($I$4:$I$237,B552)),0)),"")</f>
        <v/>
      </c>
    </row>
    <row r="553" spans="1:6" x14ac:dyDescent="0.2">
      <c r="A553" s="16"/>
      <c r="C553" s="19"/>
      <c r="D553" s="10" t="str">
        <f t="array" ref="D553">IFERROR(INDEX($K$4:$K$237,MATCH(TRUE,ISNUMBER(SEARCH($I$4:$I$237,B553)),0)),"")</f>
        <v/>
      </c>
      <c r="E553" s="10" t="str">
        <f t="array" ref="E553">IFERROR(INDEX($M$4:$M$237,MATCH(TRUE,ISNUMBER(SEARCH($I$4:$I$237,B553)),0)),"")</f>
        <v/>
      </c>
      <c r="F553" s="18" t="str">
        <f t="array" ref="F553">IFERROR(INDEX($O$4:$O$237,MATCH(TRUE,ISNUMBER(SEARCH($I$4:$I$237,B553)),0)),"")</f>
        <v/>
      </c>
    </row>
    <row r="554" spans="1:6" x14ac:dyDescent="0.2">
      <c r="A554" s="16"/>
      <c r="C554" s="19"/>
      <c r="D554" s="10" t="str">
        <f t="array" ref="D554">IFERROR(INDEX($K$4:$K$237,MATCH(TRUE,ISNUMBER(SEARCH($I$4:$I$237,B554)),0)),"")</f>
        <v/>
      </c>
      <c r="E554" s="10" t="str">
        <f t="array" ref="E554">IFERROR(INDEX($M$4:$M$237,MATCH(TRUE,ISNUMBER(SEARCH($I$4:$I$237,B554)),0)),"")</f>
        <v/>
      </c>
      <c r="F554" s="18" t="str">
        <f t="array" ref="F554">IFERROR(INDEX($O$4:$O$237,MATCH(TRUE,ISNUMBER(SEARCH($I$4:$I$237,B554)),0)),"")</f>
        <v/>
      </c>
    </row>
    <row r="555" spans="1:6" x14ac:dyDescent="0.2">
      <c r="A555" s="16"/>
      <c r="C555" s="19"/>
      <c r="D555" s="10" t="str">
        <f t="array" ref="D555">IFERROR(INDEX($K$4:$K$237,MATCH(TRUE,ISNUMBER(SEARCH($I$4:$I$237,B555)),0)),"")</f>
        <v/>
      </c>
      <c r="E555" s="10" t="str">
        <f t="array" ref="E555">IFERROR(INDEX($M$4:$M$237,MATCH(TRUE,ISNUMBER(SEARCH($I$4:$I$237,B555)),0)),"")</f>
        <v/>
      </c>
      <c r="F555" s="18" t="str">
        <f t="array" ref="F555">IFERROR(INDEX($O$4:$O$237,MATCH(TRUE,ISNUMBER(SEARCH($I$4:$I$237,B555)),0)),"")</f>
        <v/>
      </c>
    </row>
    <row r="556" spans="1:6" x14ac:dyDescent="0.2">
      <c r="A556" s="16"/>
      <c r="C556" s="19"/>
      <c r="D556" s="10" t="str">
        <f t="array" ref="D556">IFERROR(INDEX($K$4:$K$237,MATCH(TRUE,ISNUMBER(SEARCH($I$4:$I$237,B556)),0)),"")</f>
        <v/>
      </c>
      <c r="E556" s="10" t="str">
        <f t="array" ref="E556">IFERROR(INDEX($M$4:$M$237,MATCH(TRUE,ISNUMBER(SEARCH($I$4:$I$237,B556)),0)),"")</f>
        <v/>
      </c>
      <c r="F556" s="18" t="str">
        <f t="array" ref="F556">IFERROR(INDEX($O$4:$O$237,MATCH(TRUE,ISNUMBER(SEARCH($I$4:$I$237,B556)),0)),"")</f>
        <v/>
      </c>
    </row>
    <row r="557" spans="1:6" x14ac:dyDescent="0.2">
      <c r="A557" s="16"/>
      <c r="C557" s="19"/>
      <c r="D557" s="10" t="str">
        <f t="array" ref="D557">IFERROR(INDEX($K$4:$K$237,MATCH(TRUE,ISNUMBER(SEARCH($I$4:$I$237,B557)),0)),"")</f>
        <v/>
      </c>
      <c r="E557" s="10" t="str">
        <f t="array" ref="E557">IFERROR(INDEX($M$4:$M$237,MATCH(TRUE,ISNUMBER(SEARCH($I$4:$I$237,B557)),0)),"")</f>
        <v/>
      </c>
      <c r="F557" s="18" t="str">
        <f t="array" ref="F557">IFERROR(INDEX($O$4:$O$237,MATCH(TRUE,ISNUMBER(SEARCH($I$4:$I$237,B557)),0)),"")</f>
        <v/>
      </c>
    </row>
    <row r="558" spans="1:6" x14ac:dyDescent="0.2">
      <c r="A558" s="16"/>
      <c r="C558" s="19"/>
      <c r="D558" s="10" t="str">
        <f t="array" ref="D558">IFERROR(INDEX($K$4:$K$237,MATCH(TRUE,ISNUMBER(SEARCH($I$4:$I$237,B558)),0)),"")</f>
        <v/>
      </c>
      <c r="E558" s="10" t="str">
        <f t="array" ref="E558">IFERROR(INDEX($M$4:$M$237,MATCH(TRUE,ISNUMBER(SEARCH($I$4:$I$237,B558)),0)),"")</f>
        <v/>
      </c>
      <c r="F558" s="18" t="str">
        <f t="array" ref="F558">IFERROR(INDEX($O$4:$O$237,MATCH(TRUE,ISNUMBER(SEARCH($I$4:$I$237,B558)),0)),"")</f>
        <v/>
      </c>
    </row>
    <row r="559" spans="1:6" x14ac:dyDescent="0.2">
      <c r="A559" s="16"/>
      <c r="C559" s="19"/>
      <c r="D559" s="10" t="str">
        <f t="array" ref="D559">IFERROR(INDEX($K$4:$K$237,MATCH(TRUE,ISNUMBER(SEARCH($I$4:$I$237,B559)),0)),"")</f>
        <v/>
      </c>
      <c r="E559" s="10" t="str">
        <f t="array" ref="E559">IFERROR(INDEX($M$4:$M$237,MATCH(TRUE,ISNUMBER(SEARCH($I$4:$I$237,B559)),0)),"")</f>
        <v/>
      </c>
      <c r="F559" s="18" t="str">
        <f t="array" ref="F559">IFERROR(INDEX($O$4:$O$237,MATCH(TRUE,ISNUMBER(SEARCH($I$4:$I$237,B559)),0)),"")</f>
        <v/>
      </c>
    </row>
    <row r="560" spans="1:6" x14ac:dyDescent="0.2">
      <c r="A560" s="16"/>
      <c r="C560" s="19"/>
      <c r="D560" s="10" t="str">
        <f t="array" ref="D560">IFERROR(INDEX($K$4:$K$237,MATCH(TRUE,ISNUMBER(SEARCH($I$4:$I$237,B560)),0)),"")</f>
        <v/>
      </c>
      <c r="E560" s="10" t="str">
        <f t="array" ref="E560">IFERROR(INDEX($M$4:$M$237,MATCH(TRUE,ISNUMBER(SEARCH($I$4:$I$237,B560)),0)),"")</f>
        <v/>
      </c>
      <c r="F560" s="18" t="str">
        <f t="array" ref="F560">IFERROR(INDEX($O$4:$O$237,MATCH(TRUE,ISNUMBER(SEARCH($I$4:$I$237,B560)),0)),"")</f>
        <v/>
      </c>
    </row>
    <row r="561" spans="1:6" x14ac:dyDescent="0.2">
      <c r="A561" s="16"/>
      <c r="C561" s="19"/>
      <c r="D561" s="10" t="str">
        <f t="array" ref="D561">IFERROR(INDEX($K$4:$K$237,MATCH(TRUE,ISNUMBER(SEARCH($I$4:$I$237,B561)),0)),"")</f>
        <v/>
      </c>
      <c r="E561" s="10" t="str">
        <f t="array" ref="E561">IFERROR(INDEX($M$4:$M$237,MATCH(TRUE,ISNUMBER(SEARCH($I$4:$I$237,B561)),0)),"")</f>
        <v/>
      </c>
      <c r="F561" s="18" t="str">
        <f t="array" ref="F561">IFERROR(INDEX($O$4:$O$237,MATCH(TRUE,ISNUMBER(SEARCH($I$4:$I$237,B561)),0)),"")</f>
        <v/>
      </c>
    </row>
    <row r="562" spans="1:6" x14ac:dyDescent="0.2">
      <c r="A562" s="16"/>
      <c r="C562" s="19"/>
      <c r="D562" s="10" t="str">
        <f t="array" ref="D562">IFERROR(INDEX($K$4:$K$237,MATCH(TRUE,ISNUMBER(SEARCH($I$4:$I$237,B562)),0)),"")</f>
        <v/>
      </c>
      <c r="E562" s="10" t="str">
        <f t="array" ref="E562">IFERROR(INDEX($M$4:$M$237,MATCH(TRUE,ISNUMBER(SEARCH($I$4:$I$237,B562)),0)),"")</f>
        <v/>
      </c>
      <c r="F562" s="18" t="str">
        <f t="array" ref="F562">IFERROR(INDEX($O$4:$O$237,MATCH(TRUE,ISNUMBER(SEARCH($I$4:$I$237,B562)),0)),"")</f>
        <v/>
      </c>
    </row>
    <row r="563" spans="1:6" x14ac:dyDescent="0.2">
      <c r="A563" s="16"/>
      <c r="C563" s="19"/>
      <c r="D563" s="10" t="str">
        <f t="array" ref="D563">IFERROR(INDEX($K$4:$K$237,MATCH(TRUE,ISNUMBER(SEARCH($I$4:$I$237,B563)),0)),"")</f>
        <v/>
      </c>
      <c r="E563" s="10" t="str">
        <f t="array" ref="E563">IFERROR(INDEX($M$4:$M$237,MATCH(TRUE,ISNUMBER(SEARCH($I$4:$I$237,B563)),0)),"")</f>
        <v/>
      </c>
      <c r="F563" s="18" t="str">
        <f t="array" ref="F563">IFERROR(INDEX($O$4:$O$237,MATCH(TRUE,ISNUMBER(SEARCH($I$4:$I$237,B563)),0)),"")</f>
        <v/>
      </c>
    </row>
    <row r="564" spans="1:6" x14ac:dyDescent="0.2">
      <c r="A564" s="16"/>
      <c r="C564" s="19"/>
      <c r="D564" s="10" t="str">
        <f t="array" ref="D564">IFERROR(INDEX($K$4:$K$237,MATCH(TRUE,ISNUMBER(SEARCH($I$4:$I$237,B564)),0)),"")</f>
        <v/>
      </c>
      <c r="E564" s="10" t="str">
        <f t="array" ref="E564">IFERROR(INDEX($M$4:$M$237,MATCH(TRUE,ISNUMBER(SEARCH($I$4:$I$237,B564)),0)),"")</f>
        <v/>
      </c>
      <c r="F564" s="18" t="str">
        <f t="array" ref="F564">IFERROR(INDEX($O$4:$O$237,MATCH(TRUE,ISNUMBER(SEARCH($I$4:$I$237,B564)),0)),"")</f>
        <v/>
      </c>
    </row>
    <row r="565" spans="1:6" x14ac:dyDescent="0.2">
      <c r="A565" s="16"/>
      <c r="C565" s="19"/>
      <c r="D565" s="10" t="str">
        <f t="array" ref="D565">IFERROR(INDEX($K$4:$K$237,MATCH(TRUE,ISNUMBER(SEARCH($I$4:$I$237,B565)),0)),"")</f>
        <v/>
      </c>
      <c r="E565" s="10" t="str">
        <f t="array" ref="E565">IFERROR(INDEX($M$4:$M$237,MATCH(TRUE,ISNUMBER(SEARCH($I$4:$I$237,B565)),0)),"")</f>
        <v/>
      </c>
      <c r="F565" s="18" t="str">
        <f t="array" ref="F565">IFERROR(INDEX($O$4:$O$237,MATCH(TRUE,ISNUMBER(SEARCH($I$4:$I$237,B565)),0)),"")</f>
        <v/>
      </c>
    </row>
    <row r="566" spans="1:6" x14ac:dyDescent="0.2">
      <c r="A566" s="16"/>
      <c r="C566" s="19"/>
      <c r="D566" s="10" t="str">
        <f t="array" ref="D566">IFERROR(INDEX($K$4:$K$237,MATCH(TRUE,ISNUMBER(SEARCH($I$4:$I$237,B566)),0)),"")</f>
        <v/>
      </c>
      <c r="E566" s="10" t="str">
        <f t="array" ref="E566">IFERROR(INDEX($M$4:$M$237,MATCH(TRUE,ISNUMBER(SEARCH($I$4:$I$237,B566)),0)),"")</f>
        <v/>
      </c>
      <c r="F566" s="18" t="str">
        <f t="array" ref="F566">IFERROR(INDEX($O$4:$O$237,MATCH(TRUE,ISNUMBER(SEARCH($I$4:$I$237,B566)),0)),"")</f>
        <v/>
      </c>
    </row>
    <row r="567" spans="1:6" x14ac:dyDescent="0.2">
      <c r="A567" s="16"/>
      <c r="C567" s="19"/>
      <c r="D567" s="10" t="str">
        <f t="array" ref="D567">IFERROR(INDEX($K$4:$K$237,MATCH(TRUE,ISNUMBER(SEARCH($I$4:$I$237,B567)),0)),"")</f>
        <v/>
      </c>
      <c r="E567" s="10" t="str">
        <f t="array" ref="E567">IFERROR(INDEX($M$4:$M$237,MATCH(TRUE,ISNUMBER(SEARCH($I$4:$I$237,B567)),0)),"")</f>
        <v/>
      </c>
      <c r="F567" s="18" t="str">
        <f t="array" ref="F567">IFERROR(INDEX($O$4:$O$237,MATCH(TRUE,ISNUMBER(SEARCH($I$4:$I$237,B567)),0)),"")</f>
        <v/>
      </c>
    </row>
    <row r="568" spans="1:6" x14ac:dyDescent="0.2">
      <c r="A568" s="16"/>
      <c r="C568" s="19"/>
      <c r="D568" s="10" t="str">
        <f t="array" ref="D568">IFERROR(INDEX($K$4:$K$237,MATCH(TRUE,ISNUMBER(SEARCH($I$4:$I$237,B568)),0)),"")</f>
        <v/>
      </c>
      <c r="E568" s="10" t="str">
        <f t="array" ref="E568">IFERROR(INDEX($M$4:$M$237,MATCH(TRUE,ISNUMBER(SEARCH($I$4:$I$237,B568)),0)),"")</f>
        <v/>
      </c>
      <c r="F568" s="18" t="str">
        <f t="array" ref="F568">IFERROR(INDEX($O$4:$O$237,MATCH(TRUE,ISNUMBER(SEARCH($I$4:$I$237,B568)),0)),"")</f>
        <v/>
      </c>
    </row>
    <row r="569" spans="1:6" x14ac:dyDescent="0.2">
      <c r="A569" s="16"/>
      <c r="C569" s="19"/>
      <c r="D569" s="10" t="str">
        <f t="array" ref="D569">IFERROR(INDEX($K$4:$K$237,MATCH(TRUE,ISNUMBER(SEARCH($I$4:$I$237,B569)),0)),"")</f>
        <v/>
      </c>
      <c r="E569" s="10" t="str">
        <f t="array" ref="E569">IFERROR(INDEX($M$4:$M$237,MATCH(TRUE,ISNUMBER(SEARCH($I$4:$I$237,B569)),0)),"")</f>
        <v/>
      </c>
      <c r="F569" s="18" t="str">
        <f t="array" ref="F569">IFERROR(INDEX($O$4:$O$237,MATCH(TRUE,ISNUMBER(SEARCH($I$4:$I$237,B569)),0)),"")</f>
        <v/>
      </c>
    </row>
    <row r="570" spans="1:6" x14ac:dyDescent="0.2">
      <c r="A570" s="16"/>
      <c r="C570" s="19"/>
      <c r="D570" s="10" t="str">
        <f t="array" ref="D570">IFERROR(INDEX($K$4:$K$237,MATCH(TRUE,ISNUMBER(SEARCH($I$4:$I$237,B570)),0)),"")</f>
        <v/>
      </c>
      <c r="E570" s="10" t="str">
        <f t="array" ref="E570">IFERROR(INDEX($M$4:$M$237,MATCH(TRUE,ISNUMBER(SEARCH($I$4:$I$237,B570)),0)),"")</f>
        <v/>
      </c>
      <c r="F570" s="18" t="str">
        <f t="array" ref="F570">IFERROR(INDEX($O$4:$O$237,MATCH(TRUE,ISNUMBER(SEARCH($I$4:$I$237,B570)),0)),"")</f>
        <v/>
      </c>
    </row>
    <row r="571" spans="1:6" x14ac:dyDescent="0.2">
      <c r="A571" s="16"/>
      <c r="C571" s="19"/>
      <c r="D571" s="10" t="str">
        <f t="array" ref="D571">IFERROR(INDEX($K$4:$K$237,MATCH(TRUE,ISNUMBER(SEARCH($I$4:$I$237,B571)),0)),"")</f>
        <v/>
      </c>
      <c r="E571" s="10" t="str">
        <f t="array" ref="E571">IFERROR(INDEX($M$4:$M$237,MATCH(TRUE,ISNUMBER(SEARCH($I$4:$I$237,B571)),0)),"")</f>
        <v/>
      </c>
      <c r="F571" s="18" t="str">
        <f t="array" ref="F571">IFERROR(INDEX($O$4:$O$237,MATCH(TRUE,ISNUMBER(SEARCH($I$4:$I$237,B571)),0)),"")</f>
        <v/>
      </c>
    </row>
    <row r="572" spans="1:6" x14ac:dyDescent="0.2">
      <c r="A572" s="16"/>
      <c r="C572" s="19"/>
      <c r="D572" s="10" t="str">
        <f t="array" ref="D572">IFERROR(INDEX($K$4:$K$237,MATCH(TRUE,ISNUMBER(SEARCH($I$4:$I$237,B572)),0)),"")</f>
        <v/>
      </c>
      <c r="E572" s="10" t="str">
        <f t="array" ref="E572">IFERROR(INDEX($M$4:$M$237,MATCH(TRUE,ISNUMBER(SEARCH($I$4:$I$237,B572)),0)),"")</f>
        <v/>
      </c>
      <c r="F572" s="18" t="str">
        <f t="array" ref="F572">IFERROR(INDEX($O$4:$O$237,MATCH(TRUE,ISNUMBER(SEARCH($I$4:$I$237,B572)),0)),"")</f>
        <v/>
      </c>
    </row>
    <row r="573" spans="1:6" x14ac:dyDescent="0.2">
      <c r="A573" s="16"/>
      <c r="C573" s="19"/>
      <c r="D573" s="10" t="str">
        <f t="array" ref="D573">IFERROR(INDEX($K$4:$K$237,MATCH(TRUE,ISNUMBER(SEARCH($I$4:$I$237,B573)),0)),"")</f>
        <v/>
      </c>
      <c r="E573" s="10" t="str">
        <f t="array" ref="E573">IFERROR(INDEX($M$4:$M$237,MATCH(TRUE,ISNUMBER(SEARCH($I$4:$I$237,B573)),0)),"")</f>
        <v/>
      </c>
      <c r="F573" s="18" t="str">
        <f t="array" ref="F573">IFERROR(INDEX($O$4:$O$237,MATCH(TRUE,ISNUMBER(SEARCH($I$4:$I$237,B573)),0)),"")</f>
        <v/>
      </c>
    </row>
    <row r="574" spans="1:6" x14ac:dyDescent="0.2">
      <c r="A574" s="16"/>
      <c r="C574" s="19"/>
      <c r="D574" s="10" t="str">
        <f t="array" ref="D574">IFERROR(INDEX($K$4:$K$237,MATCH(TRUE,ISNUMBER(SEARCH($I$4:$I$237,B574)),0)),"")</f>
        <v/>
      </c>
      <c r="E574" s="10" t="str">
        <f t="array" ref="E574">IFERROR(INDEX($M$4:$M$237,MATCH(TRUE,ISNUMBER(SEARCH($I$4:$I$237,B574)),0)),"")</f>
        <v/>
      </c>
      <c r="F574" s="18" t="str">
        <f t="array" ref="F574">IFERROR(INDEX($O$4:$O$237,MATCH(TRUE,ISNUMBER(SEARCH($I$4:$I$237,B574)),0)),"")</f>
        <v/>
      </c>
    </row>
    <row r="575" spans="1:6" x14ac:dyDescent="0.2">
      <c r="A575" s="16"/>
      <c r="C575" s="19"/>
      <c r="D575" s="10" t="str">
        <f t="array" ref="D575">IFERROR(INDEX($K$4:$K$237,MATCH(TRUE,ISNUMBER(SEARCH($I$4:$I$237,B575)),0)),"")</f>
        <v/>
      </c>
      <c r="E575" s="10" t="str">
        <f t="array" ref="E575">IFERROR(INDEX($M$4:$M$237,MATCH(TRUE,ISNUMBER(SEARCH($I$4:$I$237,B575)),0)),"")</f>
        <v/>
      </c>
      <c r="F575" s="18" t="str">
        <f t="array" ref="F575">IFERROR(INDEX($O$4:$O$237,MATCH(TRUE,ISNUMBER(SEARCH($I$4:$I$237,B575)),0)),"")</f>
        <v/>
      </c>
    </row>
    <row r="576" spans="1:6" x14ac:dyDescent="0.2">
      <c r="A576" s="16"/>
      <c r="C576" s="19"/>
      <c r="D576" s="10" t="str">
        <f t="array" ref="D576">IFERROR(INDEX($K$4:$K$237,MATCH(TRUE,ISNUMBER(SEARCH($I$4:$I$237,B576)),0)),"")</f>
        <v/>
      </c>
      <c r="E576" s="10" t="str">
        <f t="array" ref="E576">IFERROR(INDEX($M$4:$M$237,MATCH(TRUE,ISNUMBER(SEARCH($I$4:$I$237,B576)),0)),"")</f>
        <v/>
      </c>
      <c r="F576" s="18" t="str">
        <f t="array" ref="F576">IFERROR(INDEX($O$4:$O$237,MATCH(TRUE,ISNUMBER(SEARCH($I$4:$I$237,B576)),0)),"")</f>
        <v/>
      </c>
    </row>
    <row r="577" spans="1:6" x14ac:dyDescent="0.2">
      <c r="A577" s="16"/>
      <c r="C577" s="19"/>
      <c r="D577" s="10" t="str">
        <f t="array" ref="D577">IFERROR(INDEX($K$4:$K$237,MATCH(TRUE,ISNUMBER(SEARCH($I$4:$I$237,B577)),0)),"")</f>
        <v/>
      </c>
      <c r="E577" s="10" t="str">
        <f t="array" ref="E577">IFERROR(INDEX($M$4:$M$237,MATCH(TRUE,ISNUMBER(SEARCH($I$4:$I$237,B577)),0)),"")</f>
        <v/>
      </c>
      <c r="F577" s="18" t="str">
        <f t="array" ref="F577">IFERROR(INDEX($O$4:$O$237,MATCH(TRUE,ISNUMBER(SEARCH($I$4:$I$237,B577)),0)),"")</f>
        <v/>
      </c>
    </row>
    <row r="578" spans="1:6" x14ac:dyDescent="0.2">
      <c r="A578" s="16"/>
      <c r="C578" s="19"/>
      <c r="D578" s="10" t="str">
        <f t="array" ref="D578">IFERROR(INDEX($K$4:$K$237,MATCH(TRUE,ISNUMBER(SEARCH($I$4:$I$237,B578)),0)),"")</f>
        <v/>
      </c>
      <c r="E578" s="10" t="str">
        <f t="array" ref="E578">IFERROR(INDEX($M$4:$M$237,MATCH(TRUE,ISNUMBER(SEARCH($I$4:$I$237,B578)),0)),"")</f>
        <v/>
      </c>
      <c r="F578" s="18" t="str">
        <f t="array" ref="F578">IFERROR(INDEX($O$4:$O$237,MATCH(TRUE,ISNUMBER(SEARCH($I$4:$I$237,B578)),0)),"")</f>
        <v/>
      </c>
    </row>
    <row r="579" spans="1:6" x14ac:dyDescent="0.2">
      <c r="A579" s="16"/>
      <c r="C579" s="19"/>
      <c r="D579" s="10" t="str">
        <f t="array" ref="D579">IFERROR(INDEX($K$4:$K$237,MATCH(TRUE,ISNUMBER(SEARCH($I$4:$I$237,B579)),0)),"")</f>
        <v/>
      </c>
      <c r="E579" s="10" t="str">
        <f t="array" ref="E579">IFERROR(INDEX($M$4:$M$237,MATCH(TRUE,ISNUMBER(SEARCH($I$4:$I$237,B579)),0)),"")</f>
        <v/>
      </c>
      <c r="F579" s="18" t="str">
        <f t="array" ref="F579">IFERROR(INDEX($O$4:$O$237,MATCH(TRUE,ISNUMBER(SEARCH($I$4:$I$237,B579)),0)),"")</f>
        <v/>
      </c>
    </row>
    <row r="580" spans="1:6" x14ac:dyDescent="0.2">
      <c r="A580" s="16"/>
      <c r="C580" s="19"/>
      <c r="D580" s="10" t="str">
        <f t="array" ref="D580">IFERROR(INDEX($K$4:$K$237,MATCH(TRUE,ISNUMBER(SEARCH($I$4:$I$237,B580)),0)),"")</f>
        <v/>
      </c>
      <c r="E580" s="10" t="str">
        <f t="array" ref="E580">IFERROR(INDEX($M$4:$M$237,MATCH(TRUE,ISNUMBER(SEARCH($I$4:$I$237,B580)),0)),"")</f>
        <v/>
      </c>
      <c r="F580" s="18" t="str">
        <f t="array" ref="F580">IFERROR(INDEX($O$4:$O$237,MATCH(TRUE,ISNUMBER(SEARCH($I$4:$I$237,B580)),0)),"")</f>
        <v/>
      </c>
    </row>
    <row r="581" spans="1:6" x14ac:dyDescent="0.2">
      <c r="A581" s="16"/>
      <c r="C581" s="19"/>
      <c r="D581" s="10" t="str">
        <f t="array" ref="D581">IFERROR(INDEX($K$4:$K$237,MATCH(TRUE,ISNUMBER(SEARCH($I$4:$I$237,B581)),0)),"")</f>
        <v/>
      </c>
      <c r="E581" s="10" t="str">
        <f t="array" ref="E581">IFERROR(INDEX($M$4:$M$237,MATCH(TRUE,ISNUMBER(SEARCH($I$4:$I$237,B581)),0)),"")</f>
        <v/>
      </c>
      <c r="F581" s="18" t="str">
        <f t="array" ref="F581">IFERROR(INDEX($O$4:$O$237,MATCH(TRUE,ISNUMBER(SEARCH($I$4:$I$237,B581)),0)),"")</f>
        <v/>
      </c>
    </row>
    <row r="582" spans="1:6" x14ac:dyDescent="0.2">
      <c r="A582" s="16"/>
      <c r="C582" s="19"/>
      <c r="D582" s="10" t="str">
        <f t="array" ref="D582">IFERROR(INDEX($K$4:$K$237,MATCH(TRUE,ISNUMBER(SEARCH($I$4:$I$237,B582)),0)),"")</f>
        <v/>
      </c>
      <c r="E582" s="10" t="str">
        <f t="array" ref="E582">IFERROR(INDEX($M$4:$M$237,MATCH(TRUE,ISNUMBER(SEARCH($I$4:$I$237,B582)),0)),"")</f>
        <v/>
      </c>
      <c r="F582" s="18" t="str">
        <f t="array" ref="F582">IFERROR(INDEX($O$4:$O$237,MATCH(TRUE,ISNUMBER(SEARCH($I$4:$I$237,B582)),0)),"")</f>
        <v/>
      </c>
    </row>
    <row r="583" spans="1:6" x14ac:dyDescent="0.2">
      <c r="A583" s="16"/>
      <c r="C583" s="19"/>
      <c r="D583" s="10" t="str">
        <f t="array" ref="D583">IFERROR(INDEX($K$4:$K$237,MATCH(TRUE,ISNUMBER(SEARCH($I$4:$I$237,B583)),0)),"")</f>
        <v/>
      </c>
      <c r="E583" s="10" t="str">
        <f t="array" ref="E583">IFERROR(INDEX($M$4:$M$237,MATCH(TRUE,ISNUMBER(SEARCH($I$4:$I$237,B583)),0)),"")</f>
        <v/>
      </c>
      <c r="F583" s="18" t="str">
        <f t="array" ref="F583">IFERROR(INDEX($O$4:$O$237,MATCH(TRUE,ISNUMBER(SEARCH($I$4:$I$237,B583)),0)),"")</f>
        <v/>
      </c>
    </row>
    <row r="584" spans="1:6" x14ac:dyDescent="0.2">
      <c r="A584" s="16"/>
      <c r="C584" s="19"/>
      <c r="D584" s="10" t="str">
        <f t="array" ref="D584">IFERROR(INDEX($K$4:$K$237,MATCH(TRUE,ISNUMBER(SEARCH($I$4:$I$237,B584)),0)),"")</f>
        <v/>
      </c>
      <c r="E584" s="10" t="str">
        <f t="array" ref="E584">IFERROR(INDEX($M$4:$M$237,MATCH(TRUE,ISNUMBER(SEARCH($I$4:$I$237,B584)),0)),"")</f>
        <v/>
      </c>
      <c r="F584" s="18" t="str">
        <f t="array" ref="F584">IFERROR(INDEX($O$4:$O$237,MATCH(TRUE,ISNUMBER(SEARCH($I$4:$I$237,B584)),0)),"")</f>
        <v/>
      </c>
    </row>
    <row r="585" spans="1:6" x14ac:dyDescent="0.2">
      <c r="A585" s="16"/>
      <c r="C585" s="19"/>
      <c r="D585" s="10" t="str">
        <f t="array" ref="D585">IFERROR(INDEX($K$4:$K$237,MATCH(TRUE,ISNUMBER(SEARCH($I$4:$I$237,B585)),0)),"")</f>
        <v/>
      </c>
      <c r="E585" s="10" t="str">
        <f t="array" ref="E585">IFERROR(INDEX($M$4:$M$237,MATCH(TRUE,ISNUMBER(SEARCH($I$4:$I$237,B585)),0)),"")</f>
        <v/>
      </c>
      <c r="F585" s="18" t="str">
        <f t="array" ref="F585">IFERROR(INDEX($O$4:$O$237,MATCH(TRUE,ISNUMBER(SEARCH($I$4:$I$237,B585)),0)),"")</f>
        <v/>
      </c>
    </row>
    <row r="586" spans="1:6" x14ac:dyDescent="0.2">
      <c r="A586" s="16"/>
      <c r="C586" s="19"/>
      <c r="D586" s="10" t="str">
        <f t="array" ref="D586">IFERROR(INDEX($K$4:$K$237,MATCH(TRUE,ISNUMBER(SEARCH($I$4:$I$237,B586)),0)),"")</f>
        <v/>
      </c>
      <c r="E586" s="10" t="str">
        <f t="array" ref="E586">IFERROR(INDEX($M$4:$M$237,MATCH(TRUE,ISNUMBER(SEARCH($I$4:$I$237,B586)),0)),"")</f>
        <v/>
      </c>
      <c r="F586" s="18" t="str">
        <f t="array" ref="F586">IFERROR(INDEX($O$4:$O$237,MATCH(TRUE,ISNUMBER(SEARCH($I$4:$I$237,B586)),0)),"")</f>
        <v/>
      </c>
    </row>
    <row r="587" spans="1:6" x14ac:dyDescent="0.2">
      <c r="A587" s="16"/>
      <c r="C587" s="19"/>
      <c r="D587" s="10" t="str">
        <f t="array" ref="D587">IFERROR(INDEX($K$4:$K$237,MATCH(TRUE,ISNUMBER(SEARCH($I$4:$I$237,B587)),0)),"")</f>
        <v/>
      </c>
      <c r="E587" s="10" t="str">
        <f t="array" ref="E587">IFERROR(INDEX($M$4:$M$237,MATCH(TRUE,ISNUMBER(SEARCH($I$4:$I$237,B587)),0)),"")</f>
        <v/>
      </c>
      <c r="F587" s="18" t="str">
        <f t="array" ref="F587">IFERROR(INDEX($O$4:$O$237,MATCH(TRUE,ISNUMBER(SEARCH($I$4:$I$237,B587)),0)),"")</f>
        <v/>
      </c>
    </row>
    <row r="588" spans="1:6" x14ac:dyDescent="0.2">
      <c r="A588" s="16"/>
      <c r="C588" s="19"/>
      <c r="D588" s="10" t="str">
        <f t="array" ref="D588">IFERROR(INDEX($K$4:$K$237,MATCH(TRUE,ISNUMBER(SEARCH($I$4:$I$237,B588)),0)),"")</f>
        <v/>
      </c>
      <c r="E588" s="10" t="str">
        <f t="array" ref="E588">IFERROR(INDEX($M$4:$M$237,MATCH(TRUE,ISNUMBER(SEARCH($I$4:$I$237,B588)),0)),"")</f>
        <v/>
      </c>
      <c r="F588" s="18" t="str">
        <f t="array" ref="F588">IFERROR(INDEX($O$4:$O$237,MATCH(TRUE,ISNUMBER(SEARCH($I$4:$I$237,B588)),0)),"")</f>
        <v/>
      </c>
    </row>
    <row r="589" spans="1:6" x14ac:dyDescent="0.2">
      <c r="A589" s="16"/>
      <c r="C589" s="19"/>
      <c r="D589" s="10" t="str">
        <f t="array" ref="D589">IFERROR(INDEX($K$4:$K$237,MATCH(TRUE,ISNUMBER(SEARCH($I$4:$I$237,B589)),0)),"")</f>
        <v/>
      </c>
      <c r="E589" s="10" t="str">
        <f t="array" ref="E589">IFERROR(INDEX($M$4:$M$237,MATCH(TRUE,ISNUMBER(SEARCH($I$4:$I$237,B589)),0)),"")</f>
        <v/>
      </c>
      <c r="F589" s="18" t="str">
        <f t="array" ref="F589">IFERROR(INDEX($O$4:$O$237,MATCH(TRUE,ISNUMBER(SEARCH($I$4:$I$237,B589)),0)),"")</f>
        <v/>
      </c>
    </row>
    <row r="590" spans="1:6" x14ac:dyDescent="0.2">
      <c r="A590" s="16"/>
      <c r="C590" s="19"/>
      <c r="D590" s="10" t="str">
        <f t="array" ref="D590">IFERROR(INDEX($K$4:$K$237,MATCH(TRUE,ISNUMBER(SEARCH($I$4:$I$237,B590)),0)),"")</f>
        <v/>
      </c>
      <c r="E590" s="10" t="str">
        <f t="array" ref="E590">IFERROR(INDEX($M$4:$M$237,MATCH(TRUE,ISNUMBER(SEARCH($I$4:$I$237,B590)),0)),"")</f>
        <v/>
      </c>
      <c r="F590" s="18" t="str">
        <f t="array" ref="F590">IFERROR(INDEX($O$4:$O$237,MATCH(TRUE,ISNUMBER(SEARCH($I$4:$I$237,B590)),0)),"")</f>
        <v/>
      </c>
    </row>
    <row r="591" spans="1:6" x14ac:dyDescent="0.2">
      <c r="A591" s="16"/>
      <c r="C591" s="19"/>
      <c r="D591" s="10" t="str">
        <f t="array" ref="D591">IFERROR(INDEX($K$4:$K$237,MATCH(TRUE,ISNUMBER(SEARCH($I$4:$I$237,B591)),0)),"")</f>
        <v/>
      </c>
      <c r="E591" s="10" t="str">
        <f t="array" ref="E591">IFERROR(INDEX($M$4:$M$237,MATCH(TRUE,ISNUMBER(SEARCH($I$4:$I$237,B591)),0)),"")</f>
        <v/>
      </c>
      <c r="F591" s="18" t="str">
        <f t="array" ref="F591">IFERROR(INDEX($O$4:$O$237,MATCH(TRUE,ISNUMBER(SEARCH($I$4:$I$237,B591)),0)),"")</f>
        <v/>
      </c>
    </row>
    <row r="592" spans="1:6" x14ac:dyDescent="0.2">
      <c r="A592" s="16"/>
      <c r="C592" s="19"/>
      <c r="D592" s="10" t="str">
        <f t="array" ref="D592">IFERROR(INDEX($K$4:$K$237,MATCH(TRUE,ISNUMBER(SEARCH($I$4:$I$237,B592)),0)),"")</f>
        <v/>
      </c>
      <c r="E592" s="10" t="str">
        <f t="array" ref="E592">IFERROR(INDEX($M$4:$M$237,MATCH(TRUE,ISNUMBER(SEARCH($I$4:$I$237,B592)),0)),"")</f>
        <v/>
      </c>
      <c r="F592" s="18" t="str">
        <f t="array" ref="F592">IFERROR(INDEX($O$4:$O$237,MATCH(TRUE,ISNUMBER(SEARCH($I$4:$I$237,B592)),0)),"")</f>
        <v/>
      </c>
    </row>
    <row r="593" spans="1:6" x14ac:dyDescent="0.2">
      <c r="A593" s="16"/>
      <c r="C593" s="19"/>
      <c r="D593" s="10" t="str">
        <f t="array" ref="D593">IFERROR(INDEX($K$4:$K$237,MATCH(TRUE,ISNUMBER(SEARCH($I$4:$I$237,B593)),0)),"")</f>
        <v/>
      </c>
      <c r="E593" s="10" t="str">
        <f t="array" ref="E593">IFERROR(INDEX($M$4:$M$237,MATCH(TRUE,ISNUMBER(SEARCH($I$4:$I$237,B593)),0)),"")</f>
        <v/>
      </c>
      <c r="F593" s="18" t="str">
        <f t="array" ref="F593">IFERROR(INDEX($O$4:$O$237,MATCH(TRUE,ISNUMBER(SEARCH($I$4:$I$237,B593)),0)),"")</f>
        <v/>
      </c>
    </row>
    <row r="594" spans="1:6" x14ac:dyDescent="0.2">
      <c r="A594" s="16"/>
      <c r="C594" s="19"/>
      <c r="D594" s="10" t="str">
        <f t="array" ref="D594">IFERROR(INDEX($K$4:$K$237,MATCH(TRUE,ISNUMBER(SEARCH($I$4:$I$237,B594)),0)),"")</f>
        <v/>
      </c>
      <c r="E594" s="10" t="str">
        <f t="array" ref="E594">IFERROR(INDEX($M$4:$M$237,MATCH(TRUE,ISNUMBER(SEARCH($I$4:$I$237,B594)),0)),"")</f>
        <v/>
      </c>
      <c r="F594" s="18" t="str">
        <f t="array" ref="F594">IFERROR(INDEX($O$4:$O$237,MATCH(TRUE,ISNUMBER(SEARCH($I$4:$I$237,B594)),0)),"")</f>
        <v/>
      </c>
    </row>
    <row r="595" spans="1:6" x14ac:dyDescent="0.2">
      <c r="A595" s="16"/>
      <c r="C595" s="19"/>
      <c r="D595" s="10" t="str">
        <f t="array" ref="D595">IFERROR(INDEX($K$4:$K$237,MATCH(TRUE,ISNUMBER(SEARCH($I$4:$I$237,B595)),0)),"")</f>
        <v/>
      </c>
      <c r="E595" s="10" t="str">
        <f t="array" ref="E595">IFERROR(INDEX($M$4:$M$237,MATCH(TRUE,ISNUMBER(SEARCH($I$4:$I$237,B595)),0)),"")</f>
        <v/>
      </c>
      <c r="F595" s="18" t="str">
        <f t="array" ref="F595">IFERROR(INDEX($O$4:$O$237,MATCH(TRUE,ISNUMBER(SEARCH($I$4:$I$237,B595)),0)),"")</f>
        <v/>
      </c>
    </row>
    <row r="596" spans="1:6" x14ac:dyDescent="0.2">
      <c r="A596" s="16"/>
      <c r="C596" s="19"/>
      <c r="D596" s="10" t="str">
        <f t="array" ref="D596">IFERROR(INDEX($K$4:$K$237,MATCH(TRUE,ISNUMBER(SEARCH($I$4:$I$237,B596)),0)),"")</f>
        <v/>
      </c>
      <c r="E596" s="10" t="str">
        <f t="array" ref="E596">IFERROR(INDEX($M$4:$M$237,MATCH(TRUE,ISNUMBER(SEARCH($I$4:$I$237,B596)),0)),"")</f>
        <v/>
      </c>
      <c r="F596" s="18" t="str">
        <f t="array" ref="F596">IFERROR(INDEX($O$4:$O$237,MATCH(TRUE,ISNUMBER(SEARCH($I$4:$I$237,B596)),0)),"")</f>
        <v/>
      </c>
    </row>
    <row r="597" spans="1:6" x14ac:dyDescent="0.2">
      <c r="A597" s="16"/>
      <c r="C597" s="19"/>
      <c r="D597" s="10" t="str">
        <f t="array" ref="D597">IFERROR(INDEX($K$4:$K$237,MATCH(TRUE,ISNUMBER(SEARCH($I$4:$I$237,B597)),0)),"")</f>
        <v/>
      </c>
      <c r="E597" s="10" t="str">
        <f t="array" ref="E597">IFERROR(INDEX($M$4:$M$237,MATCH(TRUE,ISNUMBER(SEARCH($I$4:$I$237,B597)),0)),"")</f>
        <v/>
      </c>
      <c r="F597" s="18" t="str">
        <f t="array" ref="F597">IFERROR(INDEX($O$4:$O$237,MATCH(TRUE,ISNUMBER(SEARCH($I$4:$I$237,B597)),0)),"")</f>
        <v/>
      </c>
    </row>
    <row r="598" spans="1:6" x14ac:dyDescent="0.2">
      <c r="A598" s="16"/>
      <c r="C598" s="19"/>
      <c r="D598" s="10" t="str">
        <f t="array" ref="D598">IFERROR(INDEX($K$4:$K$237,MATCH(TRUE,ISNUMBER(SEARCH($I$4:$I$237,B598)),0)),"")</f>
        <v/>
      </c>
      <c r="E598" s="10" t="str">
        <f t="array" ref="E598">IFERROR(INDEX($M$4:$M$237,MATCH(TRUE,ISNUMBER(SEARCH($I$4:$I$237,B598)),0)),"")</f>
        <v/>
      </c>
      <c r="F598" s="18" t="str">
        <f t="array" ref="F598">IFERROR(INDEX($O$4:$O$237,MATCH(TRUE,ISNUMBER(SEARCH($I$4:$I$237,B598)),0)),"")</f>
        <v/>
      </c>
    </row>
    <row r="599" spans="1:6" x14ac:dyDescent="0.2">
      <c r="A599" s="16"/>
      <c r="C599" s="19"/>
      <c r="D599" s="10" t="str">
        <f t="array" ref="D599">IFERROR(INDEX($K$4:$K$237,MATCH(TRUE,ISNUMBER(SEARCH($I$4:$I$237,B599)),0)),"")</f>
        <v/>
      </c>
      <c r="E599" s="10" t="str">
        <f t="array" ref="E599">IFERROR(INDEX($M$4:$M$237,MATCH(TRUE,ISNUMBER(SEARCH($I$4:$I$237,B599)),0)),"")</f>
        <v/>
      </c>
      <c r="F599" s="18" t="str">
        <f t="array" ref="F599">IFERROR(INDEX($O$4:$O$237,MATCH(TRUE,ISNUMBER(SEARCH($I$4:$I$237,B599)),0)),"")</f>
        <v/>
      </c>
    </row>
    <row r="600" spans="1:6" x14ac:dyDescent="0.2">
      <c r="A600" s="16"/>
      <c r="C600" s="19"/>
      <c r="D600" s="10" t="str">
        <f t="array" ref="D600">IFERROR(INDEX($K$4:$K$237,MATCH(TRUE,ISNUMBER(SEARCH($I$4:$I$237,B600)),0)),"")</f>
        <v/>
      </c>
      <c r="E600" s="10" t="str">
        <f t="array" ref="E600">IFERROR(INDEX($M$4:$M$237,MATCH(TRUE,ISNUMBER(SEARCH($I$4:$I$237,B600)),0)),"")</f>
        <v/>
      </c>
      <c r="F600" s="18" t="str">
        <f t="array" ref="F600">IFERROR(INDEX($O$4:$O$237,MATCH(TRUE,ISNUMBER(SEARCH($I$4:$I$237,B600)),0)),"")</f>
        <v/>
      </c>
    </row>
    <row r="601" spans="1:6" x14ac:dyDescent="0.2">
      <c r="A601" s="16"/>
      <c r="C601" s="19"/>
      <c r="D601" s="10" t="str">
        <f t="array" ref="D601">IFERROR(INDEX($K$4:$K$237,MATCH(TRUE,ISNUMBER(SEARCH($I$4:$I$237,B601)),0)),"")</f>
        <v/>
      </c>
      <c r="E601" s="10" t="str">
        <f t="array" ref="E601">IFERROR(INDEX($M$4:$M$237,MATCH(TRUE,ISNUMBER(SEARCH($I$4:$I$237,B601)),0)),"")</f>
        <v/>
      </c>
      <c r="F601" s="18" t="str">
        <f t="array" ref="F601">IFERROR(INDEX($O$4:$O$237,MATCH(TRUE,ISNUMBER(SEARCH($I$4:$I$237,B601)),0)),"")</f>
        <v/>
      </c>
    </row>
    <row r="602" spans="1:6" x14ac:dyDescent="0.2">
      <c r="A602" s="16"/>
      <c r="C602" s="19"/>
      <c r="D602" s="10" t="str">
        <f t="array" ref="D602">IFERROR(INDEX($K$4:$K$237,MATCH(TRUE,ISNUMBER(SEARCH($I$4:$I$237,B602)),0)),"")</f>
        <v/>
      </c>
      <c r="E602" s="10" t="str">
        <f t="array" ref="E602">IFERROR(INDEX($M$4:$M$237,MATCH(TRUE,ISNUMBER(SEARCH($I$4:$I$237,B602)),0)),"")</f>
        <v/>
      </c>
      <c r="F602" s="18" t="str">
        <f t="array" ref="F602">IFERROR(INDEX($O$4:$O$237,MATCH(TRUE,ISNUMBER(SEARCH($I$4:$I$237,B602)),0)),"")</f>
        <v/>
      </c>
    </row>
    <row r="603" spans="1:6" x14ac:dyDescent="0.2">
      <c r="A603" s="16"/>
      <c r="C603" s="19"/>
      <c r="D603" s="10" t="str">
        <f t="array" ref="D603">IFERROR(INDEX($K$4:$K$237,MATCH(TRUE,ISNUMBER(SEARCH($I$4:$I$237,B603)),0)),"")</f>
        <v/>
      </c>
      <c r="E603" s="10" t="str">
        <f t="array" ref="E603">IFERROR(INDEX($M$4:$M$237,MATCH(TRUE,ISNUMBER(SEARCH($I$4:$I$237,B603)),0)),"")</f>
        <v/>
      </c>
      <c r="F603" s="18" t="str">
        <f t="array" ref="F603">IFERROR(INDEX($O$4:$O$237,MATCH(TRUE,ISNUMBER(SEARCH($I$4:$I$237,B603)),0)),"")</f>
        <v/>
      </c>
    </row>
    <row r="604" spans="1:6" x14ac:dyDescent="0.2">
      <c r="A604" s="16"/>
      <c r="C604" s="19"/>
      <c r="D604" s="10" t="str">
        <f t="array" ref="D604">IFERROR(INDEX($K$4:$K$237,MATCH(TRUE,ISNUMBER(SEARCH($I$4:$I$237,B604)),0)),"")</f>
        <v/>
      </c>
      <c r="E604" s="10" t="str">
        <f t="array" ref="E604">IFERROR(INDEX($M$4:$M$237,MATCH(TRUE,ISNUMBER(SEARCH($I$4:$I$237,B604)),0)),"")</f>
        <v/>
      </c>
      <c r="F604" s="18" t="str">
        <f t="array" ref="F604">IFERROR(INDEX($O$4:$O$237,MATCH(TRUE,ISNUMBER(SEARCH($I$4:$I$237,B604)),0)),"")</f>
        <v/>
      </c>
    </row>
    <row r="605" spans="1:6" x14ac:dyDescent="0.2">
      <c r="A605" s="16"/>
      <c r="C605" s="19"/>
      <c r="D605" s="10" t="str">
        <f t="array" ref="D605">IFERROR(INDEX($K$4:$K$237,MATCH(TRUE,ISNUMBER(SEARCH($I$4:$I$237,B605)),0)),"")</f>
        <v/>
      </c>
      <c r="E605" s="10" t="str">
        <f t="array" ref="E605">IFERROR(INDEX($M$4:$M$237,MATCH(TRUE,ISNUMBER(SEARCH($I$4:$I$237,B605)),0)),"")</f>
        <v/>
      </c>
      <c r="F605" s="18" t="str">
        <f t="array" ref="F605">IFERROR(INDEX($O$4:$O$237,MATCH(TRUE,ISNUMBER(SEARCH($I$4:$I$237,B605)),0)),"")</f>
        <v/>
      </c>
    </row>
    <row r="606" spans="1:6" x14ac:dyDescent="0.2">
      <c r="A606" s="16"/>
      <c r="C606" s="19"/>
      <c r="D606" s="10" t="str">
        <f t="array" ref="D606">IFERROR(INDEX($K$4:$K$237,MATCH(TRUE,ISNUMBER(SEARCH($I$4:$I$237,B606)),0)),"")</f>
        <v/>
      </c>
      <c r="E606" s="10" t="str">
        <f t="array" ref="E606">IFERROR(INDEX($M$4:$M$237,MATCH(TRUE,ISNUMBER(SEARCH($I$4:$I$237,B606)),0)),"")</f>
        <v/>
      </c>
      <c r="F606" s="18" t="str">
        <f t="array" ref="F606">IFERROR(INDEX($O$4:$O$237,MATCH(TRUE,ISNUMBER(SEARCH($I$4:$I$237,B606)),0)),"")</f>
        <v/>
      </c>
    </row>
    <row r="607" spans="1:6" x14ac:dyDescent="0.2">
      <c r="A607" s="16"/>
      <c r="C607" s="19"/>
      <c r="D607" s="10" t="str">
        <f t="array" ref="D607">IFERROR(INDEX($K$4:$K$237,MATCH(TRUE,ISNUMBER(SEARCH($I$4:$I$237,B607)),0)),"")</f>
        <v/>
      </c>
      <c r="E607" s="10" t="str">
        <f t="array" ref="E607">IFERROR(INDEX($M$4:$M$237,MATCH(TRUE,ISNUMBER(SEARCH($I$4:$I$237,B607)),0)),"")</f>
        <v/>
      </c>
      <c r="F607" s="18" t="str">
        <f t="array" ref="F607">IFERROR(INDEX($O$4:$O$237,MATCH(TRUE,ISNUMBER(SEARCH($I$4:$I$237,B607)),0)),"")</f>
        <v/>
      </c>
    </row>
    <row r="608" spans="1:6" x14ac:dyDescent="0.2">
      <c r="A608" s="16"/>
      <c r="C608" s="19"/>
      <c r="D608" s="10" t="str">
        <f t="array" ref="D608">IFERROR(INDEX($K$4:$K$237,MATCH(TRUE,ISNUMBER(SEARCH($I$4:$I$237,B608)),0)),"")</f>
        <v/>
      </c>
      <c r="E608" s="10" t="str">
        <f t="array" ref="E608">IFERROR(INDEX($M$4:$M$237,MATCH(TRUE,ISNUMBER(SEARCH($I$4:$I$237,B608)),0)),"")</f>
        <v/>
      </c>
      <c r="F608" s="18" t="str">
        <f t="array" ref="F608">IFERROR(INDEX($O$4:$O$237,MATCH(TRUE,ISNUMBER(SEARCH($I$4:$I$237,B608)),0)),"")</f>
        <v/>
      </c>
    </row>
    <row r="609" spans="1:6" x14ac:dyDescent="0.2">
      <c r="A609" s="16"/>
      <c r="C609" s="19"/>
      <c r="D609" s="10" t="str">
        <f t="array" ref="D609">IFERROR(INDEX($K$4:$K$237,MATCH(TRUE,ISNUMBER(SEARCH($I$4:$I$237,B609)),0)),"")</f>
        <v/>
      </c>
      <c r="E609" s="10" t="str">
        <f t="array" ref="E609">IFERROR(INDEX($M$4:$M$237,MATCH(TRUE,ISNUMBER(SEARCH($I$4:$I$237,B609)),0)),"")</f>
        <v/>
      </c>
      <c r="F609" s="18" t="str">
        <f t="array" ref="F609">IFERROR(INDEX($O$4:$O$237,MATCH(TRUE,ISNUMBER(SEARCH($I$4:$I$237,B609)),0)),"")</f>
        <v/>
      </c>
    </row>
    <row r="610" spans="1:6" x14ac:dyDescent="0.2">
      <c r="A610" s="16"/>
      <c r="C610" s="19"/>
      <c r="D610" s="10" t="str">
        <f t="array" ref="D610">IFERROR(INDEX($K$4:$K$237,MATCH(TRUE,ISNUMBER(SEARCH($I$4:$I$237,B610)),0)),"")</f>
        <v/>
      </c>
      <c r="E610" s="10" t="str">
        <f t="array" ref="E610">IFERROR(INDEX($M$4:$M$237,MATCH(TRUE,ISNUMBER(SEARCH($I$4:$I$237,B610)),0)),"")</f>
        <v/>
      </c>
      <c r="F610" s="18" t="str">
        <f t="array" ref="F610">IFERROR(INDEX($O$4:$O$237,MATCH(TRUE,ISNUMBER(SEARCH($I$4:$I$237,B610)),0)),"")</f>
        <v/>
      </c>
    </row>
    <row r="611" spans="1:6" x14ac:dyDescent="0.2">
      <c r="A611" s="16"/>
      <c r="C611" s="19"/>
      <c r="D611" s="10" t="str">
        <f t="array" ref="D611">IFERROR(INDEX($K$4:$K$237,MATCH(TRUE,ISNUMBER(SEARCH($I$4:$I$237,B611)),0)),"")</f>
        <v/>
      </c>
      <c r="E611" s="10" t="str">
        <f t="array" ref="E611">IFERROR(INDEX($M$4:$M$237,MATCH(TRUE,ISNUMBER(SEARCH($I$4:$I$237,B611)),0)),"")</f>
        <v/>
      </c>
      <c r="F611" s="18" t="str">
        <f t="array" ref="F611">IFERROR(INDEX($O$4:$O$237,MATCH(TRUE,ISNUMBER(SEARCH($I$4:$I$237,B611)),0)),"")</f>
        <v/>
      </c>
    </row>
    <row r="612" spans="1:6" x14ac:dyDescent="0.2">
      <c r="A612" s="16"/>
      <c r="C612" s="19"/>
      <c r="D612" s="10" t="str">
        <f t="array" ref="D612">IFERROR(INDEX($K$4:$K$237,MATCH(TRUE,ISNUMBER(SEARCH($I$4:$I$237,B612)),0)),"")</f>
        <v/>
      </c>
      <c r="E612" s="10" t="str">
        <f t="array" ref="E612">IFERROR(INDEX($M$4:$M$237,MATCH(TRUE,ISNUMBER(SEARCH($I$4:$I$237,B612)),0)),"")</f>
        <v/>
      </c>
      <c r="F612" s="18" t="str">
        <f t="array" ref="F612">IFERROR(INDEX($O$4:$O$237,MATCH(TRUE,ISNUMBER(SEARCH($I$4:$I$237,B612)),0)),"")</f>
        <v/>
      </c>
    </row>
    <row r="613" spans="1:6" x14ac:dyDescent="0.2">
      <c r="A613" s="16"/>
      <c r="C613" s="19"/>
      <c r="D613" s="10" t="str">
        <f t="array" ref="D613">IFERROR(INDEX($K$4:$K$237,MATCH(TRUE,ISNUMBER(SEARCH($I$4:$I$237,B613)),0)),"")</f>
        <v/>
      </c>
      <c r="E613" s="10" t="str">
        <f t="array" ref="E613">IFERROR(INDEX($M$4:$M$237,MATCH(TRUE,ISNUMBER(SEARCH($I$4:$I$237,B613)),0)),"")</f>
        <v/>
      </c>
      <c r="F613" s="18" t="str">
        <f t="array" ref="F613">IFERROR(INDEX($O$4:$O$237,MATCH(TRUE,ISNUMBER(SEARCH($I$4:$I$237,B613)),0)),"")</f>
        <v/>
      </c>
    </row>
    <row r="614" spans="1:6" x14ac:dyDescent="0.2">
      <c r="A614" s="16"/>
      <c r="C614" s="19"/>
      <c r="D614" s="10" t="str">
        <f t="array" ref="D614">IFERROR(INDEX($K$4:$K$237,MATCH(TRUE,ISNUMBER(SEARCH($I$4:$I$237,B614)),0)),"")</f>
        <v/>
      </c>
      <c r="E614" s="10" t="str">
        <f t="array" ref="E614">IFERROR(INDEX($M$4:$M$237,MATCH(TRUE,ISNUMBER(SEARCH($I$4:$I$237,B614)),0)),"")</f>
        <v/>
      </c>
      <c r="F614" s="18" t="str">
        <f t="array" ref="F614">IFERROR(INDEX($O$4:$O$237,MATCH(TRUE,ISNUMBER(SEARCH($I$4:$I$237,B614)),0)),"")</f>
        <v/>
      </c>
    </row>
    <row r="615" spans="1:6" x14ac:dyDescent="0.2">
      <c r="A615" s="16"/>
      <c r="C615" s="19"/>
      <c r="D615" s="10" t="str">
        <f t="array" ref="D615">IFERROR(INDEX($K$4:$K$237,MATCH(TRUE,ISNUMBER(SEARCH($I$4:$I$237,B615)),0)),"")</f>
        <v/>
      </c>
      <c r="E615" s="10" t="str">
        <f t="array" ref="E615">IFERROR(INDEX($M$4:$M$237,MATCH(TRUE,ISNUMBER(SEARCH($I$4:$I$237,B615)),0)),"")</f>
        <v/>
      </c>
      <c r="F615" s="18" t="str">
        <f t="array" ref="F615">IFERROR(INDEX($O$4:$O$237,MATCH(TRUE,ISNUMBER(SEARCH($I$4:$I$237,B615)),0)),"")</f>
        <v/>
      </c>
    </row>
    <row r="616" spans="1:6" x14ac:dyDescent="0.2">
      <c r="A616" s="16"/>
      <c r="C616" s="19"/>
      <c r="D616" s="10" t="str">
        <f t="array" ref="D616">IFERROR(INDEX($K$4:$K$237,MATCH(TRUE,ISNUMBER(SEARCH($I$4:$I$237,B616)),0)),"")</f>
        <v/>
      </c>
      <c r="E616" s="10" t="str">
        <f t="array" ref="E616">IFERROR(INDEX($M$4:$M$237,MATCH(TRUE,ISNUMBER(SEARCH($I$4:$I$237,B616)),0)),"")</f>
        <v/>
      </c>
      <c r="F616" s="18" t="str">
        <f t="array" ref="F616">IFERROR(INDEX($O$4:$O$237,MATCH(TRUE,ISNUMBER(SEARCH($I$4:$I$237,B616)),0)),"")</f>
        <v/>
      </c>
    </row>
    <row r="617" spans="1:6" x14ac:dyDescent="0.2">
      <c r="A617" s="16"/>
      <c r="C617" s="19"/>
      <c r="D617" s="10" t="str">
        <f t="array" ref="D617">IFERROR(INDEX($K$4:$K$237,MATCH(TRUE,ISNUMBER(SEARCH($I$4:$I$237,B617)),0)),"")</f>
        <v/>
      </c>
      <c r="E617" s="10" t="str">
        <f t="array" ref="E617">IFERROR(INDEX($M$4:$M$237,MATCH(TRUE,ISNUMBER(SEARCH($I$4:$I$237,B617)),0)),"")</f>
        <v/>
      </c>
      <c r="F617" s="18" t="str">
        <f t="array" ref="F617">IFERROR(INDEX($O$4:$O$237,MATCH(TRUE,ISNUMBER(SEARCH($I$4:$I$237,B617)),0)),"")</f>
        <v/>
      </c>
    </row>
    <row r="618" spans="1:6" x14ac:dyDescent="0.2">
      <c r="A618" s="16"/>
      <c r="C618" s="19"/>
      <c r="D618" s="10" t="str">
        <f t="array" ref="D618">IFERROR(INDEX($K$4:$K$237,MATCH(TRUE,ISNUMBER(SEARCH($I$4:$I$237,B618)),0)),"")</f>
        <v/>
      </c>
      <c r="E618" s="10" t="str">
        <f t="array" ref="E618">IFERROR(INDEX($M$4:$M$237,MATCH(TRUE,ISNUMBER(SEARCH($I$4:$I$237,B618)),0)),"")</f>
        <v/>
      </c>
      <c r="F618" s="18" t="str">
        <f t="array" ref="F618">IFERROR(INDEX($O$4:$O$237,MATCH(TRUE,ISNUMBER(SEARCH($I$4:$I$237,B618)),0)),"")</f>
        <v/>
      </c>
    </row>
    <row r="619" spans="1:6" x14ac:dyDescent="0.2">
      <c r="A619" s="16"/>
      <c r="C619" s="19"/>
      <c r="D619" s="10" t="str">
        <f t="array" ref="D619">IFERROR(INDEX($K$4:$K$237,MATCH(TRUE,ISNUMBER(SEARCH($I$4:$I$237,B619)),0)),"")</f>
        <v/>
      </c>
      <c r="E619" s="10" t="str">
        <f t="array" ref="E619">IFERROR(INDEX($M$4:$M$237,MATCH(TRUE,ISNUMBER(SEARCH($I$4:$I$237,B619)),0)),"")</f>
        <v/>
      </c>
      <c r="F619" s="18" t="str">
        <f t="array" ref="F619">IFERROR(INDEX($O$4:$O$237,MATCH(TRUE,ISNUMBER(SEARCH($I$4:$I$237,B619)),0)),"")</f>
        <v/>
      </c>
    </row>
    <row r="620" spans="1:6" x14ac:dyDescent="0.2">
      <c r="A620" s="16"/>
      <c r="C620" s="19"/>
      <c r="D620" s="10" t="str">
        <f t="array" ref="D620">IFERROR(INDEX($K$4:$K$237,MATCH(TRUE,ISNUMBER(SEARCH($I$4:$I$237,B620)),0)),"")</f>
        <v/>
      </c>
      <c r="E620" s="10" t="str">
        <f t="array" ref="E620">IFERROR(INDEX($M$4:$M$237,MATCH(TRUE,ISNUMBER(SEARCH($I$4:$I$237,B620)),0)),"")</f>
        <v/>
      </c>
      <c r="F620" s="18" t="str">
        <f t="array" ref="F620">IFERROR(INDEX($O$4:$O$237,MATCH(TRUE,ISNUMBER(SEARCH($I$4:$I$237,B620)),0)),"")</f>
        <v/>
      </c>
    </row>
    <row r="621" spans="1:6" x14ac:dyDescent="0.2">
      <c r="A621" s="16"/>
      <c r="C621" s="19"/>
      <c r="D621" s="10" t="str">
        <f t="array" ref="D621">IFERROR(INDEX($K$4:$K$237,MATCH(TRUE,ISNUMBER(SEARCH($I$4:$I$237,B621)),0)),"")</f>
        <v/>
      </c>
      <c r="E621" s="10" t="str">
        <f t="array" ref="E621">IFERROR(INDEX($M$4:$M$237,MATCH(TRUE,ISNUMBER(SEARCH($I$4:$I$237,B621)),0)),"")</f>
        <v/>
      </c>
      <c r="F621" s="18" t="str">
        <f t="array" ref="F621">IFERROR(INDEX($O$4:$O$237,MATCH(TRUE,ISNUMBER(SEARCH($I$4:$I$237,B621)),0)),"")</f>
        <v/>
      </c>
    </row>
    <row r="622" spans="1:6" x14ac:dyDescent="0.2">
      <c r="A622" s="16"/>
      <c r="C622" s="19"/>
      <c r="D622" s="10" t="str">
        <f t="array" ref="D622">IFERROR(INDEX($K$4:$K$237,MATCH(TRUE,ISNUMBER(SEARCH($I$4:$I$237,B622)),0)),"")</f>
        <v/>
      </c>
      <c r="E622" s="10" t="str">
        <f t="array" ref="E622">IFERROR(INDEX($M$4:$M$237,MATCH(TRUE,ISNUMBER(SEARCH($I$4:$I$237,B622)),0)),"")</f>
        <v/>
      </c>
      <c r="F622" s="18" t="str">
        <f t="array" ref="F622">IFERROR(INDEX($O$4:$O$237,MATCH(TRUE,ISNUMBER(SEARCH($I$4:$I$237,B622)),0)),"")</f>
        <v/>
      </c>
    </row>
    <row r="623" spans="1:6" x14ac:dyDescent="0.2">
      <c r="A623" s="16"/>
      <c r="C623" s="19"/>
      <c r="D623" s="10" t="str">
        <f t="array" ref="D623">IFERROR(INDEX($K$4:$K$237,MATCH(TRUE,ISNUMBER(SEARCH($I$4:$I$237,B623)),0)),"")</f>
        <v/>
      </c>
      <c r="E623" s="10" t="str">
        <f t="array" ref="E623">IFERROR(INDEX($M$4:$M$237,MATCH(TRUE,ISNUMBER(SEARCH($I$4:$I$237,B623)),0)),"")</f>
        <v/>
      </c>
      <c r="F623" s="18" t="str">
        <f t="array" ref="F623">IFERROR(INDEX($O$4:$O$237,MATCH(TRUE,ISNUMBER(SEARCH($I$4:$I$237,B623)),0)),"")</f>
        <v/>
      </c>
    </row>
    <row r="624" spans="1:6" x14ac:dyDescent="0.2">
      <c r="A624" s="16"/>
      <c r="C624" s="19"/>
      <c r="D624" s="10" t="str">
        <f t="array" ref="D624">IFERROR(INDEX($K$4:$K$237,MATCH(TRUE,ISNUMBER(SEARCH($I$4:$I$237,B624)),0)),"")</f>
        <v/>
      </c>
      <c r="E624" s="10" t="str">
        <f t="array" ref="E624">IFERROR(INDEX($M$4:$M$237,MATCH(TRUE,ISNUMBER(SEARCH($I$4:$I$237,B624)),0)),"")</f>
        <v/>
      </c>
      <c r="F624" s="18" t="str">
        <f t="array" ref="F624">IFERROR(INDEX($O$4:$O$237,MATCH(TRUE,ISNUMBER(SEARCH($I$4:$I$237,B624)),0)),"")</f>
        <v/>
      </c>
    </row>
    <row r="625" spans="1:6" x14ac:dyDescent="0.2">
      <c r="A625" s="16"/>
      <c r="C625" s="19"/>
      <c r="D625" s="10" t="str">
        <f t="array" ref="D625">IFERROR(INDEX($K$4:$K$237,MATCH(TRUE,ISNUMBER(SEARCH($I$4:$I$237,B625)),0)),"")</f>
        <v/>
      </c>
      <c r="E625" s="10" t="str">
        <f t="array" ref="E625">IFERROR(INDEX($M$4:$M$237,MATCH(TRUE,ISNUMBER(SEARCH($I$4:$I$237,B625)),0)),"")</f>
        <v/>
      </c>
      <c r="F625" s="18" t="str">
        <f t="array" ref="F625">IFERROR(INDEX($O$4:$O$237,MATCH(TRUE,ISNUMBER(SEARCH($I$4:$I$237,B625)),0)),"")</f>
        <v/>
      </c>
    </row>
    <row r="626" spans="1:6" x14ac:dyDescent="0.2">
      <c r="A626" s="16"/>
      <c r="C626" s="19"/>
      <c r="D626" s="10" t="str">
        <f t="array" ref="D626">IFERROR(INDEX($K$4:$K$237,MATCH(TRUE,ISNUMBER(SEARCH($I$4:$I$237,B626)),0)),"")</f>
        <v/>
      </c>
      <c r="E626" s="10" t="str">
        <f t="array" ref="E626">IFERROR(INDEX($M$4:$M$237,MATCH(TRUE,ISNUMBER(SEARCH($I$4:$I$237,B626)),0)),"")</f>
        <v/>
      </c>
      <c r="F626" s="18" t="str">
        <f t="array" ref="F626">IFERROR(INDEX($O$4:$O$237,MATCH(TRUE,ISNUMBER(SEARCH($I$4:$I$237,B626)),0)),"")</f>
        <v/>
      </c>
    </row>
    <row r="627" spans="1:6" x14ac:dyDescent="0.2">
      <c r="A627" s="16"/>
      <c r="C627" s="19"/>
      <c r="D627" s="10" t="str">
        <f t="array" ref="D627">IFERROR(INDEX($K$4:$K$237,MATCH(TRUE,ISNUMBER(SEARCH($I$4:$I$237,B627)),0)),"")</f>
        <v/>
      </c>
      <c r="E627" s="10" t="str">
        <f t="array" ref="E627">IFERROR(INDEX($M$4:$M$237,MATCH(TRUE,ISNUMBER(SEARCH($I$4:$I$237,B627)),0)),"")</f>
        <v/>
      </c>
      <c r="F627" s="18" t="str">
        <f t="array" ref="F627">IFERROR(INDEX($O$4:$O$237,MATCH(TRUE,ISNUMBER(SEARCH($I$4:$I$237,B627)),0)),"")</f>
        <v/>
      </c>
    </row>
    <row r="628" spans="1:6" x14ac:dyDescent="0.2">
      <c r="A628" s="16"/>
      <c r="C628" s="19"/>
      <c r="D628" s="10" t="str">
        <f t="array" ref="D628">IFERROR(INDEX($K$4:$K$237,MATCH(TRUE,ISNUMBER(SEARCH($I$4:$I$237,B628)),0)),"")</f>
        <v/>
      </c>
      <c r="E628" s="10" t="str">
        <f t="array" ref="E628">IFERROR(INDEX($M$4:$M$237,MATCH(TRUE,ISNUMBER(SEARCH($I$4:$I$237,B628)),0)),"")</f>
        <v/>
      </c>
      <c r="F628" s="18" t="str">
        <f t="array" ref="F628">IFERROR(INDEX($O$4:$O$237,MATCH(TRUE,ISNUMBER(SEARCH($I$4:$I$237,B628)),0)),"")</f>
        <v/>
      </c>
    </row>
    <row r="629" spans="1:6" x14ac:dyDescent="0.2">
      <c r="A629" s="16"/>
      <c r="C629" s="19"/>
      <c r="D629" s="10" t="str">
        <f t="array" ref="D629">IFERROR(INDEX($K$4:$K$237,MATCH(TRUE,ISNUMBER(SEARCH($I$4:$I$237,B629)),0)),"")</f>
        <v/>
      </c>
      <c r="E629" s="10" t="str">
        <f t="array" ref="E629">IFERROR(INDEX($M$4:$M$237,MATCH(TRUE,ISNUMBER(SEARCH($I$4:$I$237,B629)),0)),"")</f>
        <v/>
      </c>
      <c r="F629" s="18" t="str">
        <f t="array" ref="F629">IFERROR(INDEX($O$4:$O$237,MATCH(TRUE,ISNUMBER(SEARCH($I$4:$I$237,B629)),0)),"")</f>
        <v/>
      </c>
    </row>
    <row r="630" spans="1:6" x14ac:dyDescent="0.2">
      <c r="A630" s="16"/>
      <c r="C630" s="19"/>
      <c r="D630" s="10" t="str">
        <f t="array" ref="D630">IFERROR(INDEX($K$4:$K$237,MATCH(TRUE,ISNUMBER(SEARCH($I$4:$I$237,B630)),0)),"")</f>
        <v/>
      </c>
      <c r="E630" s="10" t="str">
        <f t="array" ref="E630">IFERROR(INDEX($M$4:$M$237,MATCH(TRUE,ISNUMBER(SEARCH($I$4:$I$237,B630)),0)),"")</f>
        <v/>
      </c>
      <c r="F630" s="18" t="str">
        <f t="array" ref="F630">IFERROR(INDEX($O$4:$O$237,MATCH(TRUE,ISNUMBER(SEARCH($I$4:$I$237,B630)),0)),"")</f>
        <v/>
      </c>
    </row>
    <row r="631" spans="1:6" x14ac:dyDescent="0.2">
      <c r="A631" s="16"/>
      <c r="C631" s="19"/>
      <c r="D631" s="10" t="str">
        <f t="array" ref="D631">IFERROR(INDEX($K$4:$K$237,MATCH(TRUE,ISNUMBER(SEARCH($I$4:$I$237,B631)),0)),"")</f>
        <v/>
      </c>
      <c r="E631" s="10" t="str">
        <f t="array" ref="E631">IFERROR(INDEX($M$4:$M$237,MATCH(TRUE,ISNUMBER(SEARCH($I$4:$I$237,B631)),0)),"")</f>
        <v/>
      </c>
      <c r="F631" s="18" t="str">
        <f t="array" ref="F631">IFERROR(INDEX($O$4:$O$237,MATCH(TRUE,ISNUMBER(SEARCH($I$4:$I$237,B631)),0)),"")</f>
        <v/>
      </c>
    </row>
    <row r="632" spans="1:6" x14ac:dyDescent="0.2">
      <c r="A632" s="16"/>
      <c r="C632" s="19"/>
      <c r="D632" s="10" t="str">
        <f t="array" ref="D632">IFERROR(INDEX($K$4:$K$237,MATCH(TRUE,ISNUMBER(SEARCH($I$4:$I$237,B632)),0)),"")</f>
        <v/>
      </c>
      <c r="E632" s="10" t="str">
        <f t="array" ref="E632">IFERROR(INDEX($M$4:$M$237,MATCH(TRUE,ISNUMBER(SEARCH($I$4:$I$237,B632)),0)),"")</f>
        <v/>
      </c>
      <c r="F632" s="18" t="str">
        <f t="array" ref="F632">IFERROR(INDEX($O$4:$O$237,MATCH(TRUE,ISNUMBER(SEARCH($I$4:$I$237,B632)),0)),"")</f>
        <v/>
      </c>
    </row>
    <row r="633" spans="1:6" x14ac:dyDescent="0.2">
      <c r="A633" s="16"/>
      <c r="C633" s="19"/>
      <c r="D633" s="10" t="str">
        <f t="array" ref="D633">IFERROR(INDEX($K$4:$K$237,MATCH(TRUE,ISNUMBER(SEARCH($I$4:$I$237,B633)),0)),"")</f>
        <v/>
      </c>
      <c r="E633" s="10" t="str">
        <f t="array" ref="E633">IFERROR(INDEX($M$4:$M$237,MATCH(TRUE,ISNUMBER(SEARCH($I$4:$I$237,B633)),0)),"")</f>
        <v/>
      </c>
      <c r="F633" s="18" t="str">
        <f t="array" ref="F633">IFERROR(INDEX($O$4:$O$237,MATCH(TRUE,ISNUMBER(SEARCH($I$4:$I$237,B633)),0)),"")</f>
        <v/>
      </c>
    </row>
    <row r="634" spans="1:6" x14ac:dyDescent="0.2">
      <c r="A634" s="16"/>
      <c r="C634" s="19"/>
      <c r="D634" s="10" t="str">
        <f t="array" ref="D634">IFERROR(INDEX($K$4:$K$237,MATCH(TRUE,ISNUMBER(SEARCH($I$4:$I$237,B634)),0)),"")</f>
        <v/>
      </c>
      <c r="E634" s="10" t="str">
        <f t="array" ref="E634">IFERROR(INDEX($M$4:$M$237,MATCH(TRUE,ISNUMBER(SEARCH($I$4:$I$237,B634)),0)),"")</f>
        <v/>
      </c>
      <c r="F634" s="18" t="str">
        <f t="array" ref="F634">IFERROR(INDEX($O$4:$O$237,MATCH(TRUE,ISNUMBER(SEARCH($I$4:$I$237,B634)),0)),"")</f>
        <v/>
      </c>
    </row>
    <row r="635" spans="1:6" x14ac:dyDescent="0.2">
      <c r="A635" s="16"/>
      <c r="C635" s="19"/>
      <c r="D635" s="10" t="str">
        <f t="array" ref="D635">IFERROR(INDEX($K$4:$K$237,MATCH(TRUE,ISNUMBER(SEARCH($I$4:$I$237,B635)),0)),"")</f>
        <v/>
      </c>
      <c r="E635" s="10" t="str">
        <f t="array" ref="E635">IFERROR(INDEX($M$4:$M$237,MATCH(TRUE,ISNUMBER(SEARCH($I$4:$I$237,B635)),0)),"")</f>
        <v/>
      </c>
      <c r="F635" s="18" t="str">
        <f t="array" ref="F635">IFERROR(INDEX($O$4:$O$237,MATCH(TRUE,ISNUMBER(SEARCH($I$4:$I$237,B635)),0)),"")</f>
        <v/>
      </c>
    </row>
    <row r="636" spans="1:6" x14ac:dyDescent="0.2">
      <c r="A636" s="16"/>
      <c r="C636" s="19"/>
      <c r="D636" s="10" t="str">
        <f t="array" ref="D636">IFERROR(INDEX($K$4:$K$237,MATCH(TRUE,ISNUMBER(SEARCH($I$4:$I$237,B636)),0)),"")</f>
        <v/>
      </c>
      <c r="E636" s="10" t="str">
        <f t="array" ref="E636">IFERROR(INDEX($M$4:$M$237,MATCH(TRUE,ISNUMBER(SEARCH($I$4:$I$237,B636)),0)),"")</f>
        <v/>
      </c>
      <c r="F636" s="18" t="str">
        <f t="array" ref="F636">IFERROR(INDEX($O$4:$O$237,MATCH(TRUE,ISNUMBER(SEARCH($I$4:$I$237,B636)),0)),"")</f>
        <v/>
      </c>
    </row>
    <row r="637" spans="1:6" x14ac:dyDescent="0.2">
      <c r="A637" s="16"/>
      <c r="C637" s="19"/>
      <c r="D637" s="10" t="str">
        <f t="array" ref="D637">IFERROR(INDEX($K$4:$K$237,MATCH(TRUE,ISNUMBER(SEARCH($I$4:$I$237,B637)),0)),"")</f>
        <v/>
      </c>
      <c r="E637" s="10" t="str">
        <f t="array" ref="E637">IFERROR(INDEX($M$4:$M$237,MATCH(TRUE,ISNUMBER(SEARCH($I$4:$I$237,B637)),0)),"")</f>
        <v/>
      </c>
      <c r="F637" s="18" t="str">
        <f t="array" ref="F637">IFERROR(INDEX($O$4:$O$237,MATCH(TRUE,ISNUMBER(SEARCH($I$4:$I$237,B637)),0)),"")</f>
        <v/>
      </c>
    </row>
    <row r="638" spans="1:6" x14ac:dyDescent="0.2">
      <c r="A638" s="16"/>
      <c r="C638" s="19"/>
      <c r="D638" s="10" t="str">
        <f t="array" ref="D638">IFERROR(INDEX($K$4:$K$237,MATCH(TRUE,ISNUMBER(SEARCH($I$4:$I$237,B638)),0)),"")</f>
        <v/>
      </c>
      <c r="E638" s="10" t="str">
        <f t="array" ref="E638">IFERROR(INDEX($M$4:$M$237,MATCH(TRUE,ISNUMBER(SEARCH($I$4:$I$237,B638)),0)),"")</f>
        <v/>
      </c>
      <c r="F638" s="18" t="str">
        <f t="array" ref="F638">IFERROR(INDEX($O$4:$O$237,MATCH(TRUE,ISNUMBER(SEARCH($I$4:$I$237,B638)),0)),"")</f>
        <v/>
      </c>
    </row>
    <row r="639" spans="1:6" x14ac:dyDescent="0.2">
      <c r="A639" s="16"/>
      <c r="C639" s="19"/>
      <c r="D639" s="10" t="str">
        <f t="array" ref="D639">IFERROR(INDEX($K$4:$K$237,MATCH(TRUE,ISNUMBER(SEARCH($I$4:$I$237,B639)),0)),"")</f>
        <v/>
      </c>
      <c r="E639" s="10" t="str">
        <f t="array" ref="E639">IFERROR(INDEX($M$4:$M$237,MATCH(TRUE,ISNUMBER(SEARCH($I$4:$I$237,B639)),0)),"")</f>
        <v/>
      </c>
      <c r="F639" s="18" t="str">
        <f t="array" ref="F639">IFERROR(INDEX($O$4:$O$237,MATCH(TRUE,ISNUMBER(SEARCH($I$4:$I$237,B639)),0)),"")</f>
        <v/>
      </c>
    </row>
    <row r="640" spans="1:6" x14ac:dyDescent="0.2">
      <c r="A640" s="16"/>
      <c r="C640" s="19"/>
      <c r="D640" s="10" t="str">
        <f t="array" ref="D640">IFERROR(INDEX($K$4:$K$237,MATCH(TRUE,ISNUMBER(SEARCH($I$4:$I$237,B640)),0)),"")</f>
        <v/>
      </c>
      <c r="E640" s="10" t="str">
        <f t="array" ref="E640">IFERROR(INDEX($M$4:$M$237,MATCH(TRUE,ISNUMBER(SEARCH($I$4:$I$237,B640)),0)),"")</f>
        <v/>
      </c>
      <c r="F640" s="18" t="str">
        <f t="array" ref="F640">IFERROR(INDEX($O$4:$O$237,MATCH(TRUE,ISNUMBER(SEARCH($I$4:$I$237,B640)),0)),"")</f>
        <v/>
      </c>
    </row>
    <row r="641" spans="1:6" x14ac:dyDescent="0.2">
      <c r="A641" s="16"/>
      <c r="C641" s="19"/>
      <c r="D641" s="10" t="str">
        <f t="array" ref="D641">IFERROR(INDEX($K$4:$K$237,MATCH(TRUE,ISNUMBER(SEARCH($I$4:$I$237,B641)),0)),"")</f>
        <v/>
      </c>
      <c r="E641" s="10" t="str">
        <f t="array" ref="E641">IFERROR(INDEX($M$4:$M$237,MATCH(TRUE,ISNUMBER(SEARCH($I$4:$I$237,B641)),0)),"")</f>
        <v/>
      </c>
      <c r="F641" s="18" t="str">
        <f t="array" ref="F641">IFERROR(INDEX($O$4:$O$237,MATCH(TRUE,ISNUMBER(SEARCH($I$4:$I$237,B641)),0)),"")</f>
        <v/>
      </c>
    </row>
    <row r="642" spans="1:6" x14ac:dyDescent="0.2">
      <c r="A642" s="16"/>
      <c r="C642" s="19"/>
      <c r="D642" s="10" t="str">
        <f t="array" ref="D642">IFERROR(INDEX($K$4:$K$237,MATCH(TRUE,ISNUMBER(SEARCH($I$4:$I$237,B642)),0)),"")</f>
        <v/>
      </c>
      <c r="E642" s="10" t="str">
        <f t="array" ref="E642">IFERROR(INDEX($M$4:$M$237,MATCH(TRUE,ISNUMBER(SEARCH($I$4:$I$237,B642)),0)),"")</f>
        <v/>
      </c>
      <c r="F642" s="18" t="str">
        <f t="array" ref="F642">IFERROR(INDEX($O$4:$O$237,MATCH(TRUE,ISNUMBER(SEARCH($I$4:$I$237,B642)),0)),"")</f>
        <v/>
      </c>
    </row>
    <row r="643" spans="1:6" x14ac:dyDescent="0.2">
      <c r="A643" s="16"/>
      <c r="C643" s="19"/>
      <c r="D643" s="10" t="str">
        <f t="array" ref="D643">IFERROR(INDEX($K$4:$K$237,MATCH(TRUE,ISNUMBER(SEARCH($I$4:$I$237,B643)),0)),"")</f>
        <v/>
      </c>
      <c r="E643" s="10" t="str">
        <f t="array" ref="E643">IFERROR(INDEX($M$4:$M$237,MATCH(TRUE,ISNUMBER(SEARCH($I$4:$I$237,B643)),0)),"")</f>
        <v/>
      </c>
      <c r="F643" s="18" t="str">
        <f t="array" ref="F643">IFERROR(INDEX($O$4:$O$237,MATCH(TRUE,ISNUMBER(SEARCH($I$4:$I$237,B643)),0)),"")</f>
        <v/>
      </c>
    </row>
    <row r="644" spans="1:6" x14ac:dyDescent="0.2">
      <c r="A644" s="16"/>
      <c r="C644" s="19"/>
      <c r="D644" s="10" t="str">
        <f t="array" ref="D644">IFERROR(INDEX($K$4:$K$237,MATCH(TRUE,ISNUMBER(SEARCH($I$4:$I$237,B644)),0)),"")</f>
        <v/>
      </c>
      <c r="E644" s="10" t="str">
        <f t="array" ref="E644">IFERROR(INDEX($M$4:$M$237,MATCH(TRUE,ISNUMBER(SEARCH($I$4:$I$237,B644)),0)),"")</f>
        <v/>
      </c>
      <c r="F644" s="18" t="str">
        <f t="array" ref="F644">IFERROR(INDEX($O$4:$O$237,MATCH(TRUE,ISNUMBER(SEARCH($I$4:$I$237,B644)),0)),"")</f>
        <v/>
      </c>
    </row>
    <row r="645" spans="1:6" x14ac:dyDescent="0.2">
      <c r="A645" s="16"/>
      <c r="C645" s="19"/>
      <c r="D645" s="10" t="str">
        <f t="array" ref="D645">IFERROR(INDEX($K$4:$K$237,MATCH(TRUE,ISNUMBER(SEARCH($I$4:$I$237,B645)),0)),"")</f>
        <v/>
      </c>
      <c r="E645" s="10" t="str">
        <f t="array" ref="E645">IFERROR(INDEX($M$4:$M$237,MATCH(TRUE,ISNUMBER(SEARCH($I$4:$I$237,B645)),0)),"")</f>
        <v/>
      </c>
      <c r="F645" s="18" t="str">
        <f t="array" ref="F645">IFERROR(INDEX($O$4:$O$237,MATCH(TRUE,ISNUMBER(SEARCH($I$4:$I$237,B645)),0)),"")</f>
        <v/>
      </c>
    </row>
    <row r="646" spans="1:6" x14ac:dyDescent="0.2">
      <c r="A646" s="16"/>
      <c r="C646" s="19"/>
      <c r="D646" s="10" t="str">
        <f t="array" ref="D646">IFERROR(INDEX($K$4:$K$237,MATCH(TRUE,ISNUMBER(SEARCH($I$4:$I$237,B646)),0)),"")</f>
        <v/>
      </c>
      <c r="E646" s="10" t="str">
        <f t="array" ref="E646">IFERROR(INDEX($M$4:$M$237,MATCH(TRUE,ISNUMBER(SEARCH($I$4:$I$237,B646)),0)),"")</f>
        <v/>
      </c>
      <c r="F646" s="18" t="str">
        <f t="array" ref="F646">IFERROR(INDEX($O$4:$O$237,MATCH(TRUE,ISNUMBER(SEARCH($I$4:$I$237,B646)),0)),"")</f>
        <v/>
      </c>
    </row>
    <row r="647" spans="1:6" x14ac:dyDescent="0.2">
      <c r="A647" s="16"/>
      <c r="C647" s="19"/>
      <c r="D647" s="10" t="str">
        <f t="array" ref="D647">IFERROR(INDEX($K$4:$K$237,MATCH(TRUE,ISNUMBER(SEARCH($I$4:$I$237,B647)),0)),"")</f>
        <v/>
      </c>
      <c r="E647" s="10" t="str">
        <f t="array" ref="E647">IFERROR(INDEX($M$4:$M$237,MATCH(TRUE,ISNUMBER(SEARCH($I$4:$I$237,B647)),0)),"")</f>
        <v/>
      </c>
      <c r="F647" s="18" t="str">
        <f t="array" ref="F647">IFERROR(INDEX($O$4:$O$237,MATCH(TRUE,ISNUMBER(SEARCH($I$4:$I$237,B647)),0)),"")</f>
        <v/>
      </c>
    </row>
    <row r="648" spans="1:6" x14ac:dyDescent="0.2">
      <c r="A648" s="16"/>
      <c r="C648" s="19"/>
      <c r="D648" s="10" t="str">
        <f t="array" ref="D648">IFERROR(INDEX($K$4:$K$237,MATCH(TRUE,ISNUMBER(SEARCH($I$4:$I$237,B648)),0)),"")</f>
        <v/>
      </c>
      <c r="E648" s="10" t="str">
        <f t="array" ref="E648">IFERROR(INDEX($M$4:$M$237,MATCH(TRUE,ISNUMBER(SEARCH($I$4:$I$237,B648)),0)),"")</f>
        <v/>
      </c>
      <c r="F648" s="18" t="str">
        <f t="array" ref="F648">IFERROR(INDEX($O$4:$O$237,MATCH(TRUE,ISNUMBER(SEARCH($I$4:$I$237,B648)),0)),"")</f>
        <v/>
      </c>
    </row>
    <row r="649" spans="1:6" x14ac:dyDescent="0.2">
      <c r="A649" s="16"/>
      <c r="C649" s="19"/>
      <c r="D649" s="10" t="str">
        <f t="array" ref="D649">IFERROR(INDEX($K$4:$K$237,MATCH(TRUE,ISNUMBER(SEARCH($I$4:$I$237,B649)),0)),"")</f>
        <v/>
      </c>
      <c r="E649" s="10" t="str">
        <f t="array" ref="E649">IFERROR(INDEX($M$4:$M$237,MATCH(TRUE,ISNUMBER(SEARCH($I$4:$I$237,B649)),0)),"")</f>
        <v/>
      </c>
      <c r="F649" s="18" t="str">
        <f t="array" ref="F649">IFERROR(INDEX($O$4:$O$237,MATCH(TRUE,ISNUMBER(SEARCH($I$4:$I$237,B649)),0)),"")</f>
        <v/>
      </c>
    </row>
    <row r="650" spans="1:6" x14ac:dyDescent="0.2">
      <c r="A650" s="16"/>
      <c r="C650" s="19"/>
      <c r="D650" s="10" t="str">
        <f t="array" ref="D650">IFERROR(INDEX($K$4:$K$237,MATCH(TRUE,ISNUMBER(SEARCH($I$4:$I$237,B650)),0)),"")</f>
        <v/>
      </c>
      <c r="E650" s="10" t="str">
        <f t="array" ref="E650">IFERROR(INDEX($M$4:$M$237,MATCH(TRUE,ISNUMBER(SEARCH($I$4:$I$237,B650)),0)),"")</f>
        <v/>
      </c>
      <c r="F650" s="18" t="str">
        <f t="array" ref="F650">IFERROR(INDEX($O$4:$O$237,MATCH(TRUE,ISNUMBER(SEARCH($I$4:$I$237,B650)),0)),"")</f>
        <v/>
      </c>
    </row>
    <row r="651" spans="1:6" x14ac:dyDescent="0.2">
      <c r="A651" s="16"/>
      <c r="C651" s="19"/>
      <c r="D651" s="10" t="str">
        <f t="array" ref="D651">IFERROR(INDEX($K$4:$K$237,MATCH(TRUE,ISNUMBER(SEARCH($I$4:$I$237,B651)),0)),"")</f>
        <v/>
      </c>
      <c r="E651" s="10" t="str">
        <f t="array" ref="E651">IFERROR(INDEX($M$4:$M$237,MATCH(TRUE,ISNUMBER(SEARCH($I$4:$I$237,B651)),0)),"")</f>
        <v/>
      </c>
      <c r="F651" s="18" t="str">
        <f t="array" ref="F651">IFERROR(INDEX($O$4:$O$237,MATCH(TRUE,ISNUMBER(SEARCH($I$4:$I$237,B651)),0)),"")</f>
        <v/>
      </c>
    </row>
    <row r="652" spans="1:6" x14ac:dyDescent="0.2">
      <c r="A652" s="16"/>
      <c r="C652" s="19"/>
      <c r="D652" s="10" t="str">
        <f t="array" ref="D652">IFERROR(INDEX($K$4:$K$237,MATCH(TRUE,ISNUMBER(SEARCH($I$4:$I$237,B652)),0)),"")</f>
        <v/>
      </c>
      <c r="E652" s="10" t="str">
        <f t="array" ref="E652">IFERROR(INDEX($M$4:$M$237,MATCH(TRUE,ISNUMBER(SEARCH($I$4:$I$237,B652)),0)),"")</f>
        <v/>
      </c>
      <c r="F652" s="18" t="str">
        <f t="array" ref="F652">IFERROR(INDEX($O$4:$O$237,MATCH(TRUE,ISNUMBER(SEARCH($I$4:$I$237,B652)),0)),"")</f>
        <v/>
      </c>
    </row>
    <row r="653" spans="1:6" x14ac:dyDescent="0.2">
      <c r="A653" s="16"/>
      <c r="C653" s="19"/>
      <c r="D653" s="10" t="str">
        <f t="array" ref="D653">IFERROR(INDEX($K$4:$K$237,MATCH(TRUE,ISNUMBER(SEARCH($I$4:$I$237,B653)),0)),"")</f>
        <v/>
      </c>
      <c r="E653" s="10" t="str">
        <f t="array" ref="E653">IFERROR(INDEX($M$4:$M$237,MATCH(TRUE,ISNUMBER(SEARCH($I$4:$I$237,B653)),0)),"")</f>
        <v/>
      </c>
      <c r="F653" s="18" t="str">
        <f t="array" ref="F653">IFERROR(INDEX($O$4:$O$237,MATCH(TRUE,ISNUMBER(SEARCH($I$4:$I$237,B653)),0)),"")</f>
        <v/>
      </c>
    </row>
    <row r="654" spans="1:6" x14ac:dyDescent="0.2">
      <c r="A654" s="16"/>
      <c r="C654" s="19"/>
      <c r="D654" s="10" t="str">
        <f t="array" ref="D654">IFERROR(INDEX($K$4:$K$237,MATCH(TRUE,ISNUMBER(SEARCH($I$4:$I$237,B654)),0)),"")</f>
        <v/>
      </c>
      <c r="E654" s="10" t="str">
        <f t="array" ref="E654">IFERROR(INDEX($M$4:$M$237,MATCH(TRUE,ISNUMBER(SEARCH($I$4:$I$237,B654)),0)),"")</f>
        <v/>
      </c>
      <c r="F654" s="18" t="str">
        <f t="array" ref="F654">IFERROR(INDEX($O$4:$O$237,MATCH(TRUE,ISNUMBER(SEARCH($I$4:$I$237,B654)),0)),"")</f>
        <v/>
      </c>
    </row>
    <row r="655" spans="1:6" x14ac:dyDescent="0.2">
      <c r="A655" s="16"/>
      <c r="C655" s="19"/>
      <c r="D655" s="10" t="str">
        <f t="array" ref="D655">IFERROR(INDEX($K$4:$K$237,MATCH(TRUE,ISNUMBER(SEARCH($I$4:$I$237,B655)),0)),"")</f>
        <v/>
      </c>
      <c r="E655" s="10" t="str">
        <f t="array" ref="E655">IFERROR(INDEX($M$4:$M$237,MATCH(TRUE,ISNUMBER(SEARCH($I$4:$I$237,B655)),0)),"")</f>
        <v/>
      </c>
      <c r="F655" s="18" t="str">
        <f t="array" ref="F655">IFERROR(INDEX($O$4:$O$237,MATCH(TRUE,ISNUMBER(SEARCH($I$4:$I$237,B655)),0)),"")</f>
        <v/>
      </c>
    </row>
    <row r="656" spans="1:6" x14ac:dyDescent="0.2">
      <c r="A656" s="16"/>
      <c r="C656" s="19"/>
      <c r="D656" s="10" t="str">
        <f t="array" ref="D656">IFERROR(INDEX($K$4:$K$237,MATCH(TRUE,ISNUMBER(SEARCH($I$4:$I$237,B656)),0)),"")</f>
        <v/>
      </c>
      <c r="E656" s="10" t="str">
        <f t="array" ref="E656">IFERROR(INDEX($M$4:$M$237,MATCH(TRUE,ISNUMBER(SEARCH($I$4:$I$237,B656)),0)),"")</f>
        <v/>
      </c>
      <c r="F656" s="18" t="str">
        <f t="array" ref="F656">IFERROR(INDEX($O$4:$O$237,MATCH(TRUE,ISNUMBER(SEARCH($I$4:$I$237,B656)),0)),"")</f>
        <v/>
      </c>
    </row>
    <row r="657" spans="1:6" x14ac:dyDescent="0.2">
      <c r="A657" s="16"/>
      <c r="C657" s="19"/>
      <c r="D657" s="10" t="str">
        <f t="array" ref="D657">IFERROR(INDEX($K$4:$K$237,MATCH(TRUE,ISNUMBER(SEARCH($I$4:$I$237,B657)),0)),"")</f>
        <v/>
      </c>
      <c r="E657" s="10" t="str">
        <f t="array" ref="E657">IFERROR(INDEX($M$4:$M$237,MATCH(TRUE,ISNUMBER(SEARCH($I$4:$I$237,B657)),0)),"")</f>
        <v/>
      </c>
      <c r="F657" s="18" t="str">
        <f t="array" ref="F657">IFERROR(INDEX($O$4:$O$237,MATCH(TRUE,ISNUMBER(SEARCH($I$4:$I$237,B657)),0)),"")</f>
        <v/>
      </c>
    </row>
    <row r="658" spans="1:6" x14ac:dyDescent="0.2">
      <c r="A658" s="16"/>
      <c r="C658" s="19"/>
      <c r="D658" s="10" t="str">
        <f t="array" ref="D658">IFERROR(INDEX($K$4:$K$237,MATCH(TRUE,ISNUMBER(SEARCH($I$4:$I$237,B658)),0)),"")</f>
        <v/>
      </c>
      <c r="E658" s="10" t="str">
        <f t="array" ref="E658">IFERROR(INDEX($M$4:$M$237,MATCH(TRUE,ISNUMBER(SEARCH($I$4:$I$237,B658)),0)),"")</f>
        <v/>
      </c>
      <c r="F658" s="18" t="str">
        <f t="array" ref="F658">IFERROR(INDEX($O$4:$O$237,MATCH(TRUE,ISNUMBER(SEARCH($I$4:$I$237,B658)),0)),"")</f>
        <v/>
      </c>
    </row>
    <row r="659" spans="1:6" x14ac:dyDescent="0.2">
      <c r="A659" s="16"/>
      <c r="C659" s="19"/>
      <c r="D659" s="10" t="str">
        <f t="array" ref="D659">IFERROR(INDEX($K$4:$K$237,MATCH(TRUE,ISNUMBER(SEARCH($I$4:$I$237,B659)),0)),"")</f>
        <v/>
      </c>
      <c r="E659" s="10" t="str">
        <f t="array" ref="E659">IFERROR(INDEX($M$4:$M$237,MATCH(TRUE,ISNUMBER(SEARCH($I$4:$I$237,B659)),0)),"")</f>
        <v/>
      </c>
      <c r="F659" s="18" t="str">
        <f t="array" ref="F659">IFERROR(INDEX($O$4:$O$237,MATCH(TRUE,ISNUMBER(SEARCH($I$4:$I$237,B659)),0)),"")</f>
        <v/>
      </c>
    </row>
    <row r="660" spans="1:6" x14ac:dyDescent="0.2">
      <c r="A660" s="16"/>
      <c r="C660" s="19"/>
      <c r="D660" s="10" t="str">
        <f t="array" ref="D660">IFERROR(INDEX($K$4:$K$237,MATCH(TRUE,ISNUMBER(SEARCH($I$4:$I$237,B660)),0)),"")</f>
        <v/>
      </c>
      <c r="E660" s="10" t="str">
        <f t="array" ref="E660">IFERROR(INDEX($M$4:$M$237,MATCH(TRUE,ISNUMBER(SEARCH($I$4:$I$237,B660)),0)),"")</f>
        <v/>
      </c>
      <c r="F660" s="18" t="str">
        <f t="array" ref="F660">IFERROR(INDEX($O$4:$O$237,MATCH(TRUE,ISNUMBER(SEARCH($I$4:$I$237,B660)),0)),"")</f>
        <v/>
      </c>
    </row>
    <row r="661" spans="1:6" x14ac:dyDescent="0.2">
      <c r="A661" s="16"/>
      <c r="C661" s="19"/>
      <c r="D661" s="10" t="str">
        <f t="array" ref="D661">IFERROR(INDEX($K$4:$K$237,MATCH(TRUE,ISNUMBER(SEARCH($I$4:$I$237,B661)),0)),"")</f>
        <v/>
      </c>
      <c r="E661" s="10" t="str">
        <f t="array" ref="E661">IFERROR(INDEX($M$4:$M$237,MATCH(TRUE,ISNUMBER(SEARCH($I$4:$I$237,B661)),0)),"")</f>
        <v/>
      </c>
      <c r="F661" s="18" t="str">
        <f t="array" ref="F661">IFERROR(INDEX($O$4:$O$237,MATCH(TRUE,ISNUMBER(SEARCH($I$4:$I$237,B661)),0)),"")</f>
        <v/>
      </c>
    </row>
    <row r="662" spans="1:6" x14ac:dyDescent="0.2">
      <c r="A662" s="16"/>
      <c r="C662" s="19"/>
      <c r="D662" s="10" t="str">
        <f t="array" ref="D662">IFERROR(INDEX($K$4:$K$237,MATCH(TRUE,ISNUMBER(SEARCH($I$4:$I$237,B662)),0)),"")</f>
        <v/>
      </c>
      <c r="E662" s="10" t="str">
        <f t="array" ref="E662">IFERROR(INDEX($M$4:$M$237,MATCH(TRUE,ISNUMBER(SEARCH($I$4:$I$237,B662)),0)),"")</f>
        <v/>
      </c>
      <c r="F662" s="18" t="str">
        <f t="array" ref="F662">IFERROR(INDEX($O$4:$O$237,MATCH(TRUE,ISNUMBER(SEARCH($I$4:$I$237,B662)),0)),"")</f>
        <v/>
      </c>
    </row>
    <row r="663" spans="1:6" x14ac:dyDescent="0.2">
      <c r="A663" s="16"/>
      <c r="C663" s="19"/>
      <c r="D663" s="10" t="str">
        <f t="array" ref="D663">IFERROR(INDEX($K$4:$K$237,MATCH(TRUE,ISNUMBER(SEARCH($I$4:$I$237,B663)),0)),"")</f>
        <v/>
      </c>
      <c r="E663" s="10" t="str">
        <f t="array" ref="E663">IFERROR(INDEX($M$4:$M$237,MATCH(TRUE,ISNUMBER(SEARCH($I$4:$I$237,B663)),0)),"")</f>
        <v/>
      </c>
      <c r="F663" s="18" t="str">
        <f t="array" ref="F663">IFERROR(INDEX($O$4:$O$237,MATCH(TRUE,ISNUMBER(SEARCH($I$4:$I$237,B663)),0)),"")</f>
        <v/>
      </c>
    </row>
    <row r="664" spans="1:6" x14ac:dyDescent="0.2">
      <c r="A664" s="16"/>
      <c r="C664" s="19"/>
      <c r="D664" s="10" t="str">
        <f t="array" ref="D664">IFERROR(INDEX($K$4:$K$237,MATCH(TRUE,ISNUMBER(SEARCH($I$4:$I$237,B664)),0)),"")</f>
        <v/>
      </c>
      <c r="E664" s="10" t="str">
        <f t="array" ref="E664">IFERROR(INDEX($M$4:$M$237,MATCH(TRUE,ISNUMBER(SEARCH($I$4:$I$237,B664)),0)),"")</f>
        <v/>
      </c>
      <c r="F664" s="18" t="str">
        <f t="array" ref="F664">IFERROR(INDEX($O$4:$O$237,MATCH(TRUE,ISNUMBER(SEARCH($I$4:$I$237,B664)),0)),"")</f>
        <v/>
      </c>
    </row>
    <row r="665" spans="1:6" x14ac:dyDescent="0.2">
      <c r="A665" s="16"/>
      <c r="C665" s="19"/>
      <c r="D665" s="10" t="str">
        <f t="array" ref="D665">IFERROR(INDEX($K$4:$K$237,MATCH(TRUE,ISNUMBER(SEARCH($I$4:$I$237,B665)),0)),"")</f>
        <v/>
      </c>
      <c r="E665" s="10" t="str">
        <f t="array" ref="E665">IFERROR(INDEX($M$4:$M$237,MATCH(TRUE,ISNUMBER(SEARCH($I$4:$I$237,B665)),0)),"")</f>
        <v/>
      </c>
      <c r="F665" s="18" t="str">
        <f t="array" ref="F665">IFERROR(INDEX($O$4:$O$237,MATCH(TRUE,ISNUMBER(SEARCH($I$4:$I$237,B665)),0)),"")</f>
        <v/>
      </c>
    </row>
    <row r="666" spans="1:6" x14ac:dyDescent="0.2">
      <c r="A666" s="16"/>
      <c r="C666" s="19"/>
      <c r="D666" s="10" t="str">
        <f t="array" ref="D666">IFERROR(INDEX($K$4:$K$237,MATCH(TRUE,ISNUMBER(SEARCH($I$4:$I$237,B666)),0)),"")</f>
        <v/>
      </c>
      <c r="E666" s="10" t="str">
        <f t="array" ref="E666">IFERROR(INDEX($M$4:$M$237,MATCH(TRUE,ISNUMBER(SEARCH($I$4:$I$237,B666)),0)),"")</f>
        <v/>
      </c>
      <c r="F666" s="18" t="str">
        <f t="array" ref="F666">IFERROR(INDEX($O$4:$O$237,MATCH(TRUE,ISNUMBER(SEARCH($I$4:$I$237,B666)),0)),"")</f>
        <v/>
      </c>
    </row>
    <row r="667" spans="1:6" x14ac:dyDescent="0.2">
      <c r="A667" s="16"/>
      <c r="C667" s="19"/>
      <c r="D667" s="10" t="str">
        <f t="array" ref="D667">IFERROR(INDEX($K$4:$K$237,MATCH(TRUE,ISNUMBER(SEARCH($I$4:$I$237,B667)),0)),"")</f>
        <v/>
      </c>
      <c r="E667" s="10" t="str">
        <f t="array" ref="E667">IFERROR(INDEX($M$4:$M$237,MATCH(TRUE,ISNUMBER(SEARCH($I$4:$I$237,B667)),0)),"")</f>
        <v/>
      </c>
      <c r="F667" s="18" t="str">
        <f t="array" ref="F667">IFERROR(INDEX($O$4:$O$237,MATCH(TRUE,ISNUMBER(SEARCH($I$4:$I$237,B667)),0)),"")</f>
        <v/>
      </c>
    </row>
    <row r="668" spans="1:6" x14ac:dyDescent="0.2">
      <c r="A668" s="16"/>
      <c r="C668" s="19"/>
      <c r="D668" s="10" t="str">
        <f t="array" ref="D668">IFERROR(INDEX($K$4:$K$237,MATCH(TRUE,ISNUMBER(SEARCH($I$4:$I$237,B668)),0)),"")</f>
        <v/>
      </c>
      <c r="E668" s="10" t="str">
        <f t="array" ref="E668">IFERROR(INDEX($M$4:$M$237,MATCH(TRUE,ISNUMBER(SEARCH($I$4:$I$237,B668)),0)),"")</f>
        <v/>
      </c>
      <c r="F668" s="18" t="str">
        <f t="array" ref="F668">IFERROR(INDEX($O$4:$O$237,MATCH(TRUE,ISNUMBER(SEARCH($I$4:$I$237,B668)),0)),"")</f>
        <v/>
      </c>
    </row>
    <row r="669" spans="1:6" x14ac:dyDescent="0.2">
      <c r="A669" s="16"/>
      <c r="C669" s="19"/>
      <c r="D669" s="10" t="str">
        <f t="array" ref="D669">IFERROR(INDEX($K$4:$K$237,MATCH(TRUE,ISNUMBER(SEARCH($I$4:$I$237,B669)),0)),"")</f>
        <v/>
      </c>
      <c r="E669" s="10" t="str">
        <f t="array" ref="E669">IFERROR(INDEX($M$4:$M$237,MATCH(TRUE,ISNUMBER(SEARCH($I$4:$I$237,B669)),0)),"")</f>
        <v/>
      </c>
      <c r="F669" s="18" t="str">
        <f t="array" ref="F669">IFERROR(INDEX($O$4:$O$237,MATCH(TRUE,ISNUMBER(SEARCH($I$4:$I$237,B669)),0)),"")</f>
        <v/>
      </c>
    </row>
    <row r="670" spans="1:6" x14ac:dyDescent="0.2">
      <c r="A670" s="16"/>
      <c r="C670" s="19"/>
      <c r="D670" s="10" t="str">
        <f t="array" ref="D670">IFERROR(INDEX($K$4:$K$237,MATCH(TRUE,ISNUMBER(SEARCH($I$4:$I$237,B670)),0)),"")</f>
        <v/>
      </c>
      <c r="E670" s="10" t="str">
        <f t="array" ref="E670">IFERROR(INDEX($M$4:$M$237,MATCH(TRUE,ISNUMBER(SEARCH($I$4:$I$237,B670)),0)),"")</f>
        <v/>
      </c>
      <c r="F670" s="18" t="str">
        <f t="array" ref="F670">IFERROR(INDEX($O$4:$O$237,MATCH(TRUE,ISNUMBER(SEARCH($I$4:$I$237,B670)),0)),"")</f>
        <v/>
      </c>
    </row>
    <row r="671" spans="1:6" x14ac:dyDescent="0.2">
      <c r="A671" s="16"/>
      <c r="C671" s="19"/>
      <c r="D671" s="10" t="str">
        <f t="array" ref="D671">IFERROR(INDEX($K$4:$K$237,MATCH(TRUE,ISNUMBER(SEARCH($I$4:$I$237,B671)),0)),"")</f>
        <v/>
      </c>
      <c r="E671" s="10" t="str">
        <f t="array" ref="E671">IFERROR(INDEX($M$4:$M$237,MATCH(TRUE,ISNUMBER(SEARCH($I$4:$I$237,B671)),0)),"")</f>
        <v/>
      </c>
      <c r="F671" s="18" t="str">
        <f t="array" ref="F671">IFERROR(INDEX($O$4:$O$237,MATCH(TRUE,ISNUMBER(SEARCH($I$4:$I$237,B671)),0)),"")</f>
        <v/>
      </c>
    </row>
    <row r="672" spans="1:6" x14ac:dyDescent="0.2">
      <c r="A672" s="16"/>
      <c r="C672" s="19"/>
      <c r="D672" s="10" t="str">
        <f t="array" ref="D672">IFERROR(INDEX($K$4:$K$237,MATCH(TRUE,ISNUMBER(SEARCH($I$4:$I$237,B672)),0)),"")</f>
        <v/>
      </c>
      <c r="E672" s="10" t="str">
        <f t="array" ref="E672">IFERROR(INDEX($M$4:$M$237,MATCH(TRUE,ISNUMBER(SEARCH($I$4:$I$237,B672)),0)),"")</f>
        <v/>
      </c>
      <c r="F672" s="18" t="str">
        <f t="array" ref="F672">IFERROR(INDEX($O$4:$O$237,MATCH(TRUE,ISNUMBER(SEARCH($I$4:$I$237,B672)),0)),"")</f>
        <v/>
      </c>
    </row>
    <row r="673" spans="1:6" x14ac:dyDescent="0.2">
      <c r="A673" s="16"/>
      <c r="C673" s="19"/>
      <c r="D673" s="10" t="str">
        <f t="array" ref="D673">IFERROR(INDEX($K$4:$K$237,MATCH(TRUE,ISNUMBER(SEARCH($I$4:$I$237,B673)),0)),"")</f>
        <v/>
      </c>
      <c r="E673" s="10" t="str">
        <f t="array" ref="E673">IFERROR(INDEX($M$4:$M$237,MATCH(TRUE,ISNUMBER(SEARCH($I$4:$I$237,B673)),0)),"")</f>
        <v/>
      </c>
      <c r="F673" s="18" t="str">
        <f t="array" ref="F673">IFERROR(INDEX($O$4:$O$237,MATCH(TRUE,ISNUMBER(SEARCH($I$4:$I$237,B673)),0)),"")</f>
        <v/>
      </c>
    </row>
    <row r="674" spans="1:6" x14ac:dyDescent="0.2">
      <c r="A674" s="16"/>
      <c r="C674" s="19"/>
      <c r="D674" s="10" t="str">
        <f t="array" ref="D674">IFERROR(INDEX($K$4:$K$237,MATCH(TRUE,ISNUMBER(SEARCH($I$4:$I$237,B674)),0)),"")</f>
        <v/>
      </c>
      <c r="E674" s="10" t="str">
        <f t="array" ref="E674">IFERROR(INDEX($M$4:$M$237,MATCH(TRUE,ISNUMBER(SEARCH($I$4:$I$237,B674)),0)),"")</f>
        <v/>
      </c>
      <c r="F674" s="18" t="str">
        <f t="array" ref="F674">IFERROR(INDEX($O$4:$O$237,MATCH(TRUE,ISNUMBER(SEARCH($I$4:$I$237,B674)),0)),"")</f>
        <v/>
      </c>
    </row>
    <row r="675" spans="1:6" x14ac:dyDescent="0.2">
      <c r="A675" s="16"/>
      <c r="C675" s="19"/>
      <c r="D675" s="10" t="str">
        <f t="array" ref="D675">IFERROR(INDEX($K$4:$K$237,MATCH(TRUE,ISNUMBER(SEARCH($I$4:$I$237,B675)),0)),"")</f>
        <v/>
      </c>
      <c r="E675" s="10" t="str">
        <f t="array" ref="E675">IFERROR(INDEX($M$4:$M$237,MATCH(TRUE,ISNUMBER(SEARCH($I$4:$I$237,B675)),0)),"")</f>
        <v/>
      </c>
      <c r="F675" s="18" t="str">
        <f t="array" ref="F675">IFERROR(INDEX($O$4:$O$237,MATCH(TRUE,ISNUMBER(SEARCH($I$4:$I$237,B675)),0)),"")</f>
        <v/>
      </c>
    </row>
    <row r="676" spans="1:6" x14ac:dyDescent="0.2">
      <c r="A676" s="16"/>
      <c r="C676" s="19"/>
      <c r="D676" s="10" t="str">
        <f t="array" ref="D676">IFERROR(INDEX($K$4:$K$237,MATCH(TRUE,ISNUMBER(SEARCH($I$4:$I$237,B676)),0)),"")</f>
        <v/>
      </c>
      <c r="E676" s="10" t="str">
        <f t="array" ref="E676">IFERROR(INDEX($M$4:$M$237,MATCH(TRUE,ISNUMBER(SEARCH($I$4:$I$237,B676)),0)),"")</f>
        <v/>
      </c>
      <c r="F676" s="18" t="str">
        <f t="array" ref="F676">IFERROR(INDEX($O$4:$O$237,MATCH(TRUE,ISNUMBER(SEARCH($I$4:$I$237,B676)),0)),"")</f>
        <v/>
      </c>
    </row>
    <row r="677" spans="1:6" x14ac:dyDescent="0.2">
      <c r="A677" s="16"/>
      <c r="C677" s="19"/>
      <c r="D677" s="10" t="str">
        <f t="array" ref="D677">IFERROR(INDEX($K$4:$K$237,MATCH(TRUE,ISNUMBER(SEARCH($I$4:$I$237,B677)),0)),"")</f>
        <v/>
      </c>
      <c r="E677" s="10" t="str">
        <f t="array" ref="E677">IFERROR(INDEX($M$4:$M$237,MATCH(TRUE,ISNUMBER(SEARCH($I$4:$I$237,B677)),0)),"")</f>
        <v/>
      </c>
      <c r="F677" s="18" t="str">
        <f t="array" ref="F677">IFERROR(INDEX($O$4:$O$237,MATCH(TRUE,ISNUMBER(SEARCH($I$4:$I$237,B677)),0)),"")</f>
        <v/>
      </c>
    </row>
    <row r="678" spans="1:6" x14ac:dyDescent="0.2">
      <c r="A678" s="16"/>
      <c r="C678" s="19"/>
      <c r="D678" s="10" t="str">
        <f t="array" ref="D678">IFERROR(INDEX($K$4:$K$237,MATCH(TRUE,ISNUMBER(SEARCH($I$4:$I$237,B678)),0)),"")</f>
        <v/>
      </c>
      <c r="E678" s="10" t="str">
        <f t="array" ref="E678">IFERROR(INDEX($M$4:$M$237,MATCH(TRUE,ISNUMBER(SEARCH($I$4:$I$237,B678)),0)),"")</f>
        <v/>
      </c>
      <c r="F678" s="18" t="str">
        <f t="array" ref="F678">IFERROR(INDEX($O$4:$O$237,MATCH(TRUE,ISNUMBER(SEARCH($I$4:$I$237,B678)),0)),"")</f>
        <v/>
      </c>
    </row>
    <row r="679" spans="1:6" x14ac:dyDescent="0.2">
      <c r="A679" s="16"/>
      <c r="C679" s="19"/>
      <c r="D679" s="10" t="str">
        <f t="array" ref="D679">IFERROR(INDEX($K$4:$K$237,MATCH(TRUE,ISNUMBER(SEARCH($I$4:$I$237,B679)),0)),"")</f>
        <v/>
      </c>
      <c r="E679" s="10" t="str">
        <f t="array" ref="E679">IFERROR(INDEX($M$4:$M$237,MATCH(TRUE,ISNUMBER(SEARCH($I$4:$I$237,B679)),0)),"")</f>
        <v/>
      </c>
      <c r="F679" s="18" t="str">
        <f t="array" ref="F679">IFERROR(INDEX($O$4:$O$237,MATCH(TRUE,ISNUMBER(SEARCH($I$4:$I$237,B679)),0)),"")</f>
        <v/>
      </c>
    </row>
    <row r="680" spans="1:6" x14ac:dyDescent="0.2">
      <c r="A680" s="16"/>
      <c r="C680" s="19"/>
      <c r="D680" s="10" t="str">
        <f t="array" ref="D680">IFERROR(INDEX($K$4:$K$237,MATCH(TRUE,ISNUMBER(SEARCH($I$4:$I$237,B680)),0)),"")</f>
        <v/>
      </c>
      <c r="E680" s="10" t="str">
        <f t="array" ref="E680">IFERROR(INDEX($M$4:$M$237,MATCH(TRUE,ISNUMBER(SEARCH($I$4:$I$237,B680)),0)),"")</f>
        <v/>
      </c>
      <c r="F680" s="18" t="str">
        <f t="array" ref="F680">IFERROR(INDEX($O$4:$O$237,MATCH(TRUE,ISNUMBER(SEARCH($I$4:$I$237,B680)),0)),"")</f>
        <v/>
      </c>
    </row>
    <row r="681" spans="1:6" x14ac:dyDescent="0.2">
      <c r="A681" s="16"/>
      <c r="C681" s="19"/>
      <c r="D681" s="10" t="str">
        <f t="array" ref="D681">IFERROR(INDEX($K$4:$K$237,MATCH(TRUE,ISNUMBER(SEARCH($I$4:$I$237,B681)),0)),"")</f>
        <v/>
      </c>
      <c r="E681" s="10" t="str">
        <f t="array" ref="E681">IFERROR(INDEX($M$4:$M$237,MATCH(TRUE,ISNUMBER(SEARCH($I$4:$I$237,B681)),0)),"")</f>
        <v/>
      </c>
      <c r="F681" s="18" t="str">
        <f t="array" ref="F681">IFERROR(INDEX($O$4:$O$237,MATCH(TRUE,ISNUMBER(SEARCH($I$4:$I$237,B681)),0)),"")</f>
        <v/>
      </c>
    </row>
    <row r="682" spans="1:6" x14ac:dyDescent="0.2">
      <c r="A682" s="16"/>
      <c r="C682" s="19"/>
      <c r="D682" s="10" t="str">
        <f t="array" ref="D682">IFERROR(INDEX($K$4:$K$237,MATCH(TRUE,ISNUMBER(SEARCH($I$4:$I$237,B682)),0)),"")</f>
        <v/>
      </c>
      <c r="E682" s="10" t="str">
        <f t="array" ref="E682">IFERROR(INDEX($M$4:$M$237,MATCH(TRUE,ISNUMBER(SEARCH($I$4:$I$237,B682)),0)),"")</f>
        <v/>
      </c>
      <c r="F682" s="18" t="str">
        <f t="array" ref="F682">IFERROR(INDEX($O$4:$O$237,MATCH(TRUE,ISNUMBER(SEARCH($I$4:$I$237,B682)),0)),"")</f>
        <v/>
      </c>
    </row>
    <row r="683" spans="1:6" x14ac:dyDescent="0.2">
      <c r="A683" s="16"/>
      <c r="C683" s="19"/>
      <c r="D683" s="10" t="str">
        <f t="array" ref="D683">IFERROR(INDEX($K$4:$K$237,MATCH(TRUE,ISNUMBER(SEARCH($I$4:$I$237,B683)),0)),"")</f>
        <v/>
      </c>
      <c r="E683" s="10" t="str">
        <f t="array" ref="E683">IFERROR(INDEX($M$4:$M$237,MATCH(TRUE,ISNUMBER(SEARCH($I$4:$I$237,B683)),0)),"")</f>
        <v/>
      </c>
      <c r="F683" s="18" t="str">
        <f t="array" ref="F683">IFERROR(INDEX($O$4:$O$237,MATCH(TRUE,ISNUMBER(SEARCH($I$4:$I$237,B683)),0)),"")</f>
        <v/>
      </c>
    </row>
    <row r="684" spans="1:6" x14ac:dyDescent="0.2">
      <c r="A684" s="16"/>
      <c r="C684" s="19"/>
      <c r="D684" s="10" t="str">
        <f t="array" ref="D684">IFERROR(INDEX($K$4:$K$237,MATCH(TRUE,ISNUMBER(SEARCH($I$4:$I$237,B684)),0)),"")</f>
        <v/>
      </c>
      <c r="E684" s="10" t="str">
        <f t="array" ref="E684">IFERROR(INDEX($M$4:$M$237,MATCH(TRUE,ISNUMBER(SEARCH($I$4:$I$237,B684)),0)),"")</f>
        <v/>
      </c>
      <c r="F684" s="18" t="str">
        <f t="array" ref="F684">IFERROR(INDEX($O$4:$O$237,MATCH(TRUE,ISNUMBER(SEARCH($I$4:$I$237,B684)),0)),"")</f>
        <v/>
      </c>
    </row>
    <row r="685" spans="1:6" x14ac:dyDescent="0.2">
      <c r="A685" s="16"/>
      <c r="C685" s="19"/>
      <c r="D685" s="10" t="str">
        <f t="array" ref="D685">IFERROR(INDEX($K$4:$K$237,MATCH(TRUE,ISNUMBER(SEARCH($I$4:$I$237,B685)),0)),"")</f>
        <v/>
      </c>
      <c r="E685" s="10" t="str">
        <f t="array" ref="E685">IFERROR(INDEX($M$4:$M$237,MATCH(TRUE,ISNUMBER(SEARCH($I$4:$I$237,B685)),0)),"")</f>
        <v/>
      </c>
      <c r="F685" s="18" t="str">
        <f t="array" ref="F685">IFERROR(INDEX($O$4:$O$237,MATCH(TRUE,ISNUMBER(SEARCH($I$4:$I$237,B685)),0)),"")</f>
        <v/>
      </c>
    </row>
    <row r="686" spans="1:6" x14ac:dyDescent="0.2">
      <c r="A686" s="16"/>
      <c r="C686" s="19"/>
      <c r="D686" s="10" t="str">
        <f t="array" ref="D686">IFERROR(INDEX($K$4:$K$237,MATCH(TRUE,ISNUMBER(SEARCH($I$4:$I$237,B686)),0)),"")</f>
        <v/>
      </c>
      <c r="E686" s="10" t="str">
        <f t="array" ref="E686">IFERROR(INDEX($M$4:$M$237,MATCH(TRUE,ISNUMBER(SEARCH($I$4:$I$237,B686)),0)),"")</f>
        <v/>
      </c>
      <c r="F686" s="18" t="str">
        <f t="array" ref="F686">IFERROR(INDEX($O$4:$O$237,MATCH(TRUE,ISNUMBER(SEARCH($I$4:$I$237,B686)),0)),"")</f>
        <v/>
      </c>
    </row>
    <row r="687" spans="1:6" x14ac:dyDescent="0.2">
      <c r="A687" s="16"/>
      <c r="C687" s="19"/>
      <c r="D687" s="10" t="str">
        <f t="array" ref="D687">IFERROR(INDEX($K$4:$K$237,MATCH(TRUE,ISNUMBER(SEARCH($I$4:$I$237,B687)),0)),"")</f>
        <v/>
      </c>
      <c r="E687" s="10" t="str">
        <f t="array" ref="E687">IFERROR(INDEX($M$4:$M$237,MATCH(TRUE,ISNUMBER(SEARCH($I$4:$I$237,B687)),0)),"")</f>
        <v/>
      </c>
      <c r="F687" s="18" t="str">
        <f t="array" ref="F687">IFERROR(INDEX($O$4:$O$237,MATCH(TRUE,ISNUMBER(SEARCH($I$4:$I$237,B687)),0)),"")</f>
        <v/>
      </c>
    </row>
    <row r="688" spans="1:6" x14ac:dyDescent="0.2">
      <c r="A688" s="16"/>
      <c r="C688" s="19"/>
      <c r="D688" s="10" t="str">
        <f t="array" ref="D688">IFERROR(INDEX($K$4:$K$237,MATCH(TRUE,ISNUMBER(SEARCH($I$4:$I$237,B688)),0)),"")</f>
        <v/>
      </c>
      <c r="E688" s="10" t="str">
        <f t="array" ref="E688">IFERROR(INDEX($M$4:$M$237,MATCH(TRUE,ISNUMBER(SEARCH($I$4:$I$237,B688)),0)),"")</f>
        <v/>
      </c>
      <c r="F688" s="18" t="str">
        <f t="array" ref="F688">IFERROR(INDEX($O$4:$O$237,MATCH(TRUE,ISNUMBER(SEARCH($I$4:$I$237,B688)),0)),"")</f>
        <v/>
      </c>
    </row>
    <row r="689" spans="1:6" x14ac:dyDescent="0.2">
      <c r="A689" s="16"/>
      <c r="C689" s="19"/>
      <c r="D689" s="10" t="str">
        <f t="array" ref="D689">IFERROR(INDEX($K$4:$K$237,MATCH(TRUE,ISNUMBER(SEARCH($I$4:$I$237,B689)),0)),"")</f>
        <v/>
      </c>
      <c r="E689" s="10" t="str">
        <f t="array" ref="E689">IFERROR(INDEX($M$4:$M$237,MATCH(TRUE,ISNUMBER(SEARCH($I$4:$I$237,B689)),0)),"")</f>
        <v/>
      </c>
      <c r="F689" s="18" t="str">
        <f t="array" ref="F689">IFERROR(INDEX($O$4:$O$237,MATCH(TRUE,ISNUMBER(SEARCH($I$4:$I$237,B689)),0)),"")</f>
        <v/>
      </c>
    </row>
    <row r="690" spans="1:6" x14ac:dyDescent="0.2">
      <c r="A690" s="16"/>
      <c r="C690" s="19"/>
      <c r="D690" s="10" t="str">
        <f t="array" ref="D690">IFERROR(INDEX($K$4:$K$237,MATCH(TRUE,ISNUMBER(SEARCH($I$4:$I$237,B690)),0)),"")</f>
        <v/>
      </c>
      <c r="E690" s="10" t="str">
        <f t="array" ref="E690">IFERROR(INDEX($M$4:$M$237,MATCH(TRUE,ISNUMBER(SEARCH($I$4:$I$237,B690)),0)),"")</f>
        <v/>
      </c>
      <c r="F690" s="18" t="str">
        <f t="array" ref="F690">IFERROR(INDEX($O$4:$O$237,MATCH(TRUE,ISNUMBER(SEARCH($I$4:$I$237,B690)),0)),"")</f>
        <v/>
      </c>
    </row>
    <row r="691" spans="1:6" x14ac:dyDescent="0.2">
      <c r="A691" s="16"/>
      <c r="C691" s="19"/>
      <c r="D691" s="10" t="str">
        <f t="array" ref="D691">IFERROR(INDEX($K$4:$K$237,MATCH(TRUE,ISNUMBER(SEARCH($I$4:$I$237,B691)),0)),"")</f>
        <v/>
      </c>
      <c r="E691" s="10" t="str">
        <f t="array" ref="E691">IFERROR(INDEX($M$4:$M$237,MATCH(TRUE,ISNUMBER(SEARCH($I$4:$I$237,B691)),0)),"")</f>
        <v/>
      </c>
      <c r="F691" s="18" t="str">
        <f t="array" ref="F691">IFERROR(INDEX($O$4:$O$237,MATCH(TRUE,ISNUMBER(SEARCH($I$4:$I$237,B691)),0)),"")</f>
        <v/>
      </c>
    </row>
    <row r="692" spans="1:6" x14ac:dyDescent="0.2">
      <c r="A692" s="16"/>
      <c r="C692" s="19"/>
      <c r="D692" s="10" t="str">
        <f t="array" ref="D692">IFERROR(INDEX($K$4:$K$237,MATCH(TRUE,ISNUMBER(SEARCH($I$4:$I$237,B692)),0)),"")</f>
        <v/>
      </c>
      <c r="E692" s="10" t="str">
        <f t="array" ref="E692">IFERROR(INDEX($M$4:$M$237,MATCH(TRUE,ISNUMBER(SEARCH($I$4:$I$237,B692)),0)),"")</f>
        <v/>
      </c>
      <c r="F692" s="18" t="str">
        <f t="array" ref="F692">IFERROR(INDEX($O$4:$O$237,MATCH(TRUE,ISNUMBER(SEARCH($I$4:$I$237,B692)),0)),"")</f>
        <v/>
      </c>
    </row>
    <row r="693" spans="1:6" x14ac:dyDescent="0.2">
      <c r="A693" s="16"/>
      <c r="C693" s="19"/>
      <c r="D693" s="10" t="str">
        <f t="array" ref="D693">IFERROR(INDEX($K$4:$K$237,MATCH(TRUE,ISNUMBER(SEARCH($I$4:$I$237,B693)),0)),"")</f>
        <v/>
      </c>
      <c r="E693" s="10" t="str">
        <f t="array" ref="E693">IFERROR(INDEX($M$4:$M$237,MATCH(TRUE,ISNUMBER(SEARCH($I$4:$I$237,B693)),0)),"")</f>
        <v/>
      </c>
      <c r="F693" s="18" t="str">
        <f t="array" ref="F693">IFERROR(INDEX($O$4:$O$237,MATCH(TRUE,ISNUMBER(SEARCH($I$4:$I$237,B693)),0)),"")</f>
        <v/>
      </c>
    </row>
    <row r="694" spans="1:6" x14ac:dyDescent="0.2">
      <c r="A694" s="16"/>
      <c r="C694" s="19"/>
      <c r="D694" s="10" t="str">
        <f t="array" ref="D694">IFERROR(INDEX($K$4:$K$237,MATCH(TRUE,ISNUMBER(SEARCH($I$4:$I$237,B694)),0)),"")</f>
        <v/>
      </c>
      <c r="E694" s="10" t="str">
        <f t="array" ref="E694">IFERROR(INDEX($M$4:$M$237,MATCH(TRUE,ISNUMBER(SEARCH($I$4:$I$237,B694)),0)),"")</f>
        <v/>
      </c>
      <c r="F694" s="18" t="str">
        <f t="array" ref="F694">IFERROR(INDEX($O$4:$O$237,MATCH(TRUE,ISNUMBER(SEARCH($I$4:$I$237,B694)),0)),"")</f>
        <v/>
      </c>
    </row>
    <row r="695" spans="1:6" x14ac:dyDescent="0.2">
      <c r="A695" s="16"/>
      <c r="C695" s="19"/>
      <c r="D695" s="10" t="str">
        <f t="array" ref="D695">IFERROR(INDEX($K$4:$K$237,MATCH(TRUE,ISNUMBER(SEARCH($I$4:$I$237,B695)),0)),"")</f>
        <v/>
      </c>
      <c r="E695" s="10" t="str">
        <f t="array" ref="E695">IFERROR(INDEX($M$4:$M$237,MATCH(TRUE,ISNUMBER(SEARCH($I$4:$I$237,B695)),0)),"")</f>
        <v/>
      </c>
      <c r="F695" s="18" t="str">
        <f t="array" ref="F695">IFERROR(INDEX($O$4:$O$237,MATCH(TRUE,ISNUMBER(SEARCH($I$4:$I$237,B695)),0)),"")</f>
        <v/>
      </c>
    </row>
    <row r="696" spans="1:6" x14ac:dyDescent="0.2">
      <c r="A696" s="16"/>
      <c r="C696" s="19"/>
      <c r="D696" s="10" t="str">
        <f t="array" ref="D696">IFERROR(INDEX($K$4:$K$237,MATCH(TRUE,ISNUMBER(SEARCH($I$4:$I$237,B696)),0)),"")</f>
        <v/>
      </c>
      <c r="E696" s="10" t="str">
        <f t="array" ref="E696">IFERROR(INDEX($M$4:$M$237,MATCH(TRUE,ISNUMBER(SEARCH($I$4:$I$237,B696)),0)),"")</f>
        <v/>
      </c>
      <c r="F696" s="18" t="str">
        <f t="array" ref="F696">IFERROR(INDEX($O$4:$O$237,MATCH(TRUE,ISNUMBER(SEARCH($I$4:$I$237,B696)),0)),"")</f>
        <v/>
      </c>
    </row>
    <row r="697" spans="1:6" x14ac:dyDescent="0.2">
      <c r="A697" s="16"/>
      <c r="C697" s="19"/>
      <c r="D697" s="10" t="str">
        <f t="array" ref="D697">IFERROR(INDEX($K$4:$K$237,MATCH(TRUE,ISNUMBER(SEARCH($I$4:$I$237,B697)),0)),"")</f>
        <v/>
      </c>
      <c r="E697" s="10" t="str">
        <f t="array" ref="E697">IFERROR(INDEX($M$4:$M$237,MATCH(TRUE,ISNUMBER(SEARCH($I$4:$I$237,B697)),0)),"")</f>
        <v/>
      </c>
      <c r="F697" s="18" t="str">
        <f t="array" ref="F697">IFERROR(INDEX($O$4:$O$237,MATCH(TRUE,ISNUMBER(SEARCH($I$4:$I$237,B697)),0)),"")</f>
        <v/>
      </c>
    </row>
    <row r="698" spans="1:6" x14ac:dyDescent="0.2">
      <c r="A698" s="16"/>
      <c r="C698" s="19"/>
      <c r="D698" s="10" t="str">
        <f t="array" ref="D698">IFERROR(INDEX($K$4:$K$237,MATCH(TRUE,ISNUMBER(SEARCH($I$4:$I$237,B698)),0)),"")</f>
        <v/>
      </c>
      <c r="E698" s="10" t="str">
        <f t="array" ref="E698">IFERROR(INDEX($M$4:$M$237,MATCH(TRUE,ISNUMBER(SEARCH($I$4:$I$237,B698)),0)),"")</f>
        <v/>
      </c>
      <c r="F698" s="18" t="str">
        <f t="array" ref="F698">IFERROR(INDEX($O$4:$O$237,MATCH(TRUE,ISNUMBER(SEARCH($I$4:$I$237,B698)),0)),"")</f>
        <v/>
      </c>
    </row>
    <row r="699" spans="1:6" x14ac:dyDescent="0.2">
      <c r="A699" s="16"/>
      <c r="C699" s="19"/>
      <c r="D699" s="10" t="str">
        <f t="array" ref="D699">IFERROR(INDEX($K$4:$K$237,MATCH(TRUE,ISNUMBER(SEARCH($I$4:$I$237,B699)),0)),"")</f>
        <v/>
      </c>
      <c r="E699" s="10" t="str">
        <f t="array" ref="E699">IFERROR(INDEX($M$4:$M$237,MATCH(TRUE,ISNUMBER(SEARCH($I$4:$I$237,B699)),0)),"")</f>
        <v/>
      </c>
      <c r="F699" s="18" t="str">
        <f t="array" ref="F699">IFERROR(INDEX($O$4:$O$237,MATCH(TRUE,ISNUMBER(SEARCH($I$4:$I$237,B699)),0)),"")</f>
        <v/>
      </c>
    </row>
    <row r="700" spans="1:6" x14ac:dyDescent="0.2">
      <c r="A700" s="16"/>
      <c r="C700" s="19"/>
      <c r="D700" s="10" t="str">
        <f t="array" ref="D700">IFERROR(INDEX($K$4:$K$237,MATCH(TRUE,ISNUMBER(SEARCH($I$4:$I$237,B700)),0)),"")</f>
        <v/>
      </c>
      <c r="E700" s="10" t="str">
        <f t="array" ref="E700">IFERROR(INDEX($M$4:$M$237,MATCH(TRUE,ISNUMBER(SEARCH($I$4:$I$237,B700)),0)),"")</f>
        <v/>
      </c>
      <c r="F700" s="18" t="str">
        <f t="array" ref="F700">IFERROR(INDEX($O$4:$O$237,MATCH(TRUE,ISNUMBER(SEARCH($I$4:$I$237,B700)),0)),"")</f>
        <v/>
      </c>
    </row>
    <row r="701" spans="1:6" x14ac:dyDescent="0.2">
      <c r="A701" s="16"/>
      <c r="C701" s="19"/>
      <c r="D701" s="10" t="str">
        <f t="array" ref="D701">IFERROR(INDEX($K$4:$K$237,MATCH(TRUE,ISNUMBER(SEARCH($I$4:$I$237,B701)),0)),"")</f>
        <v/>
      </c>
      <c r="E701" s="10" t="str">
        <f t="array" ref="E701">IFERROR(INDEX($M$4:$M$237,MATCH(TRUE,ISNUMBER(SEARCH($I$4:$I$237,B701)),0)),"")</f>
        <v/>
      </c>
      <c r="F701" s="18" t="str">
        <f t="array" ref="F701">IFERROR(INDEX($O$4:$O$237,MATCH(TRUE,ISNUMBER(SEARCH($I$4:$I$237,B701)),0)),"")</f>
        <v/>
      </c>
    </row>
    <row r="702" spans="1:6" x14ac:dyDescent="0.2">
      <c r="A702" s="16"/>
      <c r="C702" s="19"/>
      <c r="D702" s="10" t="str">
        <f t="array" ref="D702">IFERROR(INDEX($K$4:$K$237,MATCH(TRUE,ISNUMBER(SEARCH($I$4:$I$237,B702)),0)),"")</f>
        <v/>
      </c>
      <c r="E702" s="10" t="str">
        <f t="array" ref="E702">IFERROR(INDEX($M$4:$M$237,MATCH(TRUE,ISNUMBER(SEARCH($I$4:$I$237,B702)),0)),"")</f>
        <v/>
      </c>
      <c r="F702" s="18" t="str">
        <f t="array" ref="F702">IFERROR(INDEX($O$4:$O$237,MATCH(TRUE,ISNUMBER(SEARCH($I$4:$I$237,B702)),0)),"")</f>
        <v/>
      </c>
    </row>
    <row r="703" spans="1:6" x14ac:dyDescent="0.2">
      <c r="A703" s="16"/>
      <c r="C703" s="19"/>
      <c r="D703" s="10" t="str">
        <f t="array" ref="D703">IFERROR(INDEX($K$4:$K$237,MATCH(TRUE,ISNUMBER(SEARCH($I$4:$I$237,B703)),0)),"")</f>
        <v/>
      </c>
      <c r="E703" s="10" t="str">
        <f t="array" ref="E703">IFERROR(INDEX($M$4:$M$237,MATCH(TRUE,ISNUMBER(SEARCH($I$4:$I$237,B703)),0)),"")</f>
        <v/>
      </c>
      <c r="F703" s="18" t="str">
        <f t="array" ref="F703">IFERROR(INDEX($O$4:$O$237,MATCH(TRUE,ISNUMBER(SEARCH($I$4:$I$237,B703)),0)),"")</f>
        <v/>
      </c>
    </row>
    <row r="704" spans="1:6" x14ac:dyDescent="0.2">
      <c r="A704" s="16"/>
      <c r="C704" s="19"/>
      <c r="D704" s="10" t="str">
        <f t="array" ref="D704">IFERROR(INDEX($K$4:$K$237,MATCH(TRUE,ISNUMBER(SEARCH($I$4:$I$237,B704)),0)),"")</f>
        <v/>
      </c>
      <c r="E704" s="10" t="str">
        <f t="array" ref="E704">IFERROR(INDEX($M$4:$M$237,MATCH(TRUE,ISNUMBER(SEARCH($I$4:$I$237,B704)),0)),"")</f>
        <v/>
      </c>
      <c r="F704" s="18" t="str">
        <f t="array" ref="F704">IFERROR(INDEX($O$4:$O$237,MATCH(TRUE,ISNUMBER(SEARCH($I$4:$I$237,B704)),0)),"")</f>
        <v/>
      </c>
    </row>
    <row r="705" spans="1:6" x14ac:dyDescent="0.2">
      <c r="A705" s="16"/>
      <c r="C705" s="19"/>
      <c r="D705" s="10" t="str">
        <f t="array" ref="D705">IFERROR(INDEX($K$4:$K$237,MATCH(TRUE,ISNUMBER(SEARCH($I$4:$I$237,B705)),0)),"")</f>
        <v/>
      </c>
      <c r="E705" s="10" t="str">
        <f t="array" ref="E705">IFERROR(INDEX($M$4:$M$237,MATCH(TRUE,ISNUMBER(SEARCH($I$4:$I$237,B705)),0)),"")</f>
        <v/>
      </c>
      <c r="F705" s="18" t="str">
        <f t="array" ref="F705">IFERROR(INDEX($O$4:$O$237,MATCH(TRUE,ISNUMBER(SEARCH($I$4:$I$237,B705)),0)),"")</f>
        <v/>
      </c>
    </row>
    <row r="706" spans="1:6" x14ac:dyDescent="0.2">
      <c r="A706" s="16"/>
      <c r="C706" s="19"/>
      <c r="D706" s="10" t="str">
        <f t="array" ref="D706">IFERROR(INDEX($K$4:$K$237,MATCH(TRUE,ISNUMBER(SEARCH($I$4:$I$237,B706)),0)),"")</f>
        <v/>
      </c>
      <c r="E706" s="10" t="str">
        <f t="array" ref="E706">IFERROR(INDEX($M$4:$M$237,MATCH(TRUE,ISNUMBER(SEARCH($I$4:$I$237,B706)),0)),"")</f>
        <v/>
      </c>
      <c r="F706" s="18" t="str">
        <f t="array" ref="F706">IFERROR(INDEX($O$4:$O$237,MATCH(TRUE,ISNUMBER(SEARCH($I$4:$I$237,B706)),0)),"")</f>
        <v/>
      </c>
    </row>
    <row r="707" spans="1:6" x14ac:dyDescent="0.2">
      <c r="A707" s="16"/>
      <c r="C707" s="19"/>
      <c r="D707" s="10" t="str">
        <f t="array" ref="D707">IFERROR(INDEX($K$4:$K$237,MATCH(TRUE,ISNUMBER(SEARCH($I$4:$I$237,B707)),0)),"")</f>
        <v/>
      </c>
      <c r="E707" s="10" t="str">
        <f t="array" ref="E707">IFERROR(INDEX($M$4:$M$237,MATCH(TRUE,ISNUMBER(SEARCH($I$4:$I$237,B707)),0)),"")</f>
        <v/>
      </c>
      <c r="F707" s="18" t="str">
        <f t="array" ref="F707">IFERROR(INDEX($O$4:$O$237,MATCH(TRUE,ISNUMBER(SEARCH($I$4:$I$237,B707)),0)),"")</f>
        <v/>
      </c>
    </row>
    <row r="708" spans="1:6" x14ac:dyDescent="0.2">
      <c r="A708" s="16"/>
      <c r="C708" s="19"/>
      <c r="D708" s="10" t="str">
        <f t="array" ref="D708">IFERROR(INDEX($K$4:$K$237,MATCH(TRUE,ISNUMBER(SEARCH($I$4:$I$237,B708)),0)),"")</f>
        <v/>
      </c>
      <c r="E708" s="10" t="str">
        <f t="array" ref="E708">IFERROR(INDEX($M$4:$M$237,MATCH(TRUE,ISNUMBER(SEARCH($I$4:$I$237,B708)),0)),"")</f>
        <v/>
      </c>
      <c r="F708" s="18" t="str">
        <f t="array" ref="F708">IFERROR(INDEX($O$4:$O$237,MATCH(TRUE,ISNUMBER(SEARCH($I$4:$I$237,B708)),0)),"")</f>
        <v/>
      </c>
    </row>
    <row r="709" spans="1:6" x14ac:dyDescent="0.2">
      <c r="A709" s="16"/>
      <c r="C709" s="19"/>
      <c r="D709" s="10" t="str">
        <f t="array" ref="D709">IFERROR(INDEX($K$4:$K$237,MATCH(TRUE,ISNUMBER(SEARCH($I$4:$I$237,B709)),0)),"")</f>
        <v/>
      </c>
      <c r="E709" s="10" t="str">
        <f t="array" ref="E709">IFERROR(INDEX($M$4:$M$237,MATCH(TRUE,ISNUMBER(SEARCH($I$4:$I$237,B709)),0)),"")</f>
        <v/>
      </c>
      <c r="F709" s="18" t="str">
        <f t="array" ref="F709">IFERROR(INDEX($O$4:$O$237,MATCH(TRUE,ISNUMBER(SEARCH($I$4:$I$237,B709)),0)),"")</f>
        <v/>
      </c>
    </row>
    <row r="710" spans="1:6" x14ac:dyDescent="0.2">
      <c r="A710" s="16"/>
      <c r="C710" s="19"/>
      <c r="D710" s="10" t="str">
        <f t="array" ref="D710">IFERROR(INDEX($K$4:$K$237,MATCH(TRUE,ISNUMBER(SEARCH($I$4:$I$237,B710)),0)),"")</f>
        <v/>
      </c>
      <c r="E710" s="10" t="str">
        <f t="array" ref="E710">IFERROR(INDEX($M$4:$M$237,MATCH(TRUE,ISNUMBER(SEARCH($I$4:$I$237,B710)),0)),"")</f>
        <v/>
      </c>
      <c r="F710" s="18" t="str">
        <f t="array" ref="F710">IFERROR(INDEX($O$4:$O$237,MATCH(TRUE,ISNUMBER(SEARCH($I$4:$I$237,B710)),0)),"")</f>
        <v/>
      </c>
    </row>
    <row r="711" spans="1:6" x14ac:dyDescent="0.2">
      <c r="A711" s="16"/>
      <c r="C711" s="19"/>
      <c r="D711" s="10" t="str">
        <f t="array" ref="D711">IFERROR(INDEX($K$4:$K$237,MATCH(TRUE,ISNUMBER(SEARCH($I$4:$I$237,B711)),0)),"")</f>
        <v/>
      </c>
      <c r="E711" s="10" t="str">
        <f t="array" ref="E711">IFERROR(INDEX($M$4:$M$237,MATCH(TRUE,ISNUMBER(SEARCH($I$4:$I$237,B711)),0)),"")</f>
        <v/>
      </c>
      <c r="F711" s="18" t="str">
        <f t="array" ref="F711">IFERROR(INDEX($O$4:$O$237,MATCH(TRUE,ISNUMBER(SEARCH($I$4:$I$237,B711)),0)),"")</f>
        <v/>
      </c>
    </row>
    <row r="712" spans="1:6" x14ac:dyDescent="0.2">
      <c r="A712" s="16"/>
      <c r="C712" s="19"/>
      <c r="D712" s="10" t="str">
        <f t="array" ref="D712">IFERROR(INDEX($K$4:$K$237,MATCH(TRUE,ISNUMBER(SEARCH($I$4:$I$237,B712)),0)),"")</f>
        <v/>
      </c>
      <c r="E712" s="10" t="str">
        <f t="array" ref="E712">IFERROR(INDEX($M$4:$M$237,MATCH(TRUE,ISNUMBER(SEARCH($I$4:$I$237,B712)),0)),"")</f>
        <v/>
      </c>
      <c r="F712" s="18" t="str">
        <f t="array" ref="F712">IFERROR(INDEX($O$4:$O$237,MATCH(TRUE,ISNUMBER(SEARCH($I$4:$I$237,B712)),0)),"")</f>
        <v/>
      </c>
    </row>
    <row r="713" spans="1:6" x14ac:dyDescent="0.2">
      <c r="A713" s="16"/>
      <c r="C713" s="19"/>
      <c r="D713" s="10" t="str">
        <f t="array" ref="D713">IFERROR(INDEX($K$4:$K$237,MATCH(TRUE,ISNUMBER(SEARCH($I$4:$I$237,B713)),0)),"")</f>
        <v/>
      </c>
      <c r="E713" s="10" t="str">
        <f t="array" ref="E713">IFERROR(INDEX($M$4:$M$237,MATCH(TRUE,ISNUMBER(SEARCH($I$4:$I$237,B713)),0)),"")</f>
        <v/>
      </c>
      <c r="F713" s="18" t="str">
        <f t="array" ref="F713">IFERROR(INDEX($O$4:$O$237,MATCH(TRUE,ISNUMBER(SEARCH($I$4:$I$237,B713)),0)),"")</f>
        <v/>
      </c>
    </row>
    <row r="714" spans="1:6" x14ac:dyDescent="0.2">
      <c r="A714" s="16"/>
      <c r="C714" s="19"/>
      <c r="D714" s="10" t="str">
        <f t="array" ref="D714">IFERROR(INDEX($K$4:$K$237,MATCH(TRUE,ISNUMBER(SEARCH($I$4:$I$237,B714)),0)),"")</f>
        <v/>
      </c>
      <c r="E714" s="10" t="str">
        <f t="array" ref="E714">IFERROR(INDEX($M$4:$M$237,MATCH(TRUE,ISNUMBER(SEARCH($I$4:$I$237,B714)),0)),"")</f>
        <v/>
      </c>
      <c r="F714" s="18" t="str">
        <f t="array" ref="F714">IFERROR(INDEX($O$4:$O$237,MATCH(TRUE,ISNUMBER(SEARCH($I$4:$I$237,B714)),0)),"")</f>
        <v/>
      </c>
    </row>
    <row r="715" spans="1:6" x14ac:dyDescent="0.2">
      <c r="A715" s="16"/>
      <c r="C715" s="19"/>
      <c r="D715" s="10" t="str">
        <f t="array" ref="D715">IFERROR(INDEX($K$4:$K$237,MATCH(TRUE,ISNUMBER(SEARCH($I$4:$I$237,B715)),0)),"")</f>
        <v/>
      </c>
      <c r="E715" s="10" t="str">
        <f t="array" ref="E715">IFERROR(INDEX($M$4:$M$237,MATCH(TRUE,ISNUMBER(SEARCH($I$4:$I$237,B715)),0)),"")</f>
        <v/>
      </c>
      <c r="F715" s="18" t="str">
        <f t="array" ref="F715">IFERROR(INDEX($O$4:$O$237,MATCH(TRUE,ISNUMBER(SEARCH($I$4:$I$237,B715)),0)),"")</f>
        <v/>
      </c>
    </row>
    <row r="716" spans="1:6" x14ac:dyDescent="0.2">
      <c r="A716" s="16"/>
      <c r="C716" s="19"/>
      <c r="D716" s="10" t="str">
        <f t="array" ref="D716">IFERROR(INDEX($K$4:$K$237,MATCH(TRUE,ISNUMBER(SEARCH($I$4:$I$237,B716)),0)),"")</f>
        <v/>
      </c>
      <c r="E716" s="10" t="str">
        <f t="array" ref="E716">IFERROR(INDEX($M$4:$M$237,MATCH(TRUE,ISNUMBER(SEARCH($I$4:$I$237,B716)),0)),"")</f>
        <v/>
      </c>
      <c r="F716" s="18" t="str">
        <f t="array" ref="F716">IFERROR(INDEX($O$4:$O$237,MATCH(TRUE,ISNUMBER(SEARCH($I$4:$I$237,B716)),0)),"")</f>
        <v/>
      </c>
    </row>
    <row r="717" spans="1:6" x14ac:dyDescent="0.2">
      <c r="A717" s="16"/>
      <c r="C717" s="19"/>
      <c r="D717" s="10" t="str">
        <f t="array" ref="D717">IFERROR(INDEX($K$4:$K$237,MATCH(TRUE,ISNUMBER(SEARCH($I$4:$I$237,B717)),0)),"")</f>
        <v/>
      </c>
      <c r="E717" s="10" t="str">
        <f t="array" ref="E717">IFERROR(INDEX($M$4:$M$237,MATCH(TRUE,ISNUMBER(SEARCH($I$4:$I$237,B717)),0)),"")</f>
        <v/>
      </c>
      <c r="F717" s="18" t="str">
        <f t="array" ref="F717">IFERROR(INDEX($O$4:$O$237,MATCH(TRUE,ISNUMBER(SEARCH($I$4:$I$237,B717)),0)),"")</f>
        <v/>
      </c>
    </row>
    <row r="718" spans="1:6" x14ac:dyDescent="0.2">
      <c r="A718" s="16"/>
      <c r="C718" s="19"/>
      <c r="D718" s="10" t="str">
        <f t="array" ref="D718">IFERROR(INDEX($K$4:$K$237,MATCH(TRUE,ISNUMBER(SEARCH($I$4:$I$237,B718)),0)),"")</f>
        <v/>
      </c>
      <c r="E718" s="10" t="str">
        <f t="array" ref="E718">IFERROR(INDEX($M$4:$M$237,MATCH(TRUE,ISNUMBER(SEARCH($I$4:$I$237,B718)),0)),"")</f>
        <v/>
      </c>
      <c r="F718" s="18" t="str">
        <f t="array" ref="F718">IFERROR(INDEX($O$4:$O$237,MATCH(TRUE,ISNUMBER(SEARCH($I$4:$I$237,B718)),0)),"")</f>
        <v/>
      </c>
    </row>
    <row r="719" spans="1:6" x14ac:dyDescent="0.2">
      <c r="A719" s="16"/>
      <c r="C719" s="19"/>
      <c r="D719" s="10" t="str">
        <f t="array" ref="D719">IFERROR(INDEX($K$4:$K$237,MATCH(TRUE,ISNUMBER(SEARCH($I$4:$I$237,B719)),0)),"")</f>
        <v/>
      </c>
      <c r="E719" s="10" t="str">
        <f t="array" ref="E719">IFERROR(INDEX($M$4:$M$237,MATCH(TRUE,ISNUMBER(SEARCH($I$4:$I$237,B719)),0)),"")</f>
        <v/>
      </c>
      <c r="F719" s="18" t="str">
        <f t="array" ref="F719">IFERROR(INDEX($O$4:$O$237,MATCH(TRUE,ISNUMBER(SEARCH($I$4:$I$237,B719)),0)),"")</f>
        <v/>
      </c>
    </row>
    <row r="720" spans="1:6" x14ac:dyDescent="0.2">
      <c r="A720" s="16"/>
      <c r="C720" s="19"/>
      <c r="D720" s="10" t="str">
        <f t="array" ref="D720">IFERROR(INDEX($K$4:$K$237,MATCH(TRUE,ISNUMBER(SEARCH($I$4:$I$237,B720)),0)),"")</f>
        <v/>
      </c>
      <c r="E720" s="10" t="str">
        <f t="array" ref="E720">IFERROR(INDEX($M$4:$M$237,MATCH(TRUE,ISNUMBER(SEARCH($I$4:$I$237,B720)),0)),"")</f>
        <v/>
      </c>
      <c r="F720" s="18" t="str">
        <f t="array" ref="F720">IFERROR(INDEX($O$4:$O$237,MATCH(TRUE,ISNUMBER(SEARCH($I$4:$I$237,B720)),0)),"")</f>
        <v/>
      </c>
    </row>
    <row r="721" spans="1:6" x14ac:dyDescent="0.2">
      <c r="A721" s="16"/>
      <c r="C721" s="19"/>
      <c r="D721" s="10" t="str">
        <f t="array" ref="D721">IFERROR(INDEX($K$4:$K$237,MATCH(TRUE,ISNUMBER(SEARCH($I$4:$I$237,B721)),0)),"")</f>
        <v/>
      </c>
      <c r="E721" s="10" t="str">
        <f t="array" ref="E721">IFERROR(INDEX($M$4:$M$237,MATCH(TRUE,ISNUMBER(SEARCH($I$4:$I$237,B721)),0)),"")</f>
        <v/>
      </c>
      <c r="F721" s="18" t="str">
        <f t="array" ref="F721">IFERROR(INDEX($O$4:$O$237,MATCH(TRUE,ISNUMBER(SEARCH($I$4:$I$237,B721)),0)),"")</f>
        <v/>
      </c>
    </row>
    <row r="722" spans="1:6" x14ac:dyDescent="0.2">
      <c r="A722" s="16"/>
      <c r="C722" s="19"/>
      <c r="D722" s="10" t="str">
        <f t="array" ref="D722">IFERROR(INDEX($K$4:$K$237,MATCH(TRUE,ISNUMBER(SEARCH($I$4:$I$237,B722)),0)),"")</f>
        <v/>
      </c>
      <c r="E722" s="10" t="str">
        <f t="array" ref="E722">IFERROR(INDEX($M$4:$M$237,MATCH(TRUE,ISNUMBER(SEARCH($I$4:$I$237,B722)),0)),"")</f>
        <v/>
      </c>
      <c r="F722" s="18" t="str">
        <f t="array" ref="F722">IFERROR(INDEX($O$4:$O$237,MATCH(TRUE,ISNUMBER(SEARCH($I$4:$I$237,B722)),0)),"")</f>
        <v/>
      </c>
    </row>
    <row r="723" spans="1:6" x14ac:dyDescent="0.2">
      <c r="A723" s="16"/>
      <c r="C723" s="19"/>
      <c r="D723" s="10" t="str">
        <f t="array" ref="D723">IFERROR(INDEX($K$4:$K$237,MATCH(TRUE,ISNUMBER(SEARCH($I$4:$I$237,B723)),0)),"")</f>
        <v/>
      </c>
      <c r="E723" s="10" t="str">
        <f t="array" ref="E723">IFERROR(INDEX($M$4:$M$237,MATCH(TRUE,ISNUMBER(SEARCH($I$4:$I$237,B723)),0)),"")</f>
        <v/>
      </c>
      <c r="F723" s="18" t="str">
        <f t="array" ref="F723">IFERROR(INDEX($O$4:$O$237,MATCH(TRUE,ISNUMBER(SEARCH($I$4:$I$237,B723)),0)),"")</f>
        <v/>
      </c>
    </row>
    <row r="724" spans="1:6" x14ac:dyDescent="0.2">
      <c r="A724" s="16"/>
      <c r="C724" s="19"/>
      <c r="D724" s="10" t="str">
        <f t="array" ref="D724">IFERROR(INDEX($K$4:$K$237,MATCH(TRUE,ISNUMBER(SEARCH($I$4:$I$237,B724)),0)),"")</f>
        <v/>
      </c>
      <c r="E724" s="10" t="str">
        <f t="array" ref="E724">IFERROR(INDEX($M$4:$M$237,MATCH(TRUE,ISNUMBER(SEARCH($I$4:$I$237,B724)),0)),"")</f>
        <v/>
      </c>
      <c r="F724" s="18" t="str">
        <f t="array" ref="F724">IFERROR(INDEX($O$4:$O$237,MATCH(TRUE,ISNUMBER(SEARCH($I$4:$I$237,B724)),0)),"")</f>
        <v/>
      </c>
    </row>
    <row r="725" spans="1:6" x14ac:dyDescent="0.2">
      <c r="A725" s="16"/>
      <c r="C725" s="19"/>
      <c r="D725" s="10" t="str">
        <f t="array" ref="D725">IFERROR(INDEX($K$4:$K$237,MATCH(TRUE,ISNUMBER(SEARCH($I$4:$I$237,B725)),0)),"")</f>
        <v/>
      </c>
      <c r="E725" s="10" t="str">
        <f t="array" ref="E725">IFERROR(INDEX($M$4:$M$237,MATCH(TRUE,ISNUMBER(SEARCH($I$4:$I$237,B725)),0)),"")</f>
        <v/>
      </c>
      <c r="F725" s="18" t="str">
        <f t="array" ref="F725">IFERROR(INDEX($O$4:$O$237,MATCH(TRUE,ISNUMBER(SEARCH($I$4:$I$237,B725)),0)),"")</f>
        <v/>
      </c>
    </row>
    <row r="726" spans="1:6" x14ac:dyDescent="0.2">
      <c r="A726" s="16"/>
      <c r="C726" s="19"/>
      <c r="D726" s="10" t="str">
        <f t="array" ref="D726">IFERROR(INDEX($K$4:$K$237,MATCH(TRUE,ISNUMBER(SEARCH($I$4:$I$237,B726)),0)),"")</f>
        <v/>
      </c>
      <c r="E726" s="10" t="str">
        <f t="array" ref="E726">IFERROR(INDEX($M$4:$M$237,MATCH(TRUE,ISNUMBER(SEARCH($I$4:$I$237,B726)),0)),"")</f>
        <v/>
      </c>
      <c r="F726" s="18" t="str">
        <f t="array" ref="F726">IFERROR(INDEX($O$4:$O$237,MATCH(TRUE,ISNUMBER(SEARCH($I$4:$I$237,B726)),0)),"")</f>
        <v/>
      </c>
    </row>
    <row r="727" spans="1:6" x14ac:dyDescent="0.2">
      <c r="A727" s="16"/>
      <c r="C727" s="19"/>
      <c r="D727" s="10" t="str">
        <f t="array" ref="D727">IFERROR(INDEX($K$4:$K$237,MATCH(TRUE,ISNUMBER(SEARCH($I$4:$I$237,B727)),0)),"")</f>
        <v/>
      </c>
      <c r="E727" s="10" t="str">
        <f t="array" ref="E727">IFERROR(INDEX($M$4:$M$237,MATCH(TRUE,ISNUMBER(SEARCH($I$4:$I$237,B727)),0)),"")</f>
        <v/>
      </c>
      <c r="F727" s="18" t="str">
        <f t="array" ref="F727">IFERROR(INDEX($O$4:$O$237,MATCH(TRUE,ISNUMBER(SEARCH($I$4:$I$237,B727)),0)),"")</f>
        <v/>
      </c>
    </row>
    <row r="728" spans="1:6" x14ac:dyDescent="0.2">
      <c r="A728" s="16"/>
      <c r="C728" s="19"/>
      <c r="D728" s="10" t="str">
        <f t="array" ref="D728">IFERROR(INDEX($K$4:$K$237,MATCH(TRUE,ISNUMBER(SEARCH($I$4:$I$237,B728)),0)),"")</f>
        <v/>
      </c>
      <c r="E728" s="10" t="str">
        <f t="array" ref="E728">IFERROR(INDEX($M$4:$M$237,MATCH(TRUE,ISNUMBER(SEARCH($I$4:$I$237,B728)),0)),"")</f>
        <v/>
      </c>
      <c r="F728" s="18" t="str">
        <f t="array" ref="F728">IFERROR(INDEX($O$4:$O$237,MATCH(TRUE,ISNUMBER(SEARCH($I$4:$I$237,B728)),0)),"")</f>
        <v/>
      </c>
    </row>
    <row r="729" spans="1:6" x14ac:dyDescent="0.2">
      <c r="A729" s="16"/>
      <c r="C729" s="19"/>
      <c r="D729" s="10" t="str">
        <f t="array" ref="D729">IFERROR(INDEX($K$4:$K$237,MATCH(TRUE,ISNUMBER(SEARCH($I$4:$I$237,B729)),0)),"")</f>
        <v/>
      </c>
      <c r="E729" s="10" t="str">
        <f t="array" ref="E729">IFERROR(INDEX($M$4:$M$237,MATCH(TRUE,ISNUMBER(SEARCH($I$4:$I$237,B729)),0)),"")</f>
        <v/>
      </c>
      <c r="F729" s="18" t="str">
        <f t="array" ref="F729">IFERROR(INDEX($O$4:$O$237,MATCH(TRUE,ISNUMBER(SEARCH($I$4:$I$237,B729)),0)),"")</f>
        <v/>
      </c>
    </row>
    <row r="730" spans="1:6" x14ac:dyDescent="0.2">
      <c r="A730" s="16"/>
      <c r="C730" s="19"/>
      <c r="D730" s="10" t="str">
        <f t="array" ref="D730">IFERROR(INDEX($K$4:$K$237,MATCH(TRUE,ISNUMBER(SEARCH($I$4:$I$237,B730)),0)),"")</f>
        <v/>
      </c>
      <c r="E730" s="10" t="str">
        <f t="array" ref="E730">IFERROR(INDEX($M$4:$M$237,MATCH(TRUE,ISNUMBER(SEARCH($I$4:$I$237,B730)),0)),"")</f>
        <v/>
      </c>
      <c r="F730" s="18" t="str">
        <f t="array" ref="F730">IFERROR(INDEX($O$4:$O$237,MATCH(TRUE,ISNUMBER(SEARCH($I$4:$I$237,B730)),0)),"")</f>
        <v/>
      </c>
    </row>
    <row r="731" spans="1:6" x14ac:dyDescent="0.2">
      <c r="A731" s="16"/>
      <c r="C731" s="19"/>
      <c r="D731" s="10" t="str">
        <f t="array" ref="D731">IFERROR(INDEX($K$4:$K$237,MATCH(TRUE,ISNUMBER(SEARCH($I$4:$I$237,B731)),0)),"")</f>
        <v/>
      </c>
      <c r="E731" s="10" t="str">
        <f t="array" ref="E731">IFERROR(INDEX($M$4:$M$237,MATCH(TRUE,ISNUMBER(SEARCH($I$4:$I$237,B731)),0)),"")</f>
        <v/>
      </c>
      <c r="F731" s="18" t="str">
        <f t="array" ref="F731">IFERROR(INDEX($O$4:$O$237,MATCH(TRUE,ISNUMBER(SEARCH($I$4:$I$237,B731)),0)),"")</f>
        <v/>
      </c>
    </row>
    <row r="732" spans="1:6" x14ac:dyDescent="0.2">
      <c r="A732" s="16"/>
      <c r="C732" s="19"/>
      <c r="D732" s="10" t="str">
        <f t="array" ref="D732">IFERROR(INDEX($K$4:$K$237,MATCH(TRUE,ISNUMBER(SEARCH($I$4:$I$237,B732)),0)),"")</f>
        <v/>
      </c>
      <c r="E732" s="10" t="str">
        <f t="array" ref="E732">IFERROR(INDEX($M$4:$M$237,MATCH(TRUE,ISNUMBER(SEARCH($I$4:$I$237,B732)),0)),"")</f>
        <v/>
      </c>
      <c r="F732" s="18" t="str">
        <f t="array" ref="F732">IFERROR(INDEX($O$4:$O$237,MATCH(TRUE,ISNUMBER(SEARCH($I$4:$I$237,B732)),0)),"")</f>
        <v/>
      </c>
    </row>
    <row r="733" spans="1:6" x14ac:dyDescent="0.2">
      <c r="A733" s="16"/>
      <c r="C733" s="19"/>
      <c r="D733" s="10" t="str">
        <f t="array" ref="D733">IFERROR(INDEX($K$4:$K$237,MATCH(TRUE,ISNUMBER(SEARCH($I$4:$I$237,B733)),0)),"")</f>
        <v/>
      </c>
      <c r="E733" s="10" t="str">
        <f t="array" ref="E733">IFERROR(INDEX($M$4:$M$237,MATCH(TRUE,ISNUMBER(SEARCH($I$4:$I$237,B733)),0)),"")</f>
        <v/>
      </c>
      <c r="F733" s="18" t="str">
        <f t="array" ref="F733">IFERROR(INDEX($O$4:$O$237,MATCH(TRUE,ISNUMBER(SEARCH($I$4:$I$237,B733)),0)),"")</f>
        <v/>
      </c>
    </row>
    <row r="734" spans="1:6" x14ac:dyDescent="0.2">
      <c r="A734" s="16"/>
      <c r="C734" s="19"/>
      <c r="D734" s="10" t="str">
        <f t="array" ref="D734">IFERROR(INDEX($K$4:$K$237,MATCH(TRUE,ISNUMBER(SEARCH($I$4:$I$237,B734)),0)),"")</f>
        <v/>
      </c>
      <c r="E734" s="10" t="str">
        <f t="array" ref="E734">IFERROR(INDEX($M$4:$M$237,MATCH(TRUE,ISNUMBER(SEARCH($I$4:$I$237,B734)),0)),"")</f>
        <v/>
      </c>
      <c r="F734" s="18" t="str">
        <f t="array" ref="F734">IFERROR(INDEX($O$4:$O$237,MATCH(TRUE,ISNUMBER(SEARCH($I$4:$I$237,B734)),0)),"")</f>
        <v/>
      </c>
    </row>
    <row r="735" spans="1:6" x14ac:dyDescent="0.2">
      <c r="A735" s="16"/>
      <c r="C735" s="19"/>
      <c r="D735" s="10" t="str">
        <f t="array" ref="D735">IFERROR(INDEX($K$4:$K$237,MATCH(TRUE,ISNUMBER(SEARCH($I$4:$I$237,B735)),0)),"")</f>
        <v/>
      </c>
      <c r="E735" s="10" t="str">
        <f t="array" ref="E735">IFERROR(INDEX($M$4:$M$237,MATCH(TRUE,ISNUMBER(SEARCH($I$4:$I$237,B735)),0)),"")</f>
        <v/>
      </c>
      <c r="F735" s="18" t="str">
        <f t="array" ref="F735">IFERROR(INDEX($O$4:$O$237,MATCH(TRUE,ISNUMBER(SEARCH($I$4:$I$237,B735)),0)),"")</f>
        <v/>
      </c>
    </row>
    <row r="736" spans="1:6" x14ac:dyDescent="0.2">
      <c r="A736" s="16"/>
      <c r="C736" s="19"/>
      <c r="D736" s="10" t="str">
        <f t="array" ref="D736">IFERROR(INDEX($K$4:$K$237,MATCH(TRUE,ISNUMBER(SEARCH($I$4:$I$237,B736)),0)),"")</f>
        <v/>
      </c>
      <c r="E736" s="10" t="str">
        <f t="array" ref="E736">IFERROR(INDEX($M$4:$M$237,MATCH(TRUE,ISNUMBER(SEARCH($I$4:$I$237,B736)),0)),"")</f>
        <v/>
      </c>
      <c r="F736" s="18" t="str">
        <f t="array" ref="F736">IFERROR(INDEX($O$4:$O$237,MATCH(TRUE,ISNUMBER(SEARCH($I$4:$I$237,B736)),0)),"")</f>
        <v/>
      </c>
    </row>
    <row r="737" spans="1:6" x14ac:dyDescent="0.2">
      <c r="A737" s="16"/>
      <c r="C737" s="19"/>
      <c r="D737" s="10" t="str">
        <f t="array" ref="D737">IFERROR(INDEX($K$4:$K$237,MATCH(TRUE,ISNUMBER(SEARCH($I$4:$I$237,B737)),0)),"")</f>
        <v/>
      </c>
      <c r="E737" s="10" t="str">
        <f t="array" ref="E737">IFERROR(INDEX($M$4:$M$237,MATCH(TRUE,ISNUMBER(SEARCH($I$4:$I$237,B737)),0)),"")</f>
        <v/>
      </c>
      <c r="F737" s="18" t="str">
        <f t="array" ref="F737">IFERROR(INDEX($O$4:$O$237,MATCH(TRUE,ISNUMBER(SEARCH($I$4:$I$237,B737)),0)),"")</f>
        <v/>
      </c>
    </row>
    <row r="738" spans="1:6" x14ac:dyDescent="0.2">
      <c r="A738" s="16"/>
      <c r="C738" s="19"/>
      <c r="D738" s="10" t="str">
        <f t="array" ref="D738">IFERROR(INDEX($K$4:$K$237,MATCH(TRUE,ISNUMBER(SEARCH($I$4:$I$237,B738)),0)),"")</f>
        <v/>
      </c>
      <c r="E738" s="10" t="str">
        <f t="array" ref="E738">IFERROR(INDEX($M$4:$M$237,MATCH(TRUE,ISNUMBER(SEARCH($I$4:$I$237,B738)),0)),"")</f>
        <v/>
      </c>
      <c r="F738" s="18" t="str">
        <f t="array" ref="F738">IFERROR(INDEX($O$4:$O$237,MATCH(TRUE,ISNUMBER(SEARCH($I$4:$I$237,B738)),0)),"")</f>
        <v/>
      </c>
    </row>
    <row r="739" spans="1:6" x14ac:dyDescent="0.2">
      <c r="A739" s="16"/>
      <c r="C739" s="19"/>
      <c r="D739" s="10" t="str">
        <f t="array" ref="D739">IFERROR(INDEX($K$4:$K$237,MATCH(TRUE,ISNUMBER(SEARCH($I$4:$I$237,B739)),0)),"")</f>
        <v/>
      </c>
      <c r="E739" s="10" t="str">
        <f t="array" ref="E739">IFERROR(INDEX($M$4:$M$237,MATCH(TRUE,ISNUMBER(SEARCH($I$4:$I$237,B739)),0)),"")</f>
        <v/>
      </c>
      <c r="F739" s="18" t="str">
        <f t="array" ref="F739">IFERROR(INDEX($O$4:$O$237,MATCH(TRUE,ISNUMBER(SEARCH($I$4:$I$237,B739)),0)),"")</f>
        <v/>
      </c>
    </row>
    <row r="740" spans="1:6" x14ac:dyDescent="0.2">
      <c r="A740" s="16"/>
      <c r="C740" s="19"/>
      <c r="D740" s="10" t="str">
        <f t="array" ref="D740">IFERROR(INDEX($K$4:$K$237,MATCH(TRUE,ISNUMBER(SEARCH($I$4:$I$237,B740)),0)),"")</f>
        <v/>
      </c>
      <c r="E740" s="10" t="str">
        <f t="array" ref="E740">IFERROR(INDEX($M$4:$M$237,MATCH(TRUE,ISNUMBER(SEARCH($I$4:$I$237,B740)),0)),"")</f>
        <v/>
      </c>
      <c r="F740" s="18" t="str">
        <f t="array" ref="F740">IFERROR(INDEX($O$4:$O$237,MATCH(TRUE,ISNUMBER(SEARCH($I$4:$I$237,B740)),0)),"")</f>
        <v/>
      </c>
    </row>
    <row r="741" spans="1:6" x14ac:dyDescent="0.2">
      <c r="A741" s="16"/>
      <c r="C741" s="19"/>
      <c r="D741" s="10" t="str">
        <f t="array" ref="D741">IFERROR(INDEX($K$4:$K$237,MATCH(TRUE,ISNUMBER(SEARCH($I$4:$I$237,B741)),0)),"")</f>
        <v/>
      </c>
      <c r="E741" s="10" t="str">
        <f t="array" ref="E741">IFERROR(INDEX($M$4:$M$237,MATCH(TRUE,ISNUMBER(SEARCH($I$4:$I$237,B741)),0)),"")</f>
        <v/>
      </c>
      <c r="F741" s="18" t="str">
        <f t="array" ref="F741">IFERROR(INDEX($O$4:$O$237,MATCH(TRUE,ISNUMBER(SEARCH($I$4:$I$237,B741)),0)),"")</f>
        <v/>
      </c>
    </row>
    <row r="742" spans="1:6" x14ac:dyDescent="0.2">
      <c r="A742" s="16"/>
      <c r="C742" s="19"/>
      <c r="D742" s="10" t="str">
        <f t="array" ref="D742">IFERROR(INDEX($K$4:$K$237,MATCH(TRUE,ISNUMBER(SEARCH($I$4:$I$237,B742)),0)),"")</f>
        <v/>
      </c>
      <c r="E742" s="10" t="str">
        <f t="array" ref="E742">IFERROR(INDEX($M$4:$M$237,MATCH(TRUE,ISNUMBER(SEARCH($I$4:$I$237,B742)),0)),"")</f>
        <v/>
      </c>
      <c r="F742" s="18" t="str">
        <f t="array" ref="F742">IFERROR(INDEX($O$4:$O$237,MATCH(TRUE,ISNUMBER(SEARCH($I$4:$I$237,B742)),0)),"")</f>
        <v/>
      </c>
    </row>
    <row r="743" spans="1:6" x14ac:dyDescent="0.2">
      <c r="A743" s="16"/>
      <c r="C743" s="19"/>
      <c r="D743" s="10" t="str">
        <f t="array" ref="D743">IFERROR(INDEX($K$4:$K$237,MATCH(TRUE,ISNUMBER(SEARCH($I$4:$I$237,B743)),0)),"")</f>
        <v/>
      </c>
      <c r="E743" s="10" t="str">
        <f t="array" ref="E743">IFERROR(INDEX($M$4:$M$237,MATCH(TRUE,ISNUMBER(SEARCH($I$4:$I$237,B743)),0)),"")</f>
        <v/>
      </c>
      <c r="F743" s="18" t="str">
        <f t="array" ref="F743">IFERROR(INDEX($O$4:$O$237,MATCH(TRUE,ISNUMBER(SEARCH($I$4:$I$237,B743)),0)),"")</f>
        <v/>
      </c>
    </row>
    <row r="744" spans="1:6" x14ac:dyDescent="0.2">
      <c r="A744" s="16"/>
      <c r="C744" s="19"/>
      <c r="D744" s="10" t="str">
        <f t="array" ref="D744">IFERROR(INDEX($K$4:$K$237,MATCH(TRUE,ISNUMBER(SEARCH($I$4:$I$237,B744)),0)),"")</f>
        <v/>
      </c>
      <c r="E744" s="10" t="str">
        <f t="array" ref="E744">IFERROR(INDEX($M$4:$M$237,MATCH(TRUE,ISNUMBER(SEARCH($I$4:$I$237,B744)),0)),"")</f>
        <v/>
      </c>
      <c r="F744" s="18" t="str">
        <f t="array" ref="F744">IFERROR(INDEX($O$4:$O$237,MATCH(TRUE,ISNUMBER(SEARCH($I$4:$I$237,B744)),0)),"")</f>
        <v/>
      </c>
    </row>
    <row r="745" spans="1:6" x14ac:dyDescent="0.2">
      <c r="A745" s="16"/>
      <c r="C745" s="19"/>
      <c r="D745" s="10" t="str">
        <f t="array" ref="D745">IFERROR(INDEX($K$4:$K$237,MATCH(TRUE,ISNUMBER(SEARCH($I$4:$I$237,B745)),0)),"")</f>
        <v/>
      </c>
      <c r="E745" s="10" t="str">
        <f t="array" ref="E745">IFERROR(INDEX($M$4:$M$237,MATCH(TRUE,ISNUMBER(SEARCH($I$4:$I$237,B745)),0)),"")</f>
        <v/>
      </c>
      <c r="F745" s="18" t="str">
        <f t="array" ref="F745">IFERROR(INDEX($O$4:$O$237,MATCH(TRUE,ISNUMBER(SEARCH($I$4:$I$237,B745)),0)),"")</f>
        <v/>
      </c>
    </row>
    <row r="746" spans="1:6" x14ac:dyDescent="0.2">
      <c r="A746" s="16"/>
      <c r="C746" s="19"/>
      <c r="D746" s="10" t="str">
        <f t="array" ref="D746">IFERROR(INDEX($K$4:$K$237,MATCH(TRUE,ISNUMBER(SEARCH($I$4:$I$237,B746)),0)),"")</f>
        <v/>
      </c>
      <c r="E746" s="10" t="str">
        <f t="array" ref="E746">IFERROR(INDEX($M$4:$M$237,MATCH(TRUE,ISNUMBER(SEARCH($I$4:$I$237,B746)),0)),"")</f>
        <v/>
      </c>
      <c r="F746" s="18" t="str">
        <f t="array" ref="F746">IFERROR(INDEX($O$4:$O$237,MATCH(TRUE,ISNUMBER(SEARCH($I$4:$I$237,B746)),0)),"")</f>
        <v/>
      </c>
    </row>
    <row r="747" spans="1:6" x14ac:dyDescent="0.2">
      <c r="A747" s="16"/>
      <c r="C747" s="19"/>
      <c r="D747" s="10" t="str">
        <f t="array" ref="D747">IFERROR(INDEX($K$4:$K$237,MATCH(TRUE,ISNUMBER(SEARCH($I$4:$I$237,B747)),0)),"")</f>
        <v/>
      </c>
      <c r="E747" s="10" t="str">
        <f t="array" ref="E747">IFERROR(INDEX($M$4:$M$237,MATCH(TRUE,ISNUMBER(SEARCH($I$4:$I$237,B747)),0)),"")</f>
        <v/>
      </c>
      <c r="F747" s="18" t="str">
        <f t="array" ref="F747">IFERROR(INDEX($O$4:$O$237,MATCH(TRUE,ISNUMBER(SEARCH($I$4:$I$237,B747)),0)),"")</f>
        <v/>
      </c>
    </row>
    <row r="748" spans="1:6" x14ac:dyDescent="0.2">
      <c r="A748" s="16"/>
      <c r="C748" s="19"/>
      <c r="D748" s="10" t="str">
        <f t="array" ref="D748">IFERROR(INDEX($K$4:$K$237,MATCH(TRUE,ISNUMBER(SEARCH($I$4:$I$237,B748)),0)),"")</f>
        <v/>
      </c>
      <c r="E748" s="10" t="str">
        <f t="array" ref="E748">IFERROR(INDEX($M$4:$M$237,MATCH(TRUE,ISNUMBER(SEARCH($I$4:$I$237,B748)),0)),"")</f>
        <v/>
      </c>
      <c r="F748" s="18" t="str">
        <f t="array" ref="F748">IFERROR(INDEX($O$4:$O$237,MATCH(TRUE,ISNUMBER(SEARCH($I$4:$I$237,B748)),0)),"")</f>
        <v/>
      </c>
    </row>
    <row r="749" spans="1:6" x14ac:dyDescent="0.2">
      <c r="A749" s="16"/>
      <c r="C749" s="19"/>
      <c r="D749" s="10" t="str">
        <f t="array" ref="D749">IFERROR(INDEX($K$4:$K$237,MATCH(TRUE,ISNUMBER(SEARCH($I$4:$I$237,B749)),0)),"")</f>
        <v/>
      </c>
      <c r="E749" s="10" t="str">
        <f t="array" ref="E749">IFERROR(INDEX($M$4:$M$237,MATCH(TRUE,ISNUMBER(SEARCH($I$4:$I$237,B749)),0)),"")</f>
        <v/>
      </c>
      <c r="F749" s="18" t="str">
        <f t="array" ref="F749">IFERROR(INDEX($O$4:$O$237,MATCH(TRUE,ISNUMBER(SEARCH($I$4:$I$237,B749)),0)),"")</f>
        <v/>
      </c>
    </row>
    <row r="750" spans="1:6" x14ac:dyDescent="0.2">
      <c r="A750" s="16"/>
      <c r="C750" s="19"/>
      <c r="D750" s="10" t="str">
        <f t="array" ref="D750">IFERROR(INDEX($K$4:$K$237,MATCH(TRUE,ISNUMBER(SEARCH($I$4:$I$237,B750)),0)),"")</f>
        <v/>
      </c>
      <c r="E750" s="10" t="str">
        <f t="array" ref="E750">IFERROR(INDEX($M$4:$M$237,MATCH(TRUE,ISNUMBER(SEARCH($I$4:$I$237,B750)),0)),"")</f>
        <v/>
      </c>
      <c r="F750" s="18" t="str">
        <f t="array" ref="F750">IFERROR(INDEX($O$4:$O$237,MATCH(TRUE,ISNUMBER(SEARCH($I$4:$I$237,B750)),0)),"")</f>
        <v/>
      </c>
    </row>
    <row r="751" spans="1:6" x14ac:dyDescent="0.2">
      <c r="A751" s="16"/>
      <c r="C751" s="19"/>
      <c r="D751" s="10" t="str">
        <f t="array" ref="D751">IFERROR(INDEX($K$4:$K$237,MATCH(TRUE,ISNUMBER(SEARCH($I$4:$I$237,B751)),0)),"")</f>
        <v/>
      </c>
      <c r="E751" s="10" t="str">
        <f t="array" ref="E751">IFERROR(INDEX($M$4:$M$237,MATCH(TRUE,ISNUMBER(SEARCH($I$4:$I$237,B751)),0)),"")</f>
        <v/>
      </c>
      <c r="F751" s="18" t="str">
        <f t="array" ref="F751">IFERROR(INDEX($O$4:$O$237,MATCH(TRUE,ISNUMBER(SEARCH($I$4:$I$237,B751)),0)),"")</f>
        <v/>
      </c>
    </row>
    <row r="752" spans="1:6" x14ac:dyDescent="0.2">
      <c r="A752" s="16"/>
      <c r="C752" s="19"/>
      <c r="D752" s="10" t="str">
        <f t="array" ref="D752">IFERROR(INDEX($K$4:$K$237,MATCH(TRUE,ISNUMBER(SEARCH($I$4:$I$237,B752)),0)),"")</f>
        <v/>
      </c>
      <c r="E752" s="10" t="str">
        <f t="array" ref="E752">IFERROR(INDEX($M$4:$M$237,MATCH(TRUE,ISNUMBER(SEARCH($I$4:$I$237,B752)),0)),"")</f>
        <v/>
      </c>
      <c r="F752" s="18" t="str">
        <f t="array" ref="F752">IFERROR(INDEX($O$4:$O$237,MATCH(TRUE,ISNUMBER(SEARCH($I$4:$I$237,B752)),0)),"")</f>
        <v/>
      </c>
    </row>
    <row r="753" spans="1:6" x14ac:dyDescent="0.2">
      <c r="A753" s="16"/>
      <c r="C753" s="19"/>
      <c r="D753" s="10" t="str">
        <f t="array" ref="D753">IFERROR(INDEX($K$4:$K$237,MATCH(TRUE,ISNUMBER(SEARCH($I$4:$I$237,B753)),0)),"")</f>
        <v/>
      </c>
      <c r="E753" s="10" t="str">
        <f t="array" ref="E753">IFERROR(INDEX($M$4:$M$237,MATCH(TRUE,ISNUMBER(SEARCH($I$4:$I$237,B753)),0)),"")</f>
        <v/>
      </c>
      <c r="F753" s="18" t="str">
        <f t="array" ref="F753">IFERROR(INDEX($O$4:$O$237,MATCH(TRUE,ISNUMBER(SEARCH($I$4:$I$237,B753)),0)),"")</f>
        <v/>
      </c>
    </row>
    <row r="754" spans="1:6" x14ac:dyDescent="0.2">
      <c r="A754" s="16"/>
      <c r="C754" s="19"/>
      <c r="D754" s="10" t="str">
        <f t="array" ref="D754">IFERROR(INDEX($K$4:$K$237,MATCH(TRUE,ISNUMBER(SEARCH($I$4:$I$237,B754)),0)),"")</f>
        <v/>
      </c>
      <c r="E754" s="10" t="str">
        <f t="array" ref="E754">IFERROR(INDEX($M$4:$M$237,MATCH(TRUE,ISNUMBER(SEARCH($I$4:$I$237,B754)),0)),"")</f>
        <v/>
      </c>
      <c r="F754" s="18" t="str">
        <f t="array" ref="F754">IFERROR(INDEX($O$4:$O$237,MATCH(TRUE,ISNUMBER(SEARCH($I$4:$I$237,B754)),0)),"")</f>
        <v/>
      </c>
    </row>
    <row r="755" spans="1:6" x14ac:dyDescent="0.2">
      <c r="A755" s="16"/>
      <c r="C755" s="19"/>
      <c r="D755" s="10" t="str">
        <f t="array" ref="D755">IFERROR(INDEX($K$4:$K$237,MATCH(TRUE,ISNUMBER(SEARCH($I$4:$I$237,B755)),0)),"")</f>
        <v/>
      </c>
      <c r="E755" s="10" t="str">
        <f t="array" ref="E755">IFERROR(INDEX($M$4:$M$237,MATCH(TRUE,ISNUMBER(SEARCH($I$4:$I$237,B755)),0)),"")</f>
        <v/>
      </c>
      <c r="F755" s="18" t="str">
        <f t="array" ref="F755">IFERROR(INDEX($O$4:$O$237,MATCH(TRUE,ISNUMBER(SEARCH($I$4:$I$237,B755)),0)),"")</f>
        <v/>
      </c>
    </row>
    <row r="756" spans="1:6" x14ac:dyDescent="0.2">
      <c r="A756" s="16"/>
      <c r="C756" s="19"/>
      <c r="D756" s="10" t="str">
        <f t="array" ref="D756">IFERROR(INDEX($K$4:$K$237,MATCH(TRUE,ISNUMBER(SEARCH($I$4:$I$237,B756)),0)),"")</f>
        <v/>
      </c>
      <c r="E756" s="10" t="str">
        <f t="array" ref="E756">IFERROR(INDEX($M$4:$M$237,MATCH(TRUE,ISNUMBER(SEARCH($I$4:$I$237,B756)),0)),"")</f>
        <v/>
      </c>
      <c r="F756" s="18" t="str">
        <f t="array" ref="F756">IFERROR(INDEX($O$4:$O$237,MATCH(TRUE,ISNUMBER(SEARCH($I$4:$I$237,B756)),0)),"")</f>
        <v/>
      </c>
    </row>
    <row r="757" spans="1:6" x14ac:dyDescent="0.2">
      <c r="A757" s="16"/>
      <c r="C757" s="19"/>
      <c r="D757" s="10" t="str">
        <f t="array" ref="D757">IFERROR(INDEX($K$4:$K$237,MATCH(TRUE,ISNUMBER(SEARCH($I$4:$I$237,B757)),0)),"")</f>
        <v/>
      </c>
      <c r="E757" s="10" t="str">
        <f t="array" ref="E757">IFERROR(INDEX($M$4:$M$237,MATCH(TRUE,ISNUMBER(SEARCH($I$4:$I$237,B757)),0)),"")</f>
        <v/>
      </c>
      <c r="F757" s="18" t="str">
        <f t="array" ref="F757">IFERROR(INDEX($O$4:$O$237,MATCH(TRUE,ISNUMBER(SEARCH($I$4:$I$237,B757)),0)),"")</f>
        <v/>
      </c>
    </row>
    <row r="758" spans="1:6" x14ac:dyDescent="0.2">
      <c r="A758" s="16"/>
      <c r="C758" s="19"/>
      <c r="D758" s="10" t="str">
        <f t="array" ref="D758">IFERROR(INDEX($K$4:$K$237,MATCH(TRUE,ISNUMBER(SEARCH($I$4:$I$237,B758)),0)),"")</f>
        <v/>
      </c>
      <c r="E758" s="10" t="str">
        <f t="array" ref="E758">IFERROR(INDEX($M$4:$M$237,MATCH(TRUE,ISNUMBER(SEARCH($I$4:$I$237,B758)),0)),"")</f>
        <v/>
      </c>
      <c r="F758" s="18" t="str">
        <f t="array" ref="F758">IFERROR(INDEX($O$4:$O$237,MATCH(TRUE,ISNUMBER(SEARCH($I$4:$I$237,B758)),0)),"")</f>
        <v/>
      </c>
    </row>
    <row r="759" spans="1:6" x14ac:dyDescent="0.2">
      <c r="A759" s="16"/>
      <c r="C759" s="19"/>
      <c r="D759" s="10" t="str">
        <f t="array" ref="D759">IFERROR(INDEX($K$4:$K$237,MATCH(TRUE,ISNUMBER(SEARCH($I$4:$I$237,B759)),0)),"")</f>
        <v/>
      </c>
      <c r="E759" s="10" t="str">
        <f t="array" ref="E759">IFERROR(INDEX($M$4:$M$237,MATCH(TRUE,ISNUMBER(SEARCH($I$4:$I$237,B759)),0)),"")</f>
        <v/>
      </c>
      <c r="F759" s="18" t="str">
        <f t="array" ref="F759">IFERROR(INDEX($O$4:$O$237,MATCH(TRUE,ISNUMBER(SEARCH($I$4:$I$237,B759)),0)),"")</f>
        <v/>
      </c>
    </row>
    <row r="760" spans="1:6" x14ac:dyDescent="0.2">
      <c r="A760" s="16"/>
      <c r="C760" s="19"/>
      <c r="D760" s="10" t="str">
        <f t="array" ref="D760">IFERROR(INDEX($K$4:$K$237,MATCH(TRUE,ISNUMBER(SEARCH($I$4:$I$237,B760)),0)),"")</f>
        <v/>
      </c>
      <c r="E760" s="10" t="str">
        <f t="array" ref="E760">IFERROR(INDEX($M$4:$M$237,MATCH(TRUE,ISNUMBER(SEARCH($I$4:$I$237,B760)),0)),"")</f>
        <v/>
      </c>
      <c r="F760" s="18" t="str">
        <f t="array" ref="F760">IFERROR(INDEX($O$4:$O$237,MATCH(TRUE,ISNUMBER(SEARCH($I$4:$I$237,B760)),0)),"")</f>
        <v/>
      </c>
    </row>
    <row r="761" spans="1:6" x14ac:dyDescent="0.2">
      <c r="A761" s="16"/>
      <c r="C761" s="19"/>
      <c r="D761" s="10" t="str">
        <f t="array" ref="D761">IFERROR(INDEX($K$4:$K$237,MATCH(TRUE,ISNUMBER(SEARCH($I$4:$I$237,B761)),0)),"")</f>
        <v/>
      </c>
      <c r="E761" s="10" t="str">
        <f t="array" ref="E761">IFERROR(INDEX($M$4:$M$237,MATCH(TRUE,ISNUMBER(SEARCH($I$4:$I$237,B761)),0)),"")</f>
        <v/>
      </c>
      <c r="F761" s="18" t="str">
        <f t="array" ref="F761">IFERROR(INDEX($O$4:$O$237,MATCH(TRUE,ISNUMBER(SEARCH($I$4:$I$237,B761)),0)),"")</f>
        <v/>
      </c>
    </row>
    <row r="762" spans="1:6" x14ac:dyDescent="0.2">
      <c r="A762" s="16"/>
      <c r="C762" s="19"/>
      <c r="D762" s="10" t="str">
        <f t="array" ref="D762">IFERROR(INDEX($K$4:$K$237,MATCH(TRUE,ISNUMBER(SEARCH($I$4:$I$237,B762)),0)),"")</f>
        <v/>
      </c>
      <c r="E762" s="10" t="str">
        <f t="array" ref="E762">IFERROR(INDEX($M$4:$M$237,MATCH(TRUE,ISNUMBER(SEARCH($I$4:$I$237,B762)),0)),"")</f>
        <v/>
      </c>
      <c r="F762" s="18" t="str">
        <f t="array" ref="F762">IFERROR(INDEX($O$4:$O$237,MATCH(TRUE,ISNUMBER(SEARCH($I$4:$I$237,B762)),0)),"")</f>
        <v/>
      </c>
    </row>
    <row r="763" spans="1:6" x14ac:dyDescent="0.2">
      <c r="A763" s="16"/>
      <c r="C763" s="19"/>
      <c r="D763" s="10" t="str">
        <f t="array" ref="D763">IFERROR(INDEX($K$4:$K$237,MATCH(TRUE,ISNUMBER(SEARCH($I$4:$I$237,B763)),0)),"")</f>
        <v/>
      </c>
      <c r="E763" s="10" t="str">
        <f t="array" ref="E763">IFERROR(INDEX($M$4:$M$237,MATCH(TRUE,ISNUMBER(SEARCH($I$4:$I$237,B763)),0)),"")</f>
        <v/>
      </c>
      <c r="F763" s="18" t="str">
        <f t="array" ref="F763">IFERROR(INDEX($O$4:$O$237,MATCH(TRUE,ISNUMBER(SEARCH($I$4:$I$237,B763)),0)),"")</f>
        <v/>
      </c>
    </row>
    <row r="764" spans="1:6" x14ac:dyDescent="0.2">
      <c r="A764" s="16"/>
      <c r="C764" s="19"/>
      <c r="D764" s="10" t="str">
        <f t="array" ref="D764">IFERROR(INDEX($K$4:$K$237,MATCH(TRUE,ISNUMBER(SEARCH($I$4:$I$237,B764)),0)),"")</f>
        <v/>
      </c>
      <c r="E764" s="10" t="str">
        <f t="array" ref="E764">IFERROR(INDEX($M$4:$M$237,MATCH(TRUE,ISNUMBER(SEARCH($I$4:$I$237,B764)),0)),"")</f>
        <v/>
      </c>
      <c r="F764" s="18" t="str">
        <f t="array" ref="F764">IFERROR(INDEX($O$4:$O$237,MATCH(TRUE,ISNUMBER(SEARCH($I$4:$I$237,B764)),0)),"")</f>
        <v/>
      </c>
    </row>
    <row r="765" spans="1:6" x14ac:dyDescent="0.2">
      <c r="A765" s="16"/>
      <c r="C765" s="19"/>
      <c r="D765" s="10" t="str">
        <f t="array" ref="D765">IFERROR(INDEX($K$4:$K$237,MATCH(TRUE,ISNUMBER(SEARCH($I$4:$I$237,B765)),0)),"")</f>
        <v/>
      </c>
      <c r="E765" s="10" t="str">
        <f t="array" ref="E765">IFERROR(INDEX($M$4:$M$237,MATCH(TRUE,ISNUMBER(SEARCH($I$4:$I$237,B765)),0)),"")</f>
        <v/>
      </c>
      <c r="F765" s="18" t="str">
        <f t="array" ref="F765">IFERROR(INDEX($O$4:$O$237,MATCH(TRUE,ISNUMBER(SEARCH($I$4:$I$237,B765)),0)),"")</f>
        <v/>
      </c>
    </row>
    <row r="766" spans="1:6" x14ac:dyDescent="0.2">
      <c r="A766" s="16"/>
      <c r="C766" s="19"/>
      <c r="D766" s="10" t="str">
        <f t="array" ref="D766">IFERROR(INDEX($K$4:$K$237,MATCH(TRUE,ISNUMBER(SEARCH($I$4:$I$237,B766)),0)),"")</f>
        <v/>
      </c>
      <c r="E766" s="10" t="str">
        <f t="array" ref="E766">IFERROR(INDEX($M$4:$M$237,MATCH(TRUE,ISNUMBER(SEARCH($I$4:$I$237,B766)),0)),"")</f>
        <v/>
      </c>
      <c r="F766" s="18" t="str">
        <f t="array" ref="F766">IFERROR(INDEX($O$4:$O$237,MATCH(TRUE,ISNUMBER(SEARCH($I$4:$I$237,B766)),0)),"")</f>
        <v/>
      </c>
    </row>
    <row r="767" spans="1:6" x14ac:dyDescent="0.2">
      <c r="A767" s="16"/>
      <c r="C767" s="19"/>
      <c r="D767" s="10" t="str">
        <f t="array" ref="D767">IFERROR(INDEX($K$4:$K$237,MATCH(TRUE,ISNUMBER(SEARCH($I$4:$I$237,B767)),0)),"")</f>
        <v/>
      </c>
      <c r="E767" s="10" t="str">
        <f t="array" ref="E767">IFERROR(INDEX($M$4:$M$237,MATCH(TRUE,ISNUMBER(SEARCH($I$4:$I$237,B767)),0)),"")</f>
        <v/>
      </c>
      <c r="F767" s="18" t="str">
        <f t="array" ref="F767">IFERROR(INDEX($O$4:$O$237,MATCH(TRUE,ISNUMBER(SEARCH($I$4:$I$237,B767)),0)),"")</f>
        <v/>
      </c>
    </row>
    <row r="768" spans="1:6" x14ac:dyDescent="0.2">
      <c r="A768" s="16"/>
      <c r="C768" s="19"/>
      <c r="D768" s="10" t="str">
        <f t="array" ref="D768">IFERROR(INDEX($K$4:$K$237,MATCH(TRUE,ISNUMBER(SEARCH($I$4:$I$237,B768)),0)),"")</f>
        <v/>
      </c>
      <c r="E768" s="10" t="str">
        <f t="array" ref="E768">IFERROR(INDEX($M$4:$M$237,MATCH(TRUE,ISNUMBER(SEARCH($I$4:$I$237,B768)),0)),"")</f>
        <v/>
      </c>
      <c r="F768" s="18" t="str">
        <f t="array" ref="F768">IFERROR(INDEX($O$4:$O$237,MATCH(TRUE,ISNUMBER(SEARCH($I$4:$I$237,B768)),0)),"")</f>
        <v/>
      </c>
    </row>
    <row r="769" spans="1:6" x14ac:dyDescent="0.2">
      <c r="A769" s="16"/>
      <c r="C769" s="19"/>
      <c r="D769" s="10" t="str">
        <f t="array" ref="D769">IFERROR(INDEX($K$4:$K$237,MATCH(TRUE,ISNUMBER(SEARCH($I$4:$I$237,B769)),0)),"")</f>
        <v/>
      </c>
      <c r="E769" s="10" t="str">
        <f t="array" ref="E769">IFERROR(INDEX($M$4:$M$237,MATCH(TRUE,ISNUMBER(SEARCH($I$4:$I$237,B769)),0)),"")</f>
        <v/>
      </c>
      <c r="F769" s="18" t="str">
        <f t="array" ref="F769">IFERROR(INDEX($O$4:$O$237,MATCH(TRUE,ISNUMBER(SEARCH($I$4:$I$237,B769)),0)),"")</f>
        <v/>
      </c>
    </row>
    <row r="770" spans="1:6" x14ac:dyDescent="0.2">
      <c r="A770" s="16"/>
      <c r="C770" s="19"/>
      <c r="D770" s="10" t="str">
        <f t="array" ref="D770">IFERROR(INDEX($K$4:$K$237,MATCH(TRUE,ISNUMBER(SEARCH($I$4:$I$237,B770)),0)),"")</f>
        <v/>
      </c>
      <c r="E770" s="10" t="str">
        <f t="array" ref="E770">IFERROR(INDEX($M$4:$M$237,MATCH(TRUE,ISNUMBER(SEARCH($I$4:$I$237,B770)),0)),"")</f>
        <v/>
      </c>
      <c r="F770" s="18" t="str">
        <f t="array" ref="F770">IFERROR(INDEX($O$4:$O$237,MATCH(TRUE,ISNUMBER(SEARCH($I$4:$I$237,B770)),0)),"")</f>
        <v/>
      </c>
    </row>
    <row r="771" spans="1:6" x14ac:dyDescent="0.2">
      <c r="A771" s="16"/>
      <c r="C771" s="19"/>
      <c r="D771" s="10" t="str">
        <f t="array" ref="D771">IFERROR(INDEX($K$4:$K$237,MATCH(TRUE,ISNUMBER(SEARCH($I$4:$I$237,B771)),0)),"")</f>
        <v/>
      </c>
      <c r="E771" s="10" t="str">
        <f t="array" ref="E771">IFERROR(INDEX($M$4:$M$237,MATCH(TRUE,ISNUMBER(SEARCH($I$4:$I$237,B771)),0)),"")</f>
        <v/>
      </c>
      <c r="F771" s="18" t="str">
        <f t="array" ref="F771">IFERROR(INDEX($O$4:$O$237,MATCH(TRUE,ISNUMBER(SEARCH($I$4:$I$237,B771)),0)),"")</f>
        <v/>
      </c>
    </row>
    <row r="772" spans="1:6" x14ac:dyDescent="0.2">
      <c r="A772" s="16"/>
      <c r="C772" s="19"/>
      <c r="D772" s="10" t="str">
        <f t="array" ref="D772">IFERROR(INDEX($K$4:$K$237,MATCH(TRUE,ISNUMBER(SEARCH($I$4:$I$237,B772)),0)),"")</f>
        <v/>
      </c>
      <c r="E772" s="10" t="str">
        <f t="array" ref="E772">IFERROR(INDEX($M$4:$M$237,MATCH(TRUE,ISNUMBER(SEARCH($I$4:$I$237,B772)),0)),"")</f>
        <v/>
      </c>
      <c r="F772" s="18" t="str">
        <f t="array" ref="F772">IFERROR(INDEX($O$4:$O$237,MATCH(TRUE,ISNUMBER(SEARCH($I$4:$I$237,B772)),0)),"")</f>
        <v/>
      </c>
    </row>
    <row r="773" spans="1:6" x14ac:dyDescent="0.2">
      <c r="A773" s="16"/>
      <c r="C773" s="19"/>
      <c r="D773" s="10" t="str">
        <f t="array" ref="D773">IFERROR(INDEX($K$4:$K$237,MATCH(TRUE,ISNUMBER(SEARCH($I$4:$I$237,B773)),0)),"")</f>
        <v/>
      </c>
      <c r="E773" s="10" t="str">
        <f t="array" ref="E773">IFERROR(INDEX($M$4:$M$237,MATCH(TRUE,ISNUMBER(SEARCH($I$4:$I$237,B773)),0)),"")</f>
        <v/>
      </c>
      <c r="F773" s="18" t="str">
        <f t="array" ref="F773">IFERROR(INDEX($O$4:$O$237,MATCH(TRUE,ISNUMBER(SEARCH($I$4:$I$237,B773)),0)),"")</f>
        <v/>
      </c>
    </row>
    <row r="774" spans="1:6" x14ac:dyDescent="0.2">
      <c r="A774" s="16"/>
      <c r="C774" s="19"/>
      <c r="D774" s="10" t="str">
        <f t="array" ref="D774">IFERROR(INDEX($K$4:$K$237,MATCH(TRUE,ISNUMBER(SEARCH($I$4:$I$237,B774)),0)),"")</f>
        <v/>
      </c>
      <c r="E774" s="10" t="str">
        <f t="array" ref="E774">IFERROR(INDEX($M$4:$M$237,MATCH(TRUE,ISNUMBER(SEARCH($I$4:$I$237,B774)),0)),"")</f>
        <v/>
      </c>
      <c r="F774" s="18" t="str">
        <f t="array" ref="F774">IFERROR(INDEX($O$4:$O$237,MATCH(TRUE,ISNUMBER(SEARCH($I$4:$I$237,B774)),0)),"")</f>
        <v/>
      </c>
    </row>
    <row r="775" spans="1:6" x14ac:dyDescent="0.2">
      <c r="A775" s="16"/>
      <c r="C775" s="19"/>
      <c r="D775" s="10" t="str">
        <f t="array" ref="D775">IFERROR(INDEX($K$4:$K$237,MATCH(TRUE,ISNUMBER(SEARCH($I$4:$I$237,B775)),0)),"")</f>
        <v/>
      </c>
      <c r="E775" s="10" t="str">
        <f t="array" ref="E775">IFERROR(INDEX($M$4:$M$237,MATCH(TRUE,ISNUMBER(SEARCH($I$4:$I$237,B775)),0)),"")</f>
        <v/>
      </c>
      <c r="F775" s="18" t="str">
        <f t="array" ref="F775">IFERROR(INDEX($O$4:$O$237,MATCH(TRUE,ISNUMBER(SEARCH($I$4:$I$237,B775)),0)),"")</f>
        <v/>
      </c>
    </row>
    <row r="776" spans="1:6" x14ac:dyDescent="0.2">
      <c r="A776" s="16"/>
      <c r="C776" s="19"/>
      <c r="D776" s="10" t="str">
        <f t="array" ref="D776">IFERROR(INDEX($K$4:$K$237,MATCH(TRUE,ISNUMBER(SEARCH($I$4:$I$237,B776)),0)),"")</f>
        <v/>
      </c>
      <c r="E776" s="10" t="str">
        <f t="array" ref="E776">IFERROR(INDEX($M$4:$M$237,MATCH(TRUE,ISNUMBER(SEARCH($I$4:$I$237,B776)),0)),"")</f>
        <v/>
      </c>
      <c r="F776" s="18" t="str">
        <f t="array" ref="F776">IFERROR(INDEX($O$4:$O$237,MATCH(TRUE,ISNUMBER(SEARCH($I$4:$I$237,B776)),0)),"")</f>
        <v/>
      </c>
    </row>
    <row r="777" spans="1:6" x14ac:dyDescent="0.2">
      <c r="A777" s="16"/>
      <c r="C777" s="19"/>
      <c r="D777" s="10" t="str">
        <f t="array" ref="D777">IFERROR(INDEX($K$4:$K$237,MATCH(TRUE,ISNUMBER(SEARCH($I$4:$I$237,B777)),0)),"")</f>
        <v/>
      </c>
      <c r="E777" s="10" t="str">
        <f t="array" ref="E777">IFERROR(INDEX($M$4:$M$237,MATCH(TRUE,ISNUMBER(SEARCH($I$4:$I$237,B777)),0)),"")</f>
        <v/>
      </c>
      <c r="F777" s="18" t="str">
        <f t="array" ref="F777">IFERROR(INDEX($O$4:$O$237,MATCH(TRUE,ISNUMBER(SEARCH($I$4:$I$237,B777)),0)),"")</f>
        <v/>
      </c>
    </row>
    <row r="778" spans="1:6" x14ac:dyDescent="0.2">
      <c r="A778" s="16"/>
      <c r="C778" s="19"/>
      <c r="D778" s="10" t="str">
        <f t="array" ref="D778">IFERROR(INDEX($K$4:$K$237,MATCH(TRUE,ISNUMBER(SEARCH($I$4:$I$237,B778)),0)),"")</f>
        <v/>
      </c>
      <c r="E778" s="10" t="str">
        <f t="array" ref="E778">IFERROR(INDEX($M$4:$M$237,MATCH(TRUE,ISNUMBER(SEARCH($I$4:$I$237,B778)),0)),"")</f>
        <v/>
      </c>
      <c r="F778" s="18" t="str">
        <f t="array" ref="F778">IFERROR(INDEX($O$4:$O$237,MATCH(TRUE,ISNUMBER(SEARCH($I$4:$I$237,B778)),0)),"")</f>
        <v/>
      </c>
    </row>
    <row r="779" spans="1:6" x14ac:dyDescent="0.2">
      <c r="A779" s="16"/>
      <c r="C779" s="19"/>
      <c r="D779" s="10" t="str">
        <f t="array" ref="D779">IFERROR(INDEX($K$4:$K$237,MATCH(TRUE,ISNUMBER(SEARCH($I$4:$I$237,B779)),0)),"")</f>
        <v/>
      </c>
      <c r="E779" s="10" t="str">
        <f t="array" ref="E779">IFERROR(INDEX($M$4:$M$237,MATCH(TRUE,ISNUMBER(SEARCH($I$4:$I$237,B779)),0)),"")</f>
        <v/>
      </c>
      <c r="F779" s="18" t="str">
        <f t="array" ref="F779">IFERROR(INDEX($O$4:$O$237,MATCH(TRUE,ISNUMBER(SEARCH($I$4:$I$237,B779)),0)),"")</f>
        <v/>
      </c>
    </row>
    <row r="780" spans="1:6" x14ac:dyDescent="0.2">
      <c r="A780" s="16"/>
      <c r="C780" s="19"/>
      <c r="D780" s="10" t="str">
        <f t="array" ref="D780">IFERROR(INDEX($K$4:$K$237,MATCH(TRUE,ISNUMBER(SEARCH($I$4:$I$237,B780)),0)),"")</f>
        <v/>
      </c>
      <c r="E780" s="10" t="str">
        <f t="array" ref="E780">IFERROR(INDEX($M$4:$M$237,MATCH(TRUE,ISNUMBER(SEARCH($I$4:$I$237,B780)),0)),"")</f>
        <v/>
      </c>
      <c r="F780" s="18" t="str">
        <f t="array" ref="F780">IFERROR(INDEX($O$4:$O$237,MATCH(TRUE,ISNUMBER(SEARCH($I$4:$I$237,B780)),0)),"")</f>
        <v/>
      </c>
    </row>
    <row r="781" spans="1:6" x14ac:dyDescent="0.2">
      <c r="A781" s="16"/>
      <c r="C781" s="19"/>
      <c r="D781" s="10" t="str">
        <f t="array" ref="D781">IFERROR(INDEX($K$4:$K$237,MATCH(TRUE,ISNUMBER(SEARCH($I$4:$I$237,B781)),0)),"")</f>
        <v/>
      </c>
      <c r="E781" s="10" t="str">
        <f t="array" ref="E781">IFERROR(INDEX($M$4:$M$237,MATCH(TRUE,ISNUMBER(SEARCH($I$4:$I$237,B781)),0)),"")</f>
        <v/>
      </c>
      <c r="F781" s="18" t="str">
        <f t="array" ref="F781">IFERROR(INDEX($O$4:$O$237,MATCH(TRUE,ISNUMBER(SEARCH($I$4:$I$237,B781)),0)),"")</f>
        <v/>
      </c>
    </row>
    <row r="782" spans="1:6" x14ac:dyDescent="0.2">
      <c r="A782" s="16"/>
      <c r="C782" s="19"/>
      <c r="D782" s="10" t="str">
        <f t="array" ref="D782">IFERROR(INDEX($K$4:$K$237,MATCH(TRUE,ISNUMBER(SEARCH($I$4:$I$237,B782)),0)),"")</f>
        <v/>
      </c>
      <c r="E782" s="10" t="str">
        <f t="array" ref="E782">IFERROR(INDEX($M$4:$M$237,MATCH(TRUE,ISNUMBER(SEARCH($I$4:$I$237,B782)),0)),"")</f>
        <v/>
      </c>
      <c r="F782" s="18" t="str">
        <f t="array" ref="F782">IFERROR(INDEX($O$4:$O$237,MATCH(TRUE,ISNUMBER(SEARCH($I$4:$I$237,B782)),0)),"")</f>
        <v/>
      </c>
    </row>
    <row r="783" spans="1:6" x14ac:dyDescent="0.2">
      <c r="A783" s="16"/>
      <c r="C783" s="19"/>
      <c r="D783" s="10" t="str">
        <f t="array" ref="D783">IFERROR(INDEX($K$4:$K$237,MATCH(TRUE,ISNUMBER(SEARCH($I$4:$I$237,B783)),0)),"")</f>
        <v/>
      </c>
      <c r="E783" s="10" t="str">
        <f t="array" ref="E783">IFERROR(INDEX($M$4:$M$237,MATCH(TRUE,ISNUMBER(SEARCH($I$4:$I$237,B783)),0)),"")</f>
        <v/>
      </c>
      <c r="F783" s="18" t="str">
        <f t="array" ref="F783">IFERROR(INDEX($O$4:$O$237,MATCH(TRUE,ISNUMBER(SEARCH($I$4:$I$237,B783)),0)),"")</f>
        <v/>
      </c>
    </row>
    <row r="784" spans="1:6" x14ac:dyDescent="0.2">
      <c r="A784" s="16"/>
      <c r="C784" s="19"/>
      <c r="D784" s="10" t="str">
        <f t="array" ref="D784">IFERROR(INDEX($K$4:$K$237,MATCH(TRUE,ISNUMBER(SEARCH($I$4:$I$237,B784)),0)),"")</f>
        <v/>
      </c>
      <c r="E784" s="10" t="str">
        <f t="array" ref="E784">IFERROR(INDEX($M$4:$M$237,MATCH(TRUE,ISNUMBER(SEARCH($I$4:$I$237,B784)),0)),"")</f>
        <v/>
      </c>
      <c r="F784" s="18" t="str">
        <f t="array" ref="F784">IFERROR(INDEX($O$4:$O$237,MATCH(TRUE,ISNUMBER(SEARCH($I$4:$I$237,B784)),0)),"")</f>
        <v/>
      </c>
    </row>
    <row r="785" spans="1:6" x14ac:dyDescent="0.2">
      <c r="A785" s="16"/>
      <c r="C785" s="19"/>
      <c r="D785" s="10" t="str">
        <f t="array" ref="D785">IFERROR(INDEX($K$4:$K$237,MATCH(TRUE,ISNUMBER(SEARCH($I$4:$I$237,B785)),0)),"")</f>
        <v/>
      </c>
      <c r="E785" s="10" t="str">
        <f t="array" ref="E785">IFERROR(INDEX($M$4:$M$237,MATCH(TRUE,ISNUMBER(SEARCH($I$4:$I$237,B785)),0)),"")</f>
        <v/>
      </c>
      <c r="F785" s="18" t="str">
        <f t="array" ref="F785">IFERROR(INDEX($O$4:$O$237,MATCH(TRUE,ISNUMBER(SEARCH($I$4:$I$237,B785)),0)),"")</f>
        <v/>
      </c>
    </row>
    <row r="786" spans="1:6" x14ac:dyDescent="0.2">
      <c r="A786" s="16"/>
      <c r="C786" s="19"/>
      <c r="D786" s="10" t="str">
        <f t="array" ref="D786">IFERROR(INDEX($K$4:$K$237,MATCH(TRUE,ISNUMBER(SEARCH($I$4:$I$237,B786)),0)),"")</f>
        <v/>
      </c>
      <c r="E786" s="10" t="str">
        <f t="array" ref="E786">IFERROR(INDEX($M$4:$M$237,MATCH(TRUE,ISNUMBER(SEARCH($I$4:$I$237,B786)),0)),"")</f>
        <v/>
      </c>
      <c r="F786" s="18" t="str">
        <f t="array" ref="F786">IFERROR(INDEX($O$4:$O$237,MATCH(TRUE,ISNUMBER(SEARCH($I$4:$I$237,B786)),0)),"")</f>
        <v/>
      </c>
    </row>
    <row r="787" spans="1:6" x14ac:dyDescent="0.2">
      <c r="A787" s="16"/>
      <c r="C787" s="19"/>
      <c r="D787" s="10" t="str">
        <f t="array" ref="D787">IFERROR(INDEX($K$4:$K$237,MATCH(TRUE,ISNUMBER(SEARCH($I$4:$I$237,B787)),0)),"")</f>
        <v/>
      </c>
      <c r="E787" s="10" t="str">
        <f t="array" ref="E787">IFERROR(INDEX($M$4:$M$237,MATCH(TRUE,ISNUMBER(SEARCH($I$4:$I$237,B787)),0)),"")</f>
        <v/>
      </c>
      <c r="F787" s="18" t="str">
        <f t="array" ref="F787">IFERROR(INDEX($O$4:$O$237,MATCH(TRUE,ISNUMBER(SEARCH($I$4:$I$237,B787)),0)),"")</f>
        <v/>
      </c>
    </row>
    <row r="788" spans="1:6" x14ac:dyDescent="0.2">
      <c r="A788" s="16"/>
      <c r="C788" s="19"/>
      <c r="D788" s="10" t="str">
        <f t="array" ref="D788">IFERROR(INDEX($K$4:$K$237,MATCH(TRUE,ISNUMBER(SEARCH($I$4:$I$237,B788)),0)),"")</f>
        <v/>
      </c>
      <c r="E788" s="10" t="str">
        <f t="array" ref="E788">IFERROR(INDEX($M$4:$M$237,MATCH(TRUE,ISNUMBER(SEARCH($I$4:$I$237,B788)),0)),"")</f>
        <v/>
      </c>
      <c r="F788" s="18" t="str">
        <f t="array" ref="F788">IFERROR(INDEX($O$4:$O$237,MATCH(TRUE,ISNUMBER(SEARCH($I$4:$I$237,B788)),0)),"")</f>
        <v/>
      </c>
    </row>
    <row r="789" spans="1:6" x14ac:dyDescent="0.2">
      <c r="A789" s="16"/>
      <c r="C789" s="19"/>
      <c r="D789" s="10" t="str">
        <f t="array" ref="D789">IFERROR(INDEX($K$4:$K$237,MATCH(TRUE,ISNUMBER(SEARCH($I$4:$I$237,B789)),0)),"")</f>
        <v/>
      </c>
      <c r="E789" s="10" t="str">
        <f t="array" ref="E789">IFERROR(INDEX($M$4:$M$237,MATCH(TRUE,ISNUMBER(SEARCH($I$4:$I$237,B789)),0)),"")</f>
        <v/>
      </c>
      <c r="F789" s="18" t="str">
        <f t="array" ref="F789">IFERROR(INDEX($O$4:$O$237,MATCH(TRUE,ISNUMBER(SEARCH($I$4:$I$237,B789)),0)),"")</f>
        <v/>
      </c>
    </row>
    <row r="790" spans="1:6" x14ac:dyDescent="0.2">
      <c r="A790" s="16"/>
      <c r="C790" s="19"/>
      <c r="D790" s="10" t="str">
        <f t="array" ref="D790">IFERROR(INDEX($K$4:$K$237,MATCH(TRUE,ISNUMBER(SEARCH($I$4:$I$237,B790)),0)),"")</f>
        <v/>
      </c>
      <c r="E790" s="10" t="str">
        <f t="array" ref="E790">IFERROR(INDEX($M$4:$M$237,MATCH(TRUE,ISNUMBER(SEARCH($I$4:$I$237,B790)),0)),"")</f>
        <v/>
      </c>
      <c r="F790" s="18" t="str">
        <f t="array" ref="F790">IFERROR(INDEX($O$4:$O$237,MATCH(TRUE,ISNUMBER(SEARCH($I$4:$I$237,B790)),0)),"")</f>
        <v/>
      </c>
    </row>
    <row r="791" spans="1:6" x14ac:dyDescent="0.2">
      <c r="A791" s="16"/>
      <c r="C791" s="19"/>
      <c r="D791" s="10" t="str">
        <f t="array" ref="D791">IFERROR(INDEX($K$4:$K$237,MATCH(TRUE,ISNUMBER(SEARCH($I$4:$I$237,B791)),0)),"")</f>
        <v/>
      </c>
      <c r="E791" s="10" t="str">
        <f t="array" ref="E791">IFERROR(INDEX($M$4:$M$237,MATCH(TRUE,ISNUMBER(SEARCH($I$4:$I$237,B791)),0)),"")</f>
        <v/>
      </c>
      <c r="F791" s="18" t="str">
        <f t="array" ref="F791">IFERROR(INDEX($O$4:$O$237,MATCH(TRUE,ISNUMBER(SEARCH($I$4:$I$237,B791)),0)),"")</f>
        <v/>
      </c>
    </row>
    <row r="792" spans="1:6" x14ac:dyDescent="0.2">
      <c r="A792" s="16"/>
      <c r="C792" s="19"/>
      <c r="D792" s="10" t="str">
        <f t="array" ref="D792">IFERROR(INDEX($K$4:$K$237,MATCH(TRUE,ISNUMBER(SEARCH($I$4:$I$237,B792)),0)),"")</f>
        <v/>
      </c>
      <c r="E792" s="10" t="str">
        <f t="array" ref="E792">IFERROR(INDEX($M$4:$M$237,MATCH(TRUE,ISNUMBER(SEARCH($I$4:$I$237,B792)),0)),"")</f>
        <v/>
      </c>
      <c r="F792" s="18" t="str">
        <f t="array" ref="F792">IFERROR(INDEX($O$4:$O$237,MATCH(TRUE,ISNUMBER(SEARCH($I$4:$I$237,B792)),0)),"")</f>
        <v/>
      </c>
    </row>
    <row r="793" spans="1:6" x14ac:dyDescent="0.2">
      <c r="A793" s="16"/>
      <c r="C793" s="19"/>
      <c r="D793" s="10" t="str">
        <f t="array" ref="D793">IFERROR(INDEX($K$4:$K$237,MATCH(TRUE,ISNUMBER(SEARCH($I$4:$I$237,B793)),0)),"")</f>
        <v/>
      </c>
      <c r="E793" s="10" t="str">
        <f t="array" ref="E793">IFERROR(INDEX($M$4:$M$237,MATCH(TRUE,ISNUMBER(SEARCH($I$4:$I$237,B793)),0)),"")</f>
        <v/>
      </c>
      <c r="F793" s="18" t="str">
        <f t="array" ref="F793">IFERROR(INDEX($O$4:$O$237,MATCH(TRUE,ISNUMBER(SEARCH($I$4:$I$237,B793)),0)),"")</f>
        <v/>
      </c>
    </row>
    <row r="794" spans="1:6" x14ac:dyDescent="0.2">
      <c r="A794" s="16"/>
      <c r="C794" s="19"/>
      <c r="D794" s="10" t="str">
        <f t="array" ref="D794">IFERROR(INDEX($K$4:$K$237,MATCH(TRUE,ISNUMBER(SEARCH($I$4:$I$237,B794)),0)),"")</f>
        <v/>
      </c>
      <c r="E794" s="10" t="str">
        <f t="array" ref="E794">IFERROR(INDEX($M$4:$M$237,MATCH(TRUE,ISNUMBER(SEARCH($I$4:$I$237,B794)),0)),"")</f>
        <v/>
      </c>
      <c r="F794" s="18" t="str">
        <f t="array" ref="F794">IFERROR(INDEX($O$4:$O$237,MATCH(TRUE,ISNUMBER(SEARCH($I$4:$I$237,B794)),0)),"")</f>
        <v/>
      </c>
    </row>
    <row r="795" spans="1:6" x14ac:dyDescent="0.2">
      <c r="A795" s="16"/>
      <c r="C795" s="19"/>
      <c r="D795" s="10" t="str">
        <f t="array" ref="D795">IFERROR(INDEX($K$4:$K$237,MATCH(TRUE,ISNUMBER(SEARCH($I$4:$I$237,B795)),0)),"")</f>
        <v/>
      </c>
      <c r="E795" s="10" t="str">
        <f t="array" ref="E795">IFERROR(INDEX($M$4:$M$237,MATCH(TRUE,ISNUMBER(SEARCH($I$4:$I$237,B795)),0)),"")</f>
        <v/>
      </c>
      <c r="F795" s="18" t="str">
        <f t="array" ref="F795">IFERROR(INDEX($O$4:$O$237,MATCH(TRUE,ISNUMBER(SEARCH($I$4:$I$237,B795)),0)),"")</f>
        <v/>
      </c>
    </row>
    <row r="796" spans="1:6" x14ac:dyDescent="0.2">
      <c r="A796" s="16"/>
      <c r="C796" s="19"/>
      <c r="D796" s="10" t="str">
        <f t="array" ref="D796">IFERROR(INDEX($K$4:$K$237,MATCH(TRUE,ISNUMBER(SEARCH($I$4:$I$237,B796)),0)),"")</f>
        <v/>
      </c>
      <c r="E796" s="10" t="str">
        <f t="array" ref="E796">IFERROR(INDEX($M$4:$M$237,MATCH(TRUE,ISNUMBER(SEARCH($I$4:$I$237,B796)),0)),"")</f>
        <v/>
      </c>
      <c r="F796" s="18" t="str">
        <f t="array" ref="F796">IFERROR(INDEX($O$4:$O$237,MATCH(TRUE,ISNUMBER(SEARCH($I$4:$I$237,B796)),0)),"")</f>
        <v/>
      </c>
    </row>
    <row r="797" spans="1:6" x14ac:dyDescent="0.2">
      <c r="A797" s="16"/>
      <c r="C797" s="19"/>
      <c r="D797" s="10" t="str">
        <f t="array" ref="D797">IFERROR(INDEX($K$4:$K$237,MATCH(TRUE,ISNUMBER(SEARCH($I$4:$I$237,B797)),0)),"")</f>
        <v/>
      </c>
      <c r="E797" s="10" t="str">
        <f t="array" ref="E797">IFERROR(INDEX($M$4:$M$237,MATCH(TRUE,ISNUMBER(SEARCH($I$4:$I$237,B797)),0)),"")</f>
        <v/>
      </c>
      <c r="F797" s="18" t="str">
        <f t="array" ref="F797">IFERROR(INDEX($O$4:$O$237,MATCH(TRUE,ISNUMBER(SEARCH($I$4:$I$237,B797)),0)),"")</f>
        <v/>
      </c>
    </row>
    <row r="798" spans="1:6" x14ac:dyDescent="0.2">
      <c r="A798" s="16"/>
      <c r="C798" s="19"/>
      <c r="D798" s="10" t="str">
        <f t="array" ref="D798">IFERROR(INDEX($K$4:$K$237,MATCH(TRUE,ISNUMBER(SEARCH($I$4:$I$237,B798)),0)),"")</f>
        <v/>
      </c>
      <c r="E798" s="10" t="str">
        <f t="array" ref="E798">IFERROR(INDEX($M$4:$M$237,MATCH(TRUE,ISNUMBER(SEARCH($I$4:$I$237,B798)),0)),"")</f>
        <v/>
      </c>
      <c r="F798" s="18" t="str">
        <f t="array" ref="F798">IFERROR(INDEX($O$4:$O$237,MATCH(TRUE,ISNUMBER(SEARCH($I$4:$I$237,B798)),0)),"")</f>
        <v/>
      </c>
    </row>
    <row r="799" spans="1:6" x14ac:dyDescent="0.2">
      <c r="A799" s="16"/>
      <c r="C799" s="19"/>
      <c r="D799" s="10" t="str">
        <f t="array" ref="D799">IFERROR(INDEX($K$4:$K$237,MATCH(TRUE,ISNUMBER(SEARCH($I$4:$I$237,B799)),0)),"")</f>
        <v/>
      </c>
      <c r="E799" s="10" t="str">
        <f t="array" ref="E799">IFERROR(INDEX($M$4:$M$237,MATCH(TRUE,ISNUMBER(SEARCH($I$4:$I$237,B799)),0)),"")</f>
        <v/>
      </c>
      <c r="F799" s="18" t="str">
        <f t="array" ref="F799">IFERROR(INDEX($O$4:$O$237,MATCH(TRUE,ISNUMBER(SEARCH($I$4:$I$237,B799)),0)),"")</f>
        <v/>
      </c>
    </row>
    <row r="800" spans="1:6" x14ac:dyDescent="0.2">
      <c r="A800" s="16"/>
      <c r="C800" s="19"/>
      <c r="D800" s="10" t="str">
        <f t="array" ref="D800">IFERROR(INDEX($K$4:$K$237,MATCH(TRUE,ISNUMBER(SEARCH($I$4:$I$237,B800)),0)),"")</f>
        <v/>
      </c>
      <c r="E800" s="10" t="str">
        <f t="array" ref="E800">IFERROR(INDEX($M$4:$M$237,MATCH(TRUE,ISNUMBER(SEARCH($I$4:$I$237,B800)),0)),"")</f>
        <v/>
      </c>
      <c r="F800" s="18" t="str">
        <f t="array" ref="F800">IFERROR(INDEX($O$4:$O$237,MATCH(TRUE,ISNUMBER(SEARCH($I$4:$I$237,B800)),0)),"")</f>
        <v/>
      </c>
    </row>
    <row r="801" spans="1:6" x14ac:dyDescent="0.2">
      <c r="A801" s="16"/>
      <c r="C801" s="19"/>
      <c r="D801" s="10" t="str">
        <f t="array" ref="D801">IFERROR(INDEX($K$4:$K$237,MATCH(TRUE,ISNUMBER(SEARCH($I$4:$I$237,B801)),0)),"")</f>
        <v/>
      </c>
      <c r="E801" s="10" t="str">
        <f t="array" ref="E801">IFERROR(INDEX($M$4:$M$237,MATCH(TRUE,ISNUMBER(SEARCH($I$4:$I$237,B801)),0)),"")</f>
        <v/>
      </c>
      <c r="F801" s="18" t="str">
        <f t="array" ref="F801">IFERROR(INDEX($O$4:$O$237,MATCH(TRUE,ISNUMBER(SEARCH($I$4:$I$237,B801)),0)),"")</f>
        <v/>
      </c>
    </row>
    <row r="802" spans="1:6" x14ac:dyDescent="0.2">
      <c r="A802" s="16"/>
      <c r="C802" s="19"/>
      <c r="D802" s="10" t="str">
        <f t="array" ref="D802">IFERROR(INDEX($K$4:$K$237,MATCH(TRUE,ISNUMBER(SEARCH($I$4:$I$237,B802)),0)),"")</f>
        <v/>
      </c>
      <c r="E802" s="10" t="str">
        <f t="array" ref="E802">IFERROR(INDEX($M$4:$M$237,MATCH(TRUE,ISNUMBER(SEARCH($I$4:$I$237,B802)),0)),"")</f>
        <v/>
      </c>
      <c r="F802" s="18" t="str">
        <f t="array" ref="F802">IFERROR(INDEX($O$4:$O$237,MATCH(TRUE,ISNUMBER(SEARCH($I$4:$I$237,B802)),0)),"")</f>
        <v/>
      </c>
    </row>
    <row r="803" spans="1:6" x14ac:dyDescent="0.2">
      <c r="A803" s="16"/>
      <c r="C803" s="19"/>
      <c r="D803" s="10" t="str">
        <f t="array" ref="D803">IFERROR(INDEX($K$4:$K$237,MATCH(TRUE,ISNUMBER(SEARCH($I$4:$I$237,B803)),0)),"")</f>
        <v/>
      </c>
      <c r="E803" s="10" t="str">
        <f t="array" ref="E803">IFERROR(INDEX($M$4:$M$237,MATCH(TRUE,ISNUMBER(SEARCH($I$4:$I$237,B803)),0)),"")</f>
        <v/>
      </c>
      <c r="F803" s="18" t="str">
        <f t="array" ref="F803">IFERROR(INDEX($O$4:$O$237,MATCH(TRUE,ISNUMBER(SEARCH($I$4:$I$237,B803)),0)),"")</f>
        <v/>
      </c>
    </row>
    <row r="804" spans="1:6" x14ac:dyDescent="0.2">
      <c r="A804" s="16"/>
      <c r="C804" s="19"/>
      <c r="D804" s="10" t="str">
        <f t="array" ref="D804">IFERROR(INDEX($K$4:$K$237,MATCH(TRUE,ISNUMBER(SEARCH($I$4:$I$237,B804)),0)),"")</f>
        <v/>
      </c>
      <c r="E804" s="10" t="str">
        <f t="array" ref="E804">IFERROR(INDEX($M$4:$M$237,MATCH(TRUE,ISNUMBER(SEARCH($I$4:$I$237,B804)),0)),"")</f>
        <v/>
      </c>
      <c r="F804" s="18" t="str">
        <f t="array" ref="F804">IFERROR(INDEX($O$4:$O$237,MATCH(TRUE,ISNUMBER(SEARCH($I$4:$I$237,B804)),0)),"")</f>
        <v/>
      </c>
    </row>
    <row r="805" spans="1:6" x14ac:dyDescent="0.2">
      <c r="A805" s="16"/>
      <c r="C805" s="19"/>
      <c r="D805" s="10" t="str">
        <f t="array" ref="D805">IFERROR(INDEX($K$4:$K$237,MATCH(TRUE,ISNUMBER(SEARCH($I$4:$I$237,B805)),0)),"")</f>
        <v/>
      </c>
      <c r="E805" s="10" t="str">
        <f t="array" ref="E805">IFERROR(INDEX($M$4:$M$237,MATCH(TRUE,ISNUMBER(SEARCH($I$4:$I$237,B805)),0)),"")</f>
        <v/>
      </c>
      <c r="F805" s="18" t="str">
        <f t="array" ref="F805">IFERROR(INDEX($O$4:$O$237,MATCH(TRUE,ISNUMBER(SEARCH($I$4:$I$237,B805)),0)),"")</f>
        <v/>
      </c>
    </row>
    <row r="806" spans="1:6" x14ac:dyDescent="0.2">
      <c r="A806" s="16"/>
      <c r="C806" s="19"/>
      <c r="D806" s="10" t="str">
        <f t="array" ref="D806">IFERROR(INDEX($K$4:$K$237,MATCH(TRUE,ISNUMBER(SEARCH($I$4:$I$237,B806)),0)),"")</f>
        <v/>
      </c>
      <c r="E806" s="10" t="str">
        <f t="array" ref="E806">IFERROR(INDEX($M$4:$M$237,MATCH(TRUE,ISNUMBER(SEARCH($I$4:$I$237,B806)),0)),"")</f>
        <v/>
      </c>
      <c r="F806" s="18" t="str">
        <f t="array" ref="F806">IFERROR(INDEX($O$4:$O$237,MATCH(TRUE,ISNUMBER(SEARCH($I$4:$I$237,B806)),0)),"")</f>
        <v/>
      </c>
    </row>
    <row r="807" spans="1:6" x14ac:dyDescent="0.2">
      <c r="A807" s="16"/>
      <c r="C807" s="19"/>
      <c r="D807" s="10" t="str">
        <f t="array" ref="D807">IFERROR(INDEX($K$4:$K$237,MATCH(TRUE,ISNUMBER(SEARCH($I$4:$I$237,B807)),0)),"")</f>
        <v/>
      </c>
      <c r="E807" s="10" t="str">
        <f t="array" ref="E807">IFERROR(INDEX($M$4:$M$237,MATCH(TRUE,ISNUMBER(SEARCH($I$4:$I$237,B807)),0)),"")</f>
        <v/>
      </c>
      <c r="F807" s="18" t="str">
        <f t="array" ref="F807">IFERROR(INDEX($O$4:$O$237,MATCH(TRUE,ISNUMBER(SEARCH($I$4:$I$237,B807)),0)),"")</f>
        <v/>
      </c>
    </row>
    <row r="808" spans="1:6" x14ac:dyDescent="0.2">
      <c r="A808" s="16"/>
      <c r="C808" s="19"/>
      <c r="D808" s="10" t="str">
        <f t="array" ref="D808">IFERROR(INDEX($K$4:$K$237,MATCH(TRUE,ISNUMBER(SEARCH($I$4:$I$237,B808)),0)),"")</f>
        <v/>
      </c>
      <c r="E808" s="10" t="str">
        <f t="array" ref="E808">IFERROR(INDEX($M$4:$M$237,MATCH(TRUE,ISNUMBER(SEARCH($I$4:$I$237,B808)),0)),"")</f>
        <v/>
      </c>
      <c r="F808" s="18" t="str">
        <f t="array" ref="F808">IFERROR(INDEX($O$4:$O$237,MATCH(TRUE,ISNUMBER(SEARCH($I$4:$I$237,B808)),0)),"")</f>
        <v/>
      </c>
    </row>
    <row r="809" spans="1:6" x14ac:dyDescent="0.2">
      <c r="A809" s="16"/>
      <c r="C809" s="19"/>
      <c r="D809" s="10" t="str">
        <f t="array" ref="D809">IFERROR(INDEX($K$4:$K$237,MATCH(TRUE,ISNUMBER(SEARCH($I$4:$I$237,B809)),0)),"")</f>
        <v/>
      </c>
      <c r="E809" s="10" t="str">
        <f t="array" ref="E809">IFERROR(INDEX($M$4:$M$237,MATCH(TRUE,ISNUMBER(SEARCH($I$4:$I$237,B809)),0)),"")</f>
        <v/>
      </c>
      <c r="F809" s="18" t="str">
        <f t="array" ref="F809">IFERROR(INDEX($O$4:$O$237,MATCH(TRUE,ISNUMBER(SEARCH($I$4:$I$237,B809)),0)),"")</f>
        <v/>
      </c>
    </row>
    <row r="810" spans="1:6" x14ac:dyDescent="0.2">
      <c r="A810" s="16"/>
      <c r="C810" s="19"/>
      <c r="D810" s="10" t="str">
        <f t="array" ref="D810">IFERROR(INDEX($K$4:$K$237,MATCH(TRUE,ISNUMBER(SEARCH($I$4:$I$237,B810)),0)),"")</f>
        <v/>
      </c>
      <c r="E810" s="10" t="str">
        <f t="array" ref="E810">IFERROR(INDEX($M$4:$M$237,MATCH(TRUE,ISNUMBER(SEARCH($I$4:$I$237,B810)),0)),"")</f>
        <v/>
      </c>
      <c r="F810" s="18" t="str">
        <f t="array" ref="F810">IFERROR(INDEX($O$4:$O$237,MATCH(TRUE,ISNUMBER(SEARCH($I$4:$I$237,B810)),0)),"")</f>
        <v/>
      </c>
    </row>
    <row r="811" spans="1:6" x14ac:dyDescent="0.2">
      <c r="A811" s="16"/>
      <c r="C811" s="19"/>
      <c r="D811" s="10" t="str">
        <f t="array" ref="D811">IFERROR(INDEX($K$4:$K$237,MATCH(TRUE,ISNUMBER(SEARCH($I$4:$I$237,B811)),0)),"")</f>
        <v/>
      </c>
      <c r="E811" s="10" t="str">
        <f t="array" ref="E811">IFERROR(INDEX($M$4:$M$237,MATCH(TRUE,ISNUMBER(SEARCH($I$4:$I$237,B811)),0)),"")</f>
        <v/>
      </c>
      <c r="F811" s="18" t="str">
        <f t="array" ref="F811">IFERROR(INDEX($O$4:$O$237,MATCH(TRUE,ISNUMBER(SEARCH($I$4:$I$237,B811)),0)),"")</f>
        <v/>
      </c>
    </row>
    <row r="812" spans="1:6" x14ac:dyDescent="0.2">
      <c r="A812" s="16"/>
      <c r="C812" s="19"/>
      <c r="D812" s="10" t="str">
        <f t="array" ref="D812">IFERROR(INDEX($K$4:$K$237,MATCH(TRUE,ISNUMBER(SEARCH($I$4:$I$237,B812)),0)),"")</f>
        <v/>
      </c>
      <c r="E812" s="10" t="str">
        <f t="array" ref="E812">IFERROR(INDEX($M$4:$M$237,MATCH(TRUE,ISNUMBER(SEARCH($I$4:$I$237,B812)),0)),"")</f>
        <v/>
      </c>
      <c r="F812" s="18" t="str">
        <f t="array" ref="F812">IFERROR(INDEX($O$4:$O$237,MATCH(TRUE,ISNUMBER(SEARCH($I$4:$I$237,B812)),0)),"")</f>
        <v/>
      </c>
    </row>
    <row r="813" spans="1:6" x14ac:dyDescent="0.2">
      <c r="A813" s="16"/>
      <c r="C813" s="19"/>
      <c r="D813" s="10" t="str">
        <f t="array" ref="D813">IFERROR(INDEX($K$4:$K$237,MATCH(TRUE,ISNUMBER(SEARCH($I$4:$I$237,B813)),0)),"")</f>
        <v/>
      </c>
      <c r="E813" s="10" t="str">
        <f t="array" ref="E813">IFERROR(INDEX($M$4:$M$237,MATCH(TRUE,ISNUMBER(SEARCH($I$4:$I$237,B813)),0)),"")</f>
        <v/>
      </c>
      <c r="F813" s="18" t="str">
        <f t="array" ref="F813">IFERROR(INDEX($O$4:$O$237,MATCH(TRUE,ISNUMBER(SEARCH($I$4:$I$237,B813)),0)),"")</f>
        <v/>
      </c>
    </row>
    <row r="814" spans="1:6" x14ac:dyDescent="0.2">
      <c r="A814" s="16"/>
      <c r="C814" s="19"/>
      <c r="D814" s="10" t="str">
        <f t="array" ref="D814">IFERROR(INDEX($K$4:$K$237,MATCH(TRUE,ISNUMBER(SEARCH($I$4:$I$237,B814)),0)),"")</f>
        <v/>
      </c>
      <c r="E814" s="10" t="str">
        <f t="array" ref="E814">IFERROR(INDEX($M$4:$M$237,MATCH(TRUE,ISNUMBER(SEARCH($I$4:$I$237,B814)),0)),"")</f>
        <v/>
      </c>
      <c r="F814" s="18" t="str">
        <f t="array" ref="F814">IFERROR(INDEX($O$4:$O$237,MATCH(TRUE,ISNUMBER(SEARCH($I$4:$I$237,B814)),0)),"")</f>
        <v/>
      </c>
    </row>
    <row r="815" spans="1:6" x14ac:dyDescent="0.2">
      <c r="A815" s="16"/>
      <c r="C815" s="19"/>
      <c r="D815" s="10" t="str">
        <f t="array" ref="D815">IFERROR(INDEX($K$4:$K$237,MATCH(TRUE,ISNUMBER(SEARCH($I$4:$I$237,B815)),0)),"")</f>
        <v/>
      </c>
      <c r="E815" s="10" t="str">
        <f t="array" ref="E815">IFERROR(INDEX($M$4:$M$237,MATCH(TRUE,ISNUMBER(SEARCH($I$4:$I$237,B815)),0)),"")</f>
        <v/>
      </c>
      <c r="F815" s="18" t="str">
        <f t="array" ref="F815">IFERROR(INDEX($O$4:$O$237,MATCH(TRUE,ISNUMBER(SEARCH($I$4:$I$237,B815)),0)),"")</f>
        <v/>
      </c>
    </row>
    <row r="816" spans="1:6" x14ac:dyDescent="0.2">
      <c r="A816" s="16"/>
      <c r="C816" s="19"/>
      <c r="D816" s="10" t="str">
        <f t="array" ref="D816">IFERROR(INDEX($K$4:$K$237,MATCH(TRUE,ISNUMBER(SEARCH($I$4:$I$237,B816)),0)),"")</f>
        <v/>
      </c>
      <c r="E816" s="10" t="str">
        <f t="array" ref="E816">IFERROR(INDEX($M$4:$M$237,MATCH(TRUE,ISNUMBER(SEARCH($I$4:$I$237,B816)),0)),"")</f>
        <v/>
      </c>
      <c r="F816" s="18" t="str">
        <f t="array" ref="F816">IFERROR(INDEX($O$4:$O$237,MATCH(TRUE,ISNUMBER(SEARCH($I$4:$I$237,B816)),0)),"")</f>
        <v/>
      </c>
    </row>
    <row r="817" spans="1:6" x14ac:dyDescent="0.2">
      <c r="A817" s="16"/>
      <c r="C817" s="19"/>
      <c r="D817" s="10" t="str">
        <f t="array" ref="D817">IFERROR(INDEX($K$4:$K$237,MATCH(TRUE,ISNUMBER(SEARCH($I$4:$I$237,B817)),0)),"")</f>
        <v/>
      </c>
      <c r="E817" s="10" t="str">
        <f t="array" ref="E817">IFERROR(INDEX($M$4:$M$237,MATCH(TRUE,ISNUMBER(SEARCH($I$4:$I$237,B817)),0)),"")</f>
        <v/>
      </c>
      <c r="F817" s="18" t="str">
        <f t="array" ref="F817">IFERROR(INDEX($O$4:$O$237,MATCH(TRUE,ISNUMBER(SEARCH($I$4:$I$237,B817)),0)),"")</f>
        <v/>
      </c>
    </row>
    <row r="818" spans="1:6" x14ac:dyDescent="0.2">
      <c r="A818" s="16"/>
      <c r="C818" s="19"/>
      <c r="D818" s="10" t="str">
        <f t="array" ref="D818">IFERROR(INDEX($K$4:$K$237,MATCH(TRUE,ISNUMBER(SEARCH($I$4:$I$237,B818)),0)),"")</f>
        <v/>
      </c>
      <c r="E818" s="10" t="str">
        <f t="array" ref="E818">IFERROR(INDEX($M$4:$M$237,MATCH(TRUE,ISNUMBER(SEARCH($I$4:$I$237,B818)),0)),"")</f>
        <v/>
      </c>
      <c r="F818" s="18" t="str">
        <f t="array" ref="F818">IFERROR(INDEX($O$4:$O$237,MATCH(TRUE,ISNUMBER(SEARCH($I$4:$I$237,B818)),0)),"")</f>
        <v/>
      </c>
    </row>
    <row r="819" spans="1:6" x14ac:dyDescent="0.2">
      <c r="A819" s="16"/>
      <c r="C819" s="19"/>
      <c r="D819" s="10" t="str">
        <f t="array" ref="D819">IFERROR(INDEX($K$4:$K$237,MATCH(TRUE,ISNUMBER(SEARCH($I$4:$I$237,B819)),0)),"")</f>
        <v/>
      </c>
      <c r="E819" s="10" t="str">
        <f t="array" ref="E819">IFERROR(INDEX($M$4:$M$237,MATCH(TRUE,ISNUMBER(SEARCH($I$4:$I$237,B819)),0)),"")</f>
        <v/>
      </c>
      <c r="F819" s="18" t="str">
        <f t="array" ref="F819">IFERROR(INDEX($O$4:$O$237,MATCH(TRUE,ISNUMBER(SEARCH($I$4:$I$237,B819)),0)),"")</f>
        <v/>
      </c>
    </row>
    <row r="820" spans="1:6" x14ac:dyDescent="0.2">
      <c r="A820" s="16"/>
      <c r="C820" s="19"/>
      <c r="D820" s="10" t="str">
        <f t="array" ref="D820">IFERROR(INDEX($K$4:$K$237,MATCH(TRUE,ISNUMBER(SEARCH($I$4:$I$237,B820)),0)),"")</f>
        <v/>
      </c>
      <c r="E820" s="10" t="str">
        <f t="array" ref="E820">IFERROR(INDEX($M$4:$M$237,MATCH(TRUE,ISNUMBER(SEARCH($I$4:$I$237,B820)),0)),"")</f>
        <v/>
      </c>
      <c r="F820" s="18" t="str">
        <f t="array" ref="F820">IFERROR(INDEX($O$4:$O$237,MATCH(TRUE,ISNUMBER(SEARCH($I$4:$I$237,B820)),0)),"")</f>
        <v/>
      </c>
    </row>
    <row r="821" spans="1:6" x14ac:dyDescent="0.2">
      <c r="A821" s="16"/>
      <c r="C821" s="19"/>
      <c r="D821" s="10" t="str">
        <f t="array" ref="D821">IFERROR(INDEX($K$4:$K$237,MATCH(TRUE,ISNUMBER(SEARCH($I$4:$I$237,B821)),0)),"")</f>
        <v/>
      </c>
      <c r="E821" s="10" t="str">
        <f t="array" ref="E821">IFERROR(INDEX($M$4:$M$237,MATCH(TRUE,ISNUMBER(SEARCH($I$4:$I$237,B821)),0)),"")</f>
        <v/>
      </c>
      <c r="F821" s="18" t="str">
        <f t="array" ref="F821">IFERROR(INDEX($O$4:$O$237,MATCH(TRUE,ISNUMBER(SEARCH($I$4:$I$237,B821)),0)),"")</f>
        <v/>
      </c>
    </row>
    <row r="822" spans="1:6" x14ac:dyDescent="0.2">
      <c r="A822" s="16"/>
      <c r="C822" s="19"/>
      <c r="D822" s="10" t="str">
        <f t="array" ref="D822">IFERROR(INDEX($K$4:$K$237,MATCH(TRUE,ISNUMBER(SEARCH($I$4:$I$237,B822)),0)),"")</f>
        <v/>
      </c>
      <c r="E822" s="10" t="str">
        <f t="array" ref="E822">IFERROR(INDEX($M$4:$M$237,MATCH(TRUE,ISNUMBER(SEARCH($I$4:$I$237,B822)),0)),"")</f>
        <v/>
      </c>
      <c r="F822" s="18" t="str">
        <f t="array" ref="F822">IFERROR(INDEX($O$4:$O$237,MATCH(TRUE,ISNUMBER(SEARCH($I$4:$I$237,B822)),0)),"")</f>
        <v/>
      </c>
    </row>
    <row r="823" spans="1:6" x14ac:dyDescent="0.2">
      <c r="A823" s="16"/>
      <c r="C823" s="19"/>
      <c r="D823" s="10" t="str">
        <f t="array" ref="D823">IFERROR(INDEX($K$4:$K$237,MATCH(TRUE,ISNUMBER(SEARCH($I$4:$I$237,B823)),0)),"")</f>
        <v/>
      </c>
      <c r="E823" s="10" t="str">
        <f t="array" ref="E823">IFERROR(INDEX($M$4:$M$237,MATCH(TRUE,ISNUMBER(SEARCH($I$4:$I$237,B823)),0)),"")</f>
        <v/>
      </c>
      <c r="F823" s="18" t="str">
        <f t="array" ref="F823">IFERROR(INDEX($O$4:$O$237,MATCH(TRUE,ISNUMBER(SEARCH($I$4:$I$237,B823)),0)),"")</f>
        <v/>
      </c>
    </row>
    <row r="824" spans="1:6" x14ac:dyDescent="0.2">
      <c r="A824" s="16"/>
      <c r="C824" s="19"/>
      <c r="D824" s="10" t="str">
        <f t="array" ref="D824">IFERROR(INDEX($K$4:$K$237,MATCH(TRUE,ISNUMBER(SEARCH($I$4:$I$237,B824)),0)),"")</f>
        <v/>
      </c>
      <c r="E824" s="10" t="str">
        <f t="array" ref="E824">IFERROR(INDEX($M$4:$M$237,MATCH(TRUE,ISNUMBER(SEARCH($I$4:$I$237,B824)),0)),"")</f>
        <v/>
      </c>
      <c r="F824" s="18" t="str">
        <f t="array" ref="F824">IFERROR(INDEX($O$4:$O$237,MATCH(TRUE,ISNUMBER(SEARCH($I$4:$I$237,B824)),0)),"")</f>
        <v/>
      </c>
    </row>
    <row r="825" spans="1:6" x14ac:dyDescent="0.2">
      <c r="A825" s="16"/>
      <c r="C825" s="19"/>
      <c r="D825" s="10" t="str">
        <f t="array" ref="D825">IFERROR(INDEX($K$4:$K$237,MATCH(TRUE,ISNUMBER(SEARCH($I$4:$I$237,B825)),0)),"")</f>
        <v/>
      </c>
      <c r="E825" s="10" t="str">
        <f t="array" ref="E825">IFERROR(INDEX($M$4:$M$237,MATCH(TRUE,ISNUMBER(SEARCH($I$4:$I$237,B825)),0)),"")</f>
        <v/>
      </c>
      <c r="F825" s="18" t="str">
        <f t="array" ref="F825">IFERROR(INDEX($O$4:$O$237,MATCH(TRUE,ISNUMBER(SEARCH($I$4:$I$237,B825)),0)),"")</f>
        <v/>
      </c>
    </row>
    <row r="826" spans="1:6" x14ac:dyDescent="0.2">
      <c r="A826" s="16"/>
      <c r="C826" s="19"/>
      <c r="D826" s="10" t="str">
        <f t="array" ref="D826">IFERROR(INDEX($K$4:$K$237,MATCH(TRUE,ISNUMBER(SEARCH($I$4:$I$237,B826)),0)),"")</f>
        <v/>
      </c>
      <c r="E826" s="10" t="str">
        <f t="array" ref="E826">IFERROR(INDEX($M$4:$M$237,MATCH(TRUE,ISNUMBER(SEARCH($I$4:$I$237,B826)),0)),"")</f>
        <v/>
      </c>
      <c r="F826" s="18" t="str">
        <f t="array" ref="F826">IFERROR(INDEX($O$4:$O$237,MATCH(TRUE,ISNUMBER(SEARCH($I$4:$I$237,B826)),0)),"")</f>
        <v/>
      </c>
    </row>
    <row r="827" spans="1:6" x14ac:dyDescent="0.2">
      <c r="A827" s="16"/>
      <c r="C827" s="19"/>
      <c r="D827" s="10" t="str">
        <f t="array" ref="D827">IFERROR(INDEX($K$4:$K$237,MATCH(TRUE,ISNUMBER(SEARCH($I$4:$I$237,B827)),0)),"")</f>
        <v/>
      </c>
      <c r="E827" s="10" t="str">
        <f t="array" ref="E827">IFERROR(INDEX($M$4:$M$237,MATCH(TRUE,ISNUMBER(SEARCH($I$4:$I$237,B827)),0)),"")</f>
        <v/>
      </c>
      <c r="F827" s="18" t="str">
        <f t="array" ref="F827">IFERROR(INDEX($O$4:$O$237,MATCH(TRUE,ISNUMBER(SEARCH($I$4:$I$237,B827)),0)),"")</f>
        <v/>
      </c>
    </row>
    <row r="828" spans="1:6" x14ac:dyDescent="0.2">
      <c r="A828" s="16"/>
      <c r="C828" s="19"/>
      <c r="D828" s="10" t="str">
        <f t="array" ref="D828">IFERROR(INDEX($K$4:$K$237,MATCH(TRUE,ISNUMBER(SEARCH($I$4:$I$237,B828)),0)),"")</f>
        <v/>
      </c>
      <c r="E828" s="10" t="str">
        <f t="array" ref="E828">IFERROR(INDEX($M$4:$M$237,MATCH(TRUE,ISNUMBER(SEARCH($I$4:$I$237,B828)),0)),"")</f>
        <v/>
      </c>
      <c r="F828" s="18" t="str">
        <f t="array" ref="F828">IFERROR(INDEX($O$4:$O$237,MATCH(TRUE,ISNUMBER(SEARCH($I$4:$I$237,B828)),0)),"")</f>
        <v/>
      </c>
    </row>
    <row r="829" spans="1:6" x14ac:dyDescent="0.2">
      <c r="A829" s="16"/>
      <c r="C829" s="19"/>
      <c r="D829" s="10" t="str">
        <f t="array" ref="D829">IFERROR(INDEX($K$4:$K$237,MATCH(TRUE,ISNUMBER(SEARCH($I$4:$I$237,B829)),0)),"")</f>
        <v/>
      </c>
      <c r="E829" s="10" t="str">
        <f t="array" ref="E829">IFERROR(INDEX($M$4:$M$237,MATCH(TRUE,ISNUMBER(SEARCH($I$4:$I$237,B829)),0)),"")</f>
        <v/>
      </c>
      <c r="F829" s="18" t="str">
        <f t="array" ref="F829">IFERROR(INDEX($O$4:$O$237,MATCH(TRUE,ISNUMBER(SEARCH($I$4:$I$237,B829)),0)),"")</f>
        <v/>
      </c>
    </row>
    <row r="830" spans="1:6" x14ac:dyDescent="0.2">
      <c r="A830" s="16"/>
      <c r="C830" s="19"/>
      <c r="D830" s="10" t="str">
        <f t="array" ref="D830">IFERROR(INDEX($K$4:$K$237,MATCH(TRUE,ISNUMBER(SEARCH($I$4:$I$237,B830)),0)),"")</f>
        <v/>
      </c>
      <c r="E830" s="10" t="str">
        <f t="array" ref="E830">IFERROR(INDEX($M$4:$M$237,MATCH(TRUE,ISNUMBER(SEARCH($I$4:$I$237,B830)),0)),"")</f>
        <v/>
      </c>
      <c r="F830" s="18" t="str">
        <f t="array" ref="F830">IFERROR(INDEX($O$4:$O$237,MATCH(TRUE,ISNUMBER(SEARCH($I$4:$I$237,B830)),0)),"")</f>
        <v/>
      </c>
    </row>
    <row r="831" spans="1:6" x14ac:dyDescent="0.2">
      <c r="A831" s="16"/>
      <c r="C831" s="19"/>
      <c r="D831" s="10" t="str">
        <f t="array" ref="D831">IFERROR(INDEX($K$4:$K$237,MATCH(TRUE,ISNUMBER(SEARCH($I$4:$I$237,B831)),0)),"")</f>
        <v/>
      </c>
      <c r="E831" s="10" t="str">
        <f t="array" ref="E831">IFERROR(INDEX($M$4:$M$237,MATCH(TRUE,ISNUMBER(SEARCH($I$4:$I$237,B831)),0)),"")</f>
        <v/>
      </c>
      <c r="F831" s="18" t="str">
        <f t="array" ref="F831">IFERROR(INDEX($O$4:$O$237,MATCH(TRUE,ISNUMBER(SEARCH($I$4:$I$237,B831)),0)),"")</f>
        <v/>
      </c>
    </row>
    <row r="832" spans="1:6" x14ac:dyDescent="0.2">
      <c r="A832" s="16"/>
      <c r="C832" s="19"/>
      <c r="D832" s="10" t="str">
        <f t="array" ref="D832">IFERROR(INDEX($K$4:$K$237,MATCH(TRUE,ISNUMBER(SEARCH($I$4:$I$237,B832)),0)),"")</f>
        <v/>
      </c>
      <c r="E832" s="10" t="str">
        <f t="array" ref="E832">IFERROR(INDEX($M$4:$M$237,MATCH(TRUE,ISNUMBER(SEARCH($I$4:$I$237,B832)),0)),"")</f>
        <v/>
      </c>
      <c r="F832" s="18" t="str">
        <f t="array" ref="F832">IFERROR(INDEX($O$4:$O$237,MATCH(TRUE,ISNUMBER(SEARCH($I$4:$I$237,B832)),0)),"")</f>
        <v/>
      </c>
    </row>
    <row r="833" spans="1:6" x14ac:dyDescent="0.2">
      <c r="A833" s="16"/>
      <c r="C833" s="19"/>
      <c r="D833" s="10" t="str">
        <f t="array" ref="D833">IFERROR(INDEX($K$4:$K$237,MATCH(TRUE,ISNUMBER(SEARCH($I$4:$I$237,B833)),0)),"")</f>
        <v/>
      </c>
      <c r="E833" s="10" t="str">
        <f t="array" ref="E833">IFERROR(INDEX($M$4:$M$237,MATCH(TRUE,ISNUMBER(SEARCH($I$4:$I$237,B833)),0)),"")</f>
        <v/>
      </c>
      <c r="F833" s="18" t="str">
        <f t="array" ref="F833">IFERROR(INDEX($O$4:$O$237,MATCH(TRUE,ISNUMBER(SEARCH($I$4:$I$237,B833)),0)),"")</f>
        <v/>
      </c>
    </row>
    <row r="834" spans="1:6" x14ac:dyDescent="0.2">
      <c r="A834" s="16"/>
      <c r="C834" s="19"/>
      <c r="D834" s="10" t="str">
        <f t="array" ref="D834">IFERROR(INDEX($K$4:$K$237,MATCH(TRUE,ISNUMBER(SEARCH($I$4:$I$237,B834)),0)),"")</f>
        <v/>
      </c>
      <c r="E834" s="10" t="str">
        <f t="array" ref="E834">IFERROR(INDEX($M$4:$M$237,MATCH(TRUE,ISNUMBER(SEARCH($I$4:$I$237,B834)),0)),"")</f>
        <v/>
      </c>
      <c r="F834" s="18" t="str">
        <f t="array" ref="F834">IFERROR(INDEX($O$4:$O$237,MATCH(TRUE,ISNUMBER(SEARCH($I$4:$I$237,B834)),0)),"")</f>
        <v/>
      </c>
    </row>
    <row r="835" spans="1:6" x14ac:dyDescent="0.2">
      <c r="A835" s="16"/>
      <c r="C835" s="19"/>
      <c r="D835" s="10" t="str">
        <f t="array" ref="D835">IFERROR(INDEX($K$4:$K$237,MATCH(TRUE,ISNUMBER(SEARCH($I$4:$I$237,B835)),0)),"")</f>
        <v/>
      </c>
      <c r="E835" s="10" t="str">
        <f t="array" ref="E835">IFERROR(INDEX($M$4:$M$237,MATCH(TRUE,ISNUMBER(SEARCH($I$4:$I$237,B835)),0)),"")</f>
        <v/>
      </c>
      <c r="F835" s="18" t="str">
        <f t="array" ref="F835">IFERROR(INDEX($O$4:$O$237,MATCH(TRUE,ISNUMBER(SEARCH($I$4:$I$237,B835)),0)),"")</f>
        <v/>
      </c>
    </row>
    <row r="836" spans="1:6" x14ac:dyDescent="0.2">
      <c r="A836" s="16"/>
      <c r="C836" s="19"/>
      <c r="D836" s="10" t="str">
        <f t="array" ref="D836">IFERROR(INDEX($K$4:$K$237,MATCH(TRUE,ISNUMBER(SEARCH($I$4:$I$237,B836)),0)),"")</f>
        <v/>
      </c>
      <c r="E836" s="10" t="str">
        <f t="array" ref="E836">IFERROR(INDEX($M$4:$M$237,MATCH(TRUE,ISNUMBER(SEARCH($I$4:$I$237,B836)),0)),"")</f>
        <v/>
      </c>
      <c r="F836" s="18" t="str">
        <f t="array" ref="F836">IFERROR(INDEX($O$4:$O$237,MATCH(TRUE,ISNUMBER(SEARCH($I$4:$I$237,B836)),0)),"")</f>
        <v/>
      </c>
    </row>
    <row r="837" spans="1:6" x14ac:dyDescent="0.2">
      <c r="A837" s="16"/>
      <c r="C837" s="19"/>
      <c r="D837" s="10" t="str">
        <f t="array" ref="D837">IFERROR(INDEX($K$4:$K$237,MATCH(TRUE,ISNUMBER(SEARCH($I$4:$I$237,B837)),0)),"")</f>
        <v/>
      </c>
      <c r="E837" s="10" t="str">
        <f t="array" ref="E837">IFERROR(INDEX($M$4:$M$237,MATCH(TRUE,ISNUMBER(SEARCH($I$4:$I$237,B837)),0)),"")</f>
        <v/>
      </c>
      <c r="F837" s="18" t="str">
        <f t="array" ref="F837">IFERROR(INDEX($O$4:$O$237,MATCH(TRUE,ISNUMBER(SEARCH($I$4:$I$237,B837)),0)),"")</f>
        <v/>
      </c>
    </row>
    <row r="838" spans="1:6" x14ac:dyDescent="0.2">
      <c r="A838" s="16"/>
      <c r="C838" s="19"/>
      <c r="D838" s="10" t="str">
        <f t="array" ref="D838">IFERROR(INDEX($K$4:$K$237,MATCH(TRUE,ISNUMBER(SEARCH($I$4:$I$237,B838)),0)),"")</f>
        <v/>
      </c>
      <c r="E838" s="10" t="str">
        <f t="array" ref="E838">IFERROR(INDEX($M$4:$M$237,MATCH(TRUE,ISNUMBER(SEARCH($I$4:$I$237,B838)),0)),"")</f>
        <v/>
      </c>
      <c r="F838" s="18" t="str">
        <f t="array" ref="F838">IFERROR(INDEX($O$4:$O$237,MATCH(TRUE,ISNUMBER(SEARCH($I$4:$I$237,B838)),0)),"")</f>
        <v/>
      </c>
    </row>
    <row r="839" spans="1:6" x14ac:dyDescent="0.2">
      <c r="A839" s="16"/>
      <c r="C839" s="19"/>
      <c r="D839" s="10" t="str">
        <f t="array" ref="D839">IFERROR(INDEX($K$4:$K$237,MATCH(TRUE,ISNUMBER(SEARCH($I$4:$I$237,B839)),0)),"")</f>
        <v/>
      </c>
      <c r="E839" s="10" t="str">
        <f t="array" ref="E839">IFERROR(INDEX($M$4:$M$237,MATCH(TRUE,ISNUMBER(SEARCH($I$4:$I$237,B839)),0)),"")</f>
        <v/>
      </c>
      <c r="F839" s="18" t="str">
        <f t="array" ref="F839">IFERROR(INDEX($O$4:$O$237,MATCH(TRUE,ISNUMBER(SEARCH($I$4:$I$237,B839)),0)),"")</f>
        <v/>
      </c>
    </row>
    <row r="840" spans="1:6" x14ac:dyDescent="0.2">
      <c r="A840" s="16"/>
      <c r="C840" s="19"/>
      <c r="D840" s="10" t="str">
        <f t="array" ref="D840">IFERROR(INDEX($K$4:$K$237,MATCH(TRUE,ISNUMBER(SEARCH($I$4:$I$237,B840)),0)),"")</f>
        <v/>
      </c>
      <c r="E840" s="10" t="str">
        <f t="array" ref="E840">IFERROR(INDEX($M$4:$M$237,MATCH(TRUE,ISNUMBER(SEARCH($I$4:$I$237,B840)),0)),"")</f>
        <v/>
      </c>
      <c r="F840" s="18" t="str">
        <f t="array" ref="F840">IFERROR(INDEX($O$4:$O$237,MATCH(TRUE,ISNUMBER(SEARCH($I$4:$I$237,B840)),0)),"")</f>
        <v/>
      </c>
    </row>
    <row r="841" spans="1:6" x14ac:dyDescent="0.2">
      <c r="A841" s="16"/>
      <c r="C841" s="19"/>
      <c r="D841" s="10" t="str">
        <f t="array" ref="D841">IFERROR(INDEX($K$4:$K$237,MATCH(TRUE,ISNUMBER(SEARCH($I$4:$I$237,B841)),0)),"")</f>
        <v/>
      </c>
      <c r="E841" s="10" t="str">
        <f t="array" ref="E841">IFERROR(INDEX($M$4:$M$237,MATCH(TRUE,ISNUMBER(SEARCH($I$4:$I$237,B841)),0)),"")</f>
        <v/>
      </c>
      <c r="F841" s="18" t="str">
        <f t="array" ref="F841">IFERROR(INDEX($O$4:$O$237,MATCH(TRUE,ISNUMBER(SEARCH($I$4:$I$237,B841)),0)),"")</f>
        <v/>
      </c>
    </row>
    <row r="842" spans="1:6" x14ac:dyDescent="0.2">
      <c r="A842" s="16"/>
      <c r="C842" s="19"/>
      <c r="D842" s="10" t="str">
        <f t="array" ref="D842">IFERROR(INDEX($K$4:$K$237,MATCH(TRUE,ISNUMBER(SEARCH($I$4:$I$237,B842)),0)),"")</f>
        <v/>
      </c>
      <c r="E842" s="10" t="str">
        <f t="array" ref="E842">IFERROR(INDEX($M$4:$M$237,MATCH(TRUE,ISNUMBER(SEARCH($I$4:$I$237,B842)),0)),"")</f>
        <v/>
      </c>
      <c r="F842" s="18" t="str">
        <f t="array" ref="F842">IFERROR(INDEX($O$4:$O$237,MATCH(TRUE,ISNUMBER(SEARCH($I$4:$I$237,B842)),0)),"")</f>
        <v/>
      </c>
    </row>
    <row r="843" spans="1:6" x14ac:dyDescent="0.2">
      <c r="A843" s="16"/>
      <c r="C843" s="19"/>
      <c r="D843" s="10" t="str">
        <f t="array" ref="D843">IFERROR(INDEX($K$4:$K$237,MATCH(TRUE,ISNUMBER(SEARCH($I$4:$I$237,B843)),0)),"")</f>
        <v/>
      </c>
      <c r="E843" s="10" t="str">
        <f t="array" ref="E843">IFERROR(INDEX($M$4:$M$237,MATCH(TRUE,ISNUMBER(SEARCH($I$4:$I$237,B843)),0)),"")</f>
        <v/>
      </c>
      <c r="F843" s="18" t="str">
        <f t="array" ref="F843">IFERROR(INDEX($O$4:$O$237,MATCH(TRUE,ISNUMBER(SEARCH($I$4:$I$237,B843)),0)),"")</f>
        <v/>
      </c>
    </row>
    <row r="844" spans="1:6" x14ac:dyDescent="0.2">
      <c r="A844" s="16"/>
      <c r="C844" s="19"/>
      <c r="D844" s="10" t="str">
        <f t="array" ref="D844">IFERROR(INDEX($K$4:$K$237,MATCH(TRUE,ISNUMBER(SEARCH($I$4:$I$237,B844)),0)),"")</f>
        <v/>
      </c>
      <c r="E844" s="10" t="str">
        <f t="array" ref="E844">IFERROR(INDEX($M$4:$M$237,MATCH(TRUE,ISNUMBER(SEARCH($I$4:$I$237,B844)),0)),"")</f>
        <v/>
      </c>
      <c r="F844" s="18" t="str">
        <f t="array" ref="F844">IFERROR(INDEX($O$4:$O$237,MATCH(TRUE,ISNUMBER(SEARCH($I$4:$I$237,B844)),0)),"")</f>
        <v/>
      </c>
    </row>
    <row r="845" spans="1:6" x14ac:dyDescent="0.2">
      <c r="A845" s="16"/>
      <c r="C845" s="19"/>
      <c r="D845" s="10" t="str">
        <f t="array" ref="D845">IFERROR(INDEX($K$4:$K$237,MATCH(TRUE,ISNUMBER(SEARCH($I$4:$I$237,B845)),0)),"")</f>
        <v/>
      </c>
      <c r="E845" s="10" t="str">
        <f t="array" ref="E845">IFERROR(INDEX($M$4:$M$237,MATCH(TRUE,ISNUMBER(SEARCH($I$4:$I$237,B845)),0)),"")</f>
        <v/>
      </c>
      <c r="F845" s="18" t="str">
        <f t="array" ref="F845">IFERROR(INDEX($O$4:$O$237,MATCH(TRUE,ISNUMBER(SEARCH($I$4:$I$237,B845)),0)),"")</f>
        <v/>
      </c>
    </row>
    <row r="846" spans="1:6" x14ac:dyDescent="0.2">
      <c r="A846" s="16"/>
      <c r="C846" s="19"/>
      <c r="D846" s="10" t="str">
        <f t="array" ref="D846">IFERROR(INDEX($K$4:$K$237,MATCH(TRUE,ISNUMBER(SEARCH($I$4:$I$237,B846)),0)),"")</f>
        <v/>
      </c>
      <c r="E846" s="10" t="str">
        <f t="array" ref="E846">IFERROR(INDEX($M$4:$M$237,MATCH(TRUE,ISNUMBER(SEARCH($I$4:$I$237,B846)),0)),"")</f>
        <v/>
      </c>
      <c r="F846" s="18" t="str">
        <f t="array" ref="F846">IFERROR(INDEX($O$4:$O$237,MATCH(TRUE,ISNUMBER(SEARCH($I$4:$I$237,B846)),0)),"")</f>
        <v/>
      </c>
    </row>
    <row r="847" spans="1:6" x14ac:dyDescent="0.2">
      <c r="A847" s="16"/>
      <c r="C847" s="19"/>
      <c r="D847" s="10" t="str">
        <f t="array" ref="D847">IFERROR(INDEX($K$4:$K$237,MATCH(TRUE,ISNUMBER(SEARCH($I$4:$I$237,B847)),0)),"")</f>
        <v/>
      </c>
      <c r="E847" s="10" t="str">
        <f t="array" ref="E847">IFERROR(INDEX($M$4:$M$237,MATCH(TRUE,ISNUMBER(SEARCH($I$4:$I$237,B847)),0)),"")</f>
        <v/>
      </c>
      <c r="F847" s="18" t="str">
        <f t="array" ref="F847">IFERROR(INDEX($O$4:$O$237,MATCH(TRUE,ISNUMBER(SEARCH($I$4:$I$237,B847)),0)),"")</f>
        <v/>
      </c>
    </row>
    <row r="848" spans="1:6" x14ac:dyDescent="0.2">
      <c r="A848" s="16"/>
      <c r="C848" s="19"/>
      <c r="D848" s="10" t="str">
        <f t="array" ref="D848">IFERROR(INDEX($K$4:$K$237,MATCH(TRUE,ISNUMBER(SEARCH($I$4:$I$237,B848)),0)),"")</f>
        <v/>
      </c>
      <c r="E848" s="10" t="str">
        <f t="array" ref="E848">IFERROR(INDEX($M$4:$M$237,MATCH(TRUE,ISNUMBER(SEARCH($I$4:$I$237,B848)),0)),"")</f>
        <v/>
      </c>
      <c r="F848" s="18" t="str">
        <f t="array" ref="F848">IFERROR(INDEX($O$4:$O$237,MATCH(TRUE,ISNUMBER(SEARCH($I$4:$I$237,B848)),0)),"")</f>
        <v/>
      </c>
    </row>
    <row r="849" spans="1:6" x14ac:dyDescent="0.2">
      <c r="A849" s="16"/>
      <c r="C849" s="19"/>
      <c r="D849" s="10" t="str">
        <f t="array" ref="D849">IFERROR(INDEX($K$4:$K$237,MATCH(TRUE,ISNUMBER(SEARCH($I$4:$I$237,B849)),0)),"")</f>
        <v/>
      </c>
      <c r="E849" s="10" t="str">
        <f t="array" ref="E849">IFERROR(INDEX($M$4:$M$237,MATCH(TRUE,ISNUMBER(SEARCH($I$4:$I$237,B849)),0)),"")</f>
        <v/>
      </c>
      <c r="F849" s="18" t="str">
        <f t="array" ref="F849">IFERROR(INDEX($O$4:$O$237,MATCH(TRUE,ISNUMBER(SEARCH($I$4:$I$237,B849)),0)),"")</f>
        <v/>
      </c>
    </row>
    <row r="850" spans="1:6" x14ac:dyDescent="0.2">
      <c r="A850" s="16"/>
      <c r="C850" s="19"/>
      <c r="D850" s="10" t="str">
        <f t="array" ref="D850">IFERROR(INDEX($K$4:$K$237,MATCH(TRUE,ISNUMBER(SEARCH($I$4:$I$237,B850)),0)),"")</f>
        <v/>
      </c>
      <c r="E850" s="10" t="str">
        <f t="array" ref="E850">IFERROR(INDEX($M$4:$M$237,MATCH(TRUE,ISNUMBER(SEARCH($I$4:$I$237,B850)),0)),"")</f>
        <v/>
      </c>
      <c r="F850" s="18" t="str">
        <f t="array" ref="F850">IFERROR(INDEX($O$4:$O$237,MATCH(TRUE,ISNUMBER(SEARCH($I$4:$I$237,B850)),0)),"")</f>
        <v/>
      </c>
    </row>
    <row r="851" spans="1:6" x14ac:dyDescent="0.2">
      <c r="A851" s="16"/>
      <c r="C851" s="19"/>
      <c r="D851" s="10" t="str">
        <f t="array" ref="D851">IFERROR(INDEX($K$4:$K$237,MATCH(TRUE,ISNUMBER(SEARCH($I$4:$I$237,B851)),0)),"")</f>
        <v/>
      </c>
      <c r="E851" s="10" t="str">
        <f t="array" ref="E851">IFERROR(INDEX($M$4:$M$237,MATCH(TRUE,ISNUMBER(SEARCH($I$4:$I$237,B851)),0)),"")</f>
        <v/>
      </c>
      <c r="F851" s="18" t="str">
        <f t="array" ref="F851">IFERROR(INDEX($O$4:$O$237,MATCH(TRUE,ISNUMBER(SEARCH($I$4:$I$237,B851)),0)),"")</f>
        <v/>
      </c>
    </row>
    <row r="852" spans="1:6" x14ac:dyDescent="0.2">
      <c r="A852" s="16"/>
      <c r="C852" s="19"/>
      <c r="D852" s="10" t="str">
        <f t="array" ref="D852">IFERROR(INDEX($K$4:$K$237,MATCH(TRUE,ISNUMBER(SEARCH($I$4:$I$237,B852)),0)),"")</f>
        <v/>
      </c>
      <c r="E852" s="10" t="str">
        <f t="array" ref="E852">IFERROR(INDEX($M$4:$M$237,MATCH(TRUE,ISNUMBER(SEARCH($I$4:$I$237,B852)),0)),"")</f>
        <v/>
      </c>
      <c r="F852" s="18" t="str">
        <f t="array" ref="F852">IFERROR(INDEX($O$4:$O$237,MATCH(TRUE,ISNUMBER(SEARCH($I$4:$I$237,B852)),0)),"")</f>
        <v/>
      </c>
    </row>
    <row r="853" spans="1:6" x14ac:dyDescent="0.2">
      <c r="A853" s="16"/>
      <c r="C853" s="19"/>
      <c r="D853" s="10" t="str">
        <f t="array" ref="D853">IFERROR(INDEX($K$4:$K$237,MATCH(TRUE,ISNUMBER(SEARCH($I$4:$I$237,B853)),0)),"")</f>
        <v/>
      </c>
      <c r="E853" s="10" t="str">
        <f t="array" ref="E853">IFERROR(INDEX($M$4:$M$237,MATCH(TRUE,ISNUMBER(SEARCH($I$4:$I$237,B853)),0)),"")</f>
        <v/>
      </c>
      <c r="F853" s="18" t="str">
        <f t="array" ref="F853">IFERROR(INDEX($O$4:$O$237,MATCH(TRUE,ISNUMBER(SEARCH($I$4:$I$237,B853)),0)),"")</f>
        <v/>
      </c>
    </row>
    <row r="854" spans="1:6" x14ac:dyDescent="0.2">
      <c r="A854" s="16"/>
      <c r="C854" s="19"/>
      <c r="D854" s="10" t="str">
        <f t="array" ref="D854">IFERROR(INDEX($K$4:$K$237,MATCH(TRUE,ISNUMBER(SEARCH($I$4:$I$237,B854)),0)),"")</f>
        <v/>
      </c>
      <c r="E854" s="10" t="str">
        <f t="array" ref="E854">IFERROR(INDEX($M$4:$M$237,MATCH(TRUE,ISNUMBER(SEARCH($I$4:$I$237,B854)),0)),"")</f>
        <v/>
      </c>
      <c r="F854" s="18" t="str">
        <f t="array" ref="F854">IFERROR(INDEX($O$4:$O$237,MATCH(TRUE,ISNUMBER(SEARCH($I$4:$I$237,B854)),0)),"")</f>
        <v/>
      </c>
    </row>
    <row r="855" spans="1:6" x14ac:dyDescent="0.2">
      <c r="A855" s="16"/>
      <c r="C855" s="19"/>
      <c r="D855" s="10" t="str">
        <f t="array" ref="D855">IFERROR(INDEX($K$4:$K$237,MATCH(TRUE,ISNUMBER(SEARCH($I$4:$I$237,B855)),0)),"")</f>
        <v/>
      </c>
      <c r="E855" s="10" t="str">
        <f t="array" ref="E855">IFERROR(INDEX($M$4:$M$237,MATCH(TRUE,ISNUMBER(SEARCH($I$4:$I$237,B855)),0)),"")</f>
        <v/>
      </c>
      <c r="F855" s="18" t="str">
        <f t="array" ref="F855">IFERROR(INDEX($O$4:$O$237,MATCH(TRUE,ISNUMBER(SEARCH($I$4:$I$237,B855)),0)),"")</f>
        <v/>
      </c>
    </row>
    <row r="856" spans="1:6" x14ac:dyDescent="0.2">
      <c r="A856" s="16"/>
      <c r="C856" s="19"/>
      <c r="D856" s="10" t="str">
        <f t="array" ref="D856">IFERROR(INDEX($K$4:$K$237,MATCH(TRUE,ISNUMBER(SEARCH($I$4:$I$237,B856)),0)),"")</f>
        <v/>
      </c>
      <c r="E856" s="10" t="str">
        <f t="array" ref="E856">IFERROR(INDEX($M$4:$M$237,MATCH(TRUE,ISNUMBER(SEARCH($I$4:$I$237,B856)),0)),"")</f>
        <v/>
      </c>
      <c r="F856" s="18" t="str">
        <f t="array" ref="F856">IFERROR(INDEX($O$4:$O$237,MATCH(TRUE,ISNUMBER(SEARCH($I$4:$I$237,B856)),0)),"")</f>
        <v/>
      </c>
    </row>
    <row r="857" spans="1:6" x14ac:dyDescent="0.2">
      <c r="A857" s="16"/>
      <c r="C857" s="19"/>
      <c r="D857" s="10" t="str">
        <f t="array" ref="D857">IFERROR(INDEX($K$4:$K$237,MATCH(TRUE,ISNUMBER(SEARCH($I$4:$I$237,B857)),0)),"")</f>
        <v/>
      </c>
      <c r="E857" s="10" t="str">
        <f t="array" ref="E857">IFERROR(INDEX($M$4:$M$237,MATCH(TRUE,ISNUMBER(SEARCH($I$4:$I$237,B857)),0)),"")</f>
        <v/>
      </c>
      <c r="F857" s="18" t="str">
        <f t="array" ref="F857">IFERROR(INDEX($O$4:$O$237,MATCH(TRUE,ISNUMBER(SEARCH($I$4:$I$237,B857)),0)),"")</f>
        <v/>
      </c>
    </row>
    <row r="858" spans="1:6" x14ac:dyDescent="0.2">
      <c r="A858" s="16"/>
      <c r="C858" s="19"/>
      <c r="D858" s="10" t="str">
        <f t="array" ref="D858">IFERROR(INDEX($K$4:$K$237,MATCH(TRUE,ISNUMBER(SEARCH($I$4:$I$237,B858)),0)),"")</f>
        <v/>
      </c>
      <c r="E858" s="10" t="str">
        <f t="array" ref="E858">IFERROR(INDEX($M$4:$M$237,MATCH(TRUE,ISNUMBER(SEARCH($I$4:$I$237,B858)),0)),"")</f>
        <v/>
      </c>
      <c r="F858" s="18" t="str">
        <f t="array" ref="F858">IFERROR(INDEX($O$4:$O$237,MATCH(TRUE,ISNUMBER(SEARCH($I$4:$I$237,B858)),0)),"")</f>
        <v/>
      </c>
    </row>
    <row r="859" spans="1:6" x14ac:dyDescent="0.2">
      <c r="A859" s="16"/>
      <c r="C859" s="19"/>
      <c r="D859" s="10" t="str">
        <f t="array" ref="D859">IFERROR(INDEX($K$4:$K$237,MATCH(TRUE,ISNUMBER(SEARCH($I$4:$I$237,B859)),0)),"")</f>
        <v/>
      </c>
      <c r="E859" s="10" t="str">
        <f t="array" ref="E859">IFERROR(INDEX($M$4:$M$237,MATCH(TRUE,ISNUMBER(SEARCH($I$4:$I$237,B859)),0)),"")</f>
        <v/>
      </c>
      <c r="F859" s="18" t="str">
        <f t="array" ref="F859">IFERROR(INDEX($O$4:$O$237,MATCH(TRUE,ISNUMBER(SEARCH($I$4:$I$237,B859)),0)),"")</f>
        <v/>
      </c>
    </row>
    <row r="860" spans="1:6" x14ac:dyDescent="0.2">
      <c r="A860" s="16"/>
      <c r="C860" s="19"/>
      <c r="D860" s="10" t="str">
        <f t="array" ref="D860">IFERROR(INDEX($K$4:$K$237,MATCH(TRUE,ISNUMBER(SEARCH($I$4:$I$237,B860)),0)),"")</f>
        <v/>
      </c>
      <c r="E860" s="10" t="str">
        <f t="array" ref="E860">IFERROR(INDEX($M$4:$M$237,MATCH(TRUE,ISNUMBER(SEARCH($I$4:$I$237,B860)),0)),"")</f>
        <v/>
      </c>
      <c r="F860" s="18" t="str">
        <f t="array" ref="F860">IFERROR(INDEX($O$4:$O$237,MATCH(TRUE,ISNUMBER(SEARCH($I$4:$I$237,B860)),0)),"")</f>
        <v/>
      </c>
    </row>
    <row r="861" spans="1:6" x14ac:dyDescent="0.2">
      <c r="A861" s="16"/>
      <c r="C861" s="19"/>
      <c r="D861" s="10" t="str">
        <f t="array" ref="D861">IFERROR(INDEX($K$4:$K$237,MATCH(TRUE,ISNUMBER(SEARCH($I$4:$I$237,B861)),0)),"")</f>
        <v/>
      </c>
      <c r="E861" s="10" t="str">
        <f t="array" ref="E861">IFERROR(INDEX($M$4:$M$237,MATCH(TRUE,ISNUMBER(SEARCH($I$4:$I$237,B861)),0)),"")</f>
        <v/>
      </c>
      <c r="F861" s="18" t="str">
        <f t="array" ref="F861">IFERROR(INDEX($O$4:$O$237,MATCH(TRUE,ISNUMBER(SEARCH($I$4:$I$237,B861)),0)),"")</f>
        <v/>
      </c>
    </row>
    <row r="862" spans="1:6" x14ac:dyDescent="0.2">
      <c r="A862" s="16"/>
      <c r="C862" s="19"/>
      <c r="D862" s="10" t="str">
        <f t="array" ref="D862">IFERROR(INDEX($K$4:$K$237,MATCH(TRUE,ISNUMBER(SEARCH($I$4:$I$237,B862)),0)),"")</f>
        <v/>
      </c>
      <c r="E862" s="10" t="str">
        <f t="array" ref="E862">IFERROR(INDEX($M$4:$M$237,MATCH(TRUE,ISNUMBER(SEARCH($I$4:$I$237,B862)),0)),"")</f>
        <v/>
      </c>
      <c r="F862" s="18" t="str">
        <f t="array" ref="F862">IFERROR(INDEX($O$4:$O$237,MATCH(TRUE,ISNUMBER(SEARCH($I$4:$I$237,B862)),0)),"")</f>
        <v/>
      </c>
    </row>
    <row r="863" spans="1:6" x14ac:dyDescent="0.2">
      <c r="A863" s="16"/>
      <c r="C863" s="19"/>
      <c r="D863" s="10" t="str">
        <f t="array" ref="D863">IFERROR(INDEX($K$4:$K$237,MATCH(TRUE,ISNUMBER(SEARCH($I$4:$I$237,B863)),0)),"")</f>
        <v/>
      </c>
      <c r="E863" s="10" t="str">
        <f t="array" ref="E863">IFERROR(INDEX($M$4:$M$237,MATCH(TRUE,ISNUMBER(SEARCH($I$4:$I$237,B863)),0)),"")</f>
        <v/>
      </c>
      <c r="F863" s="18" t="str">
        <f t="array" ref="F863">IFERROR(INDEX($O$4:$O$237,MATCH(TRUE,ISNUMBER(SEARCH($I$4:$I$237,B863)),0)),"")</f>
        <v/>
      </c>
    </row>
    <row r="864" spans="1:6" x14ac:dyDescent="0.2">
      <c r="A864" s="16"/>
      <c r="C864" s="19"/>
      <c r="D864" s="10" t="str">
        <f t="array" ref="D864">IFERROR(INDEX($K$4:$K$237,MATCH(TRUE,ISNUMBER(SEARCH($I$4:$I$237,B864)),0)),"")</f>
        <v/>
      </c>
      <c r="E864" s="10" t="str">
        <f t="array" ref="E864">IFERROR(INDEX($M$4:$M$237,MATCH(TRUE,ISNUMBER(SEARCH($I$4:$I$237,B864)),0)),"")</f>
        <v/>
      </c>
      <c r="F864" s="18" t="str">
        <f t="array" ref="F864">IFERROR(INDEX($O$4:$O$237,MATCH(TRUE,ISNUMBER(SEARCH($I$4:$I$237,B864)),0)),"")</f>
        <v/>
      </c>
    </row>
    <row r="865" spans="1:6" x14ac:dyDescent="0.2">
      <c r="A865" s="16"/>
      <c r="C865" s="19"/>
      <c r="D865" s="10" t="str">
        <f t="array" ref="D865">IFERROR(INDEX($K$4:$K$237,MATCH(TRUE,ISNUMBER(SEARCH($I$4:$I$237,B865)),0)),"")</f>
        <v/>
      </c>
      <c r="E865" s="10" t="str">
        <f t="array" ref="E865">IFERROR(INDEX($M$4:$M$237,MATCH(TRUE,ISNUMBER(SEARCH($I$4:$I$237,B865)),0)),"")</f>
        <v/>
      </c>
      <c r="F865" s="18" t="str">
        <f t="array" ref="F865">IFERROR(INDEX($O$4:$O$237,MATCH(TRUE,ISNUMBER(SEARCH($I$4:$I$237,B865)),0)),"")</f>
        <v/>
      </c>
    </row>
    <row r="866" spans="1:6" x14ac:dyDescent="0.2">
      <c r="A866" s="16"/>
      <c r="C866" s="19"/>
      <c r="D866" s="10" t="str">
        <f t="array" ref="D866">IFERROR(INDEX($K$4:$K$237,MATCH(TRUE,ISNUMBER(SEARCH($I$4:$I$237,B866)),0)),"")</f>
        <v/>
      </c>
      <c r="E866" s="10" t="str">
        <f t="array" ref="E866">IFERROR(INDEX($M$4:$M$237,MATCH(TRUE,ISNUMBER(SEARCH($I$4:$I$237,B866)),0)),"")</f>
        <v/>
      </c>
      <c r="F866" s="18" t="str">
        <f t="array" ref="F866">IFERROR(INDEX($O$4:$O$237,MATCH(TRUE,ISNUMBER(SEARCH($I$4:$I$237,B866)),0)),"")</f>
        <v/>
      </c>
    </row>
    <row r="867" spans="1:6" x14ac:dyDescent="0.2">
      <c r="A867" s="16"/>
      <c r="C867" s="19"/>
      <c r="D867" s="10" t="str">
        <f t="array" ref="D867">IFERROR(INDEX($K$4:$K$237,MATCH(TRUE,ISNUMBER(SEARCH($I$4:$I$237,B867)),0)),"")</f>
        <v/>
      </c>
      <c r="E867" s="10" t="str">
        <f t="array" ref="E867">IFERROR(INDEX($M$4:$M$237,MATCH(TRUE,ISNUMBER(SEARCH($I$4:$I$237,B867)),0)),"")</f>
        <v/>
      </c>
      <c r="F867" s="18" t="str">
        <f t="array" ref="F867">IFERROR(INDEX($O$4:$O$237,MATCH(TRUE,ISNUMBER(SEARCH($I$4:$I$237,B867)),0)),"")</f>
        <v/>
      </c>
    </row>
    <row r="868" spans="1:6" x14ac:dyDescent="0.2">
      <c r="A868" s="16"/>
      <c r="C868" s="19"/>
      <c r="D868" s="10" t="str">
        <f t="array" ref="D868">IFERROR(INDEX($K$4:$K$237,MATCH(TRUE,ISNUMBER(SEARCH($I$4:$I$237,B868)),0)),"")</f>
        <v/>
      </c>
      <c r="E868" s="10" t="str">
        <f t="array" ref="E868">IFERROR(INDEX($M$4:$M$237,MATCH(TRUE,ISNUMBER(SEARCH($I$4:$I$237,B868)),0)),"")</f>
        <v/>
      </c>
      <c r="F868" s="18" t="str">
        <f t="array" ref="F868">IFERROR(INDEX($O$4:$O$237,MATCH(TRUE,ISNUMBER(SEARCH($I$4:$I$237,B868)),0)),"")</f>
        <v/>
      </c>
    </row>
    <row r="869" spans="1:6" x14ac:dyDescent="0.2">
      <c r="A869" s="16"/>
      <c r="C869" s="19"/>
      <c r="D869" s="10" t="str">
        <f t="array" ref="D869">IFERROR(INDEX($K$4:$K$237,MATCH(TRUE,ISNUMBER(SEARCH($I$4:$I$237,B869)),0)),"")</f>
        <v/>
      </c>
      <c r="E869" s="10" t="str">
        <f t="array" ref="E869">IFERROR(INDEX($M$4:$M$237,MATCH(TRUE,ISNUMBER(SEARCH($I$4:$I$237,B869)),0)),"")</f>
        <v/>
      </c>
      <c r="F869" s="18" t="str">
        <f t="array" ref="F869">IFERROR(INDEX($O$4:$O$237,MATCH(TRUE,ISNUMBER(SEARCH($I$4:$I$237,B869)),0)),"")</f>
        <v/>
      </c>
    </row>
    <row r="870" spans="1:6" x14ac:dyDescent="0.2">
      <c r="A870" s="16"/>
      <c r="C870" s="19"/>
      <c r="D870" s="10" t="str">
        <f t="array" ref="D870">IFERROR(INDEX($K$4:$K$237,MATCH(TRUE,ISNUMBER(SEARCH($I$4:$I$237,B870)),0)),"")</f>
        <v/>
      </c>
      <c r="E870" s="10" t="str">
        <f t="array" ref="E870">IFERROR(INDEX($M$4:$M$237,MATCH(TRUE,ISNUMBER(SEARCH($I$4:$I$237,B870)),0)),"")</f>
        <v/>
      </c>
      <c r="F870" s="18" t="str">
        <f t="array" ref="F870">IFERROR(INDEX($O$4:$O$237,MATCH(TRUE,ISNUMBER(SEARCH($I$4:$I$237,B870)),0)),"")</f>
        <v/>
      </c>
    </row>
    <row r="871" spans="1:6" x14ac:dyDescent="0.2">
      <c r="A871" s="16"/>
      <c r="C871" s="19"/>
      <c r="D871" s="10" t="str">
        <f t="array" ref="D871">IFERROR(INDEX($K$4:$K$237,MATCH(TRUE,ISNUMBER(SEARCH($I$4:$I$237,B871)),0)),"")</f>
        <v/>
      </c>
      <c r="E871" s="10" t="str">
        <f t="array" ref="E871">IFERROR(INDEX($M$4:$M$237,MATCH(TRUE,ISNUMBER(SEARCH($I$4:$I$237,B871)),0)),"")</f>
        <v/>
      </c>
      <c r="F871" s="18" t="str">
        <f t="array" ref="F871">IFERROR(INDEX($O$4:$O$237,MATCH(TRUE,ISNUMBER(SEARCH($I$4:$I$237,B871)),0)),"")</f>
        <v/>
      </c>
    </row>
    <row r="872" spans="1:6" x14ac:dyDescent="0.2">
      <c r="A872" s="16"/>
      <c r="C872" s="19"/>
      <c r="D872" s="10" t="str">
        <f t="array" ref="D872">IFERROR(INDEX($K$4:$K$237,MATCH(TRUE,ISNUMBER(SEARCH($I$4:$I$237,B872)),0)),"")</f>
        <v/>
      </c>
      <c r="E872" s="10" t="str">
        <f t="array" ref="E872">IFERROR(INDEX($M$4:$M$237,MATCH(TRUE,ISNUMBER(SEARCH($I$4:$I$237,B872)),0)),"")</f>
        <v/>
      </c>
      <c r="F872" s="18" t="str">
        <f t="array" ref="F872">IFERROR(INDEX($O$4:$O$237,MATCH(TRUE,ISNUMBER(SEARCH($I$4:$I$237,B872)),0)),"")</f>
        <v/>
      </c>
    </row>
    <row r="873" spans="1:6" x14ac:dyDescent="0.2">
      <c r="A873" s="16"/>
      <c r="C873" s="19"/>
      <c r="D873" s="10" t="str">
        <f t="array" ref="D873">IFERROR(INDEX($K$4:$K$237,MATCH(TRUE,ISNUMBER(SEARCH($I$4:$I$237,B873)),0)),"")</f>
        <v/>
      </c>
      <c r="E873" s="10" t="str">
        <f t="array" ref="E873">IFERROR(INDEX($M$4:$M$237,MATCH(TRUE,ISNUMBER(SEARCH($I$4:$I$237,B873)),0)),"")</f>
        <v/>
      </c>
      <c r="F873" s="18" t="str">
        <f t="array" ref="F873">IFERROR(INDEX($O$4:$O$237,MATCH(TRUE,ISNUMBER(SEARCH($I$4:$I$237,B873)),0)),"")</f>
        <v/>
      </c>
    </row>
    <row r="874" spans="1:6" x14ac:dyDescent="0.2">
      <c r="A874" s="16"/>
      <c r="C874" s="19"/>
      <c r="D874" s="10" t="str">
        <f t="array" ref="D874">IFERROR(INDEX($K$4:$K$237,MATCH(TRUE,ISNUMBER(SEARCH($I$4:$I$237,B874)),0)),"")</f>
        <v/>
      </c>
      <c r="E874" s="10" t="str">
        <f t="array" ref="E874">IFERROR(INDEX($M$4:$M$237,MATCH(TRUE,ISNUMBER(SEARCH($I$4:$I$237,B874)),0)),"")</f>
        <v/>
      </c>
      <c r="F874" s="18" t="str">
        <f t="array" ref="F874">IFERROR(INDEX($O$4:$O$237,MATCH(TRUE,ISNUMBER(SEARCH($I$4:$I$237,B874)),0)),"")</f>
        <v/>
      </c>
    </row>
    <row r="875" spans="1:6" x14ac:dyDescent="0.2">
      <c r="A875" s="16"/>
      <c r="C875" s="19"/>
      <c r="D875" s="10" t="str">
        <f t="array" ref="D875">IFERROR(INDEX($K$4:$K$237,MATCH(TRUE,ISNUMBER(SEARCH($I$4:$I$237,B875)),0)),"")</f>
        <v/>
      </c>
      <c r="E875" s="10" t="str">
        <f t="array" ref="E875">IFERROR(INDEX($M$4:$M$237,MATCH(TRUE,ISNUMBER(SEARCH($I$4:$I$237,B875)),0)),"")</f>
        <v/>
      </c>
      <c r="F875" s="18" t="str">
        <f t="array" ref="F875">IFERROR(INDEX($O$4:$O$237,MATCH(TRUE,ISNUMBER(SEARCH($I$4:$I$237,B875)),0)),"")</f>
        <v/>
      </c>
    </row>
    <row r="876" spans="1:6" x14ac:dyDescent="0.2">
      <c r="A876" s="16"/>
      <c r="C876" s="19"/>
      <c r="D876" s="10" t="str">
        <f t="array" ref="D876">IFERROR(INDEX($K$4:$K$237,MATCH(TRUE,ISNUMBER(SEARCH($I$4:$I$237,B876)),0)),"")</f>
        <v/>
      </c>
      <c r="E876" s="10" t="str">
        <f t="array" ref="E876">IFERROR(INDEX($M$4:$M$237,MATCH(TRUE,ISNUMBER(SEARCH($I$4:$I$237,B876)),0)),"")</f>
        <v/>
      </c>
      <c r="F876" s="18" t="str">
        <f t="array" ref="F876">IFERROR(INDEX($O$4:$O$237,MATCH(TRUE,ISNUMBER(SEARCH($I$4:$I$237,B876)),0)),"")</f>
        <v/>
      </c>
    </row>
    <row r="877" spans="1:6" x14ac:dyDescent="0.2">
      <c r="A877" s="16"/>
      <c r="C877" s="19"/>
      <c r="D877" s="10" t="str">
        <f t="array" ref="D877">IFERROR(INDEX($K$4:$K$237,MATCH(TRUE,ISNUMBER(SEARCH($I$4:$I$237,B877)),0)),"")</f>
        <v/>
      </c>
      <c r="E877" s="10" t="str">
        <f t="array" ref="E877">IFERROR(INDEX($M$4:$M$237,MATCH(TRUE,ISNUMBER(SEARCH($I$4:$I$237,B877)),0)),"")</f>
        <v/>
      </c>
      <c r="F877" s="18" t="str">
        <f t="array" ref="F877">IFERROR(INDEX($O$4:$O$237,MATCH(TRUE,ISNUMBER(SEARCH($I$4:$I$237,B877)),0)),"")</f>
        <v/>
      </c>
    </row>
    <row r="878" spans="1:6" x14ac:dyDescent="0.2">
      <c r="A878" s="16"/>
      <c r="C878" s="19"/>
      <c r="D878" s="10" t="str">
        <f t="array" ref="D878">IFERROR(INDEX($K$4:$K$237,MATCH(TRUE,ISNUMBER(SEARCH($I$4:$I$237,B878)),0)),"")</f>
        <v/>
      </c>
      <c r="E878" s="10" t="str">
        <f t="array" ref="E878">IFERROR(INDEX($M$4:$M$237,MATCH(TRUE,ISNUMBER(SEARCH($I$4:$I$237,B878)),0)),"")</f>
        <v/>
      </c>
      <c r="F878" s="18" t="str">
        <f t="array" ref="F878">IFERROR(INDEX($O$4:$O$237,MATCH(TRUE,ISNUMBER(SEARCH($I$4:$I$237,B878)),0)),"")</f>
        <v/>
      </c>
    </row>
    <row r="879" spans="1:6" x14ac:dyDescent="0.2">
      <c r="A879" s="16"/>
      <c r="C879" s="19"/>
      <c r="D879" s="10" t="str">
        <f t="array" ref="D879">IFERROR(INDEX($K$4:$K$237,MATCH(TRUE,ISNUMBER(SEARCH($I$4:$I$237,B879)),0)),"")</f>
        <v/>
      </c>
      <c r="E879" s="10" t="str">
        <f t="array" ref="E879">IFERROR(INDEX($M$4:$M$237,MATCH(TRUE,ISNUMBER(SEARCH($I$4:$I$237,B879)),0)),"")</f>
        <v/>
      </c>
      <c r="F879" s="18" t="str">
        <f t="array" ref="F879">IFERROR(INDEX($O$4:$O$237,MATCH(TRUE,ISNUMBER(SEARCH($I$4:$I$237,B879)),0)),"")</f>
        <v/>
      </c>
    </row>
    <row r="880" spans="1:6" x14ac:dyDescent="0.2">
      <c r="A880" s="16"/>
      <c r="C880" s="19"/>
      <c r="D880" s="10" t="str">
        <f t="array" ref="D880">IFERROR(INDEX($K$4:$K$237,MATCH(TRUE,ISNUMBER(SEARCH($I$4:$I$237,B880)),0)),"")</f>
        <v/>
      </c>
      <c r="E880" s="10" t="str">
        <f t="array" ref="E880">IFERROR(INDEX($M$4:$M$237,MATCH(TRUE,ISNUMBER(SEARCH($I$4:$I$237,B880)),0)),"")</f>
        <v/>
      </c>
      <c r="F880" s="18" t="str">
        <f t="array" ref="F880">IFERROR(INDEX($O$4:$O$237,MATCH(TRUE,ISNUMBER(SEARCH($I$4:$I$237,B880)),0)),"")</f>
        <v/>
      </c>
    </row>
    <row r="881" spans="1:6" x14ac:dyDescent="0.2">
      <c r="A881" s="16"/>
      <c r="C881" s="19"/>
      <c r="D881" s="10" t="str">
        <f t="array" ref="D881">IFERROR(INDEX($K$4:$K$237,MATCH(TRUE,ISNUMBER(SEARCH($I$4:$I$237,B881)),0)),"")</f>
        <v/>
      </c>
      <c r="E881" s="10" t="str">
        <f t="array" ref="E881">IFERROR(INDEX($M$4:$M$237,MATCH(TRUE,ISNUMBER(SEARCH($I$4:$I$237,B881)),0)),"")</f>
        <v/>
      </c>
      <c r="F881" s="18" t="str">
        <f t="array" ref="F881">IFERROR(INDEX($O$4:$O$237,MATCH(TRUE,ISNUMBER(SEARCH($I$4:$I$237,B881)),0)),"")</f>
        <v/>
      </c>
    </row>
    <row r="882" spans="1:6" x14ac:dyDescent="0.2">
      <c r="A882" s="16"/>
      <c r="C882" s="19"/>
      <c r="D882" s="10" t="str">
        <f t="array" ref="D882">IFERROR(INDEX($K$4:$K$237,MATCH(TRUE,ISNUMBER(SEARCH($I$4:$I$237,B882)),0)),"")</f>
        <v/>
      </c>
      <c r="E882" s="10" t="str">
        <f t="array" ref="E882">IFERROR(INDEX($M$4:$M$237,MATCH(TRUE,ISNUMBER(SEARCH($I$4:$I$237,B882)),0)),"")</f>
        <v/>
      </c>
      <c r="F882" s="18" t="str">
        <f t="array" ref="F882">IFERROR(INDEX($O$4:$O$237,MATCH(TRUE,ISNUMBER(SEARCH($I$4:$I$237,B882)),0)),"")</f>
        <v/>
      </c>
    </row>
    <row r="883" spans="1:6" x14ac:dyDescent="0.2">
      <c r="A883" s="16"/>
      <c r="C883" s="19"/>
      <c r="D883" s="10" t="str">
        <f t="array" ref="D883">IFERROR(INDEX($K$4:$K$237,MATCH(TRUE,ISNUMBER(SEARCH($I$4:$I$237,B883)),0)),"")</f>
        <v/>
      </c>
      <c r="E883" s="10" t="str">
        <f t="array" ref="E883">IFERROR(INDEX($M$4:$M$237,MATCH(TRUE,ISNUMBER(SEARCH($I$4:$I$237,B883)),0)),"")</f>
        <v/>
      </c>
      <c r="F883" s="18" t="str">
        <f t="array" ref="F883">IFERROR(INDEX($O$4:$O$237,MATCH(TRUE,ISNUMBER(SEARCH($I$4:$I$237,B883)),0)),"")</f>
        <v/>
      </c>
    </row>
    <row r="884" spans="1:6" x14ac:dyDescent="0.2">
      <c r="A884" s="16"/>
      <c r="C884" s="19"/>
      <c r="D884" s="10" t="str">
        <f t="array" ref="D884">IFERROR(INDEX($K$4:$K$237,MATCH(TRUE,ISNUMBER(SEARCH($I$4:$I$237,B884)),0)),"")</f>
        <v/>
      </c>
      <c r="E884" s="10" t="str">
        <f t="array" ref="E884">IFERROR(INDEX($M$4:$M$237,MATCH(TRUE,ISNUMBER(SEARCH($I$4:$I$237,B884)),0)),"")</f>
        <v/>
      </c>
      <c r="F884" s="18" t="str">
        <f t="array" ref="F884">IFERROR(INDEX($O$4:$O$237,MATCH(TRUE,ISNUMBER(SEARCH($I$4:$I$237,B884)),0)),"")</f>
        <v/>
      </c>
    </row>
    <row r="885" spans="1:6" x14ac:dyDescent="0.2">
      <c r="A885" s="16"/>
      <c r="C885" s="19"/>
      <c r="D885" s="10" t="str">
        <f t="array" ref="D885">IFERROR(INDEX($K$4:$K$237,MATCH(TRUE,ISNUMBER(SEARCH($I$4:$I$237,B885)),0)),"")</f>
        <v/>
      </c>
      <c r="E885" s="10" t="str">
        <f t="array" ref="E885">IFERROR(INDEX($M$4:$M$237,MATCH(TRUE,ISNUMBER(SEARCH($I$4:$I$237,B885)),0)),"")</f>
        <v/>
      </c>
      <c r="F885" s="18" t="str">
        <f t="array" ref="F885">IFERROR(INDEX($O$4:$O$237,MATCH(TRUE,ISNUMBER(SEARCH($I$4:$I$237,B885)),0)),"")</f>
        <v/>
      </c>
    </row>
    <row r="886" spans="1:6" x14ac:dyDescent="0.2">
      <c r="A886" s="16"/>
      <c r="C886" s="19"/>
      <c r="D886" s="10" t="str">
        <f t="array" ref="D886">IFERROR(INDEX($K$4:$K$237,MATCH(TRUE,ISNUMBER(SEARCH($I$4:$I$237,B886)),0)),"")</f>
        <v/>
      </c>
      <c r="E886" s="10" t="str">
        <f t="array" ref="E886">IFERROR(INDEX($M$4:$M$237,MATCH(TRUE,ISNUMBER(SEARCH($I$4:$I$237,B886)),0)),"")</f>
        <v/>
      </c>
      <c r="F886" s="18" t="str">
        <f t="array" ref="F886">IFERROR(INDEX($O$4:$O$237,MATCH(TRUE,ISNUMBER(SEARCH($I$4:$I$237,B886)),0)),"")</f>
        <v/>
      </c>
    </row>
    <row r="887" spans="1:6" x14ac:dyDescent="0.2">
      <c r="A887" s="16"/>
      <c r="C887" s="19"/>
      <c r="D887" s="10" t="str">
        <f t="array" ref="D887">IFERROR(INDEX($K$4:$K$237,MATCH(TRUE,ISNUMBER(SEARCH($I$4:$I$237,B887)),0)),"")</f>
        <v/>
      </c>
      <c r="E887" s="10" t="str">
        <f t="array" ref="E887">IFERROR(INDEX($M$4:$M$237,MATCH(TRUE,ISNUMBER(SEARCH($I$4:$I$237,B887)),0)),"")</f>
        <v/>
      </c>
      <c r="F887" s="18" t="str">
        <f t="array" ref="F887">IFERROR(INDEX($O$4:$O$237,MATCH(TRUE,ISNUMBER(SEARCH($I$4:$I$237,B887)),0)),"")</f>
        <v/>
      </c>
    </row>
    <row r="888" spans="1:6" x14ac:dyDescent="0.2">
      <c r="A888" s="16"/>
      <c r="C888" s="19"/>
      <c r="D888" s="10" t="str">
        <f t="array" ref="D888">IFERROR(INDEX($K$4:$K$237,MATCH(TRUE,ISNUMBER(SEARCH($I$4:$I$237,B888)),0)),"")</f>
        <v/>
      </c>
      <c r="E888" s="10" t="str">
        <f t="array" ref="E888">IFERROR(INDEX($M$4:$M$237,MATCH(TRUE,ISNUMBER(SEARCH($I$4:$I$237,B888)),0)),"")</f>
        <v/>
      </c>
      <c r="F888" s="18" t="str">
        <f t="array" ref="F888">IFERROR(INDEX($O$4:$O$237,MATCH(TRUE,ISNUMBER(SEARCH($I$4:$I$237,B888)),0)),"")</f>
        <v/>
      </c>
    </row>
    <row r="889" spans="1:6" x14ac:dyDescent="0.2">
      <c r="A889" s="16"/>
      <c r="C889" s="19"/>
      <c r="D889" s="10" t="str">
        <f t="array" ref="D889">IFERROR(INDEX($K$4:$K$237,MATCH(TRUE,ISNUMBER(SEARCH($I$4:$I$237,B889)),0)),"")</f>
        <v/>
      </c>
      <c r="E889" s="10" t="str">
        <f t="array" ref="E889">IFERROR(INDEX($M$4:$M$237,MATCH(TRUE,ISNUMBER(SEARCH($I$4:$I$237,B889)),0)),"")</f>
        <v/>
      </c>
      <c r="F889" s="18" t="str">
        <f t="array" ref="F889">IFERROR(INDEX($O$4:$O$237,MATCH(TRUE,ISNUMBER(SEARCH($I$4:$I$237,B889)),0)),"")</f>
        <v/>
      </c>
    </row>
    <row r="890" spans="1:6" x14ac:dyDescent="0.2">
      <c r="A890" s="16"/>
      <c r="C890" s="19"/>
      <c r="D890" s="10" t="str">
        <f t="array" ref="D890">IFERROR(INDEX($K$4:$K$237,MATCH(TRUE,ISNUMBER(SEARCH($I$4:$I$237,B890)),0)),"")</f>
        <v/>
      </c>
      <c r="E890" s="10" t="str">
        <f t="array" ref="E890">IFERROR(INDEX($M$4:$M$237,MATCH(TRUE,ISNUMBER(SEARCH($I$4:$I$237,B890)),0)),"")</f>
        <v/>
      </c>
      <c r="F890" s="18" t="str">
        <f t="array" ref="F890">IFERROR(INDEX($O$4:$O$237,MATCH(TRUE,ISNUMBER(SEARCH($I$4:$I$237,B890)),0)),"")</f>
        <v/>
      </c>
    </row>
    <row r="891" spans="1:6" x14ac:dyDescent="0.2">
      <c r="A891" s="16"/>
      <c r="C891" s="19"/>
      <c r="D891" s="10" t="str">
        <f t="array" ref="D891">IFERROR(INDEX($K$4:$K$237,MATCH(TRUE,ISNUMBER(SEARCH($I$4:$I$237,B891)),0)),"")</f>
        <v/>
      </c>
      <c r="E891" s="10" t="str">
        <f t="array" ref="E891">IFERROR(INDEX($M$4:$M$237,MATCH(TRUE,ISNUMBER(SEARCH($I$4:$I$237,B891)),0)),"")</f>
        <v/>
      </c>
      <c r="F891" s="18" t="str">
        <f t="array" ref="F891">IFERROR(INDEX($O$4:$O$237,MATCH(TRUE,ISNUMBER(SEARCH($I$4:$I$237,B891)),0)),"")</f>
        <v/>
      </c>
    </row>
    <row r="892" spans="1:6" x14ac:dyDescent="0.2">
      <c r="A892" s="16"/>
      <c r="C892" s="19"/>
      <c r="D892" s="10" t="str">
        <f t="array" ref="D892">IFERROR(INDEX($K$4:$K$237,MATCH(TRUE,ISNUMBER(SEARCH($I$4:$I$237,B892)),0)),"")</f>
        <v/>
      </c>
      <c r="E892" s="10" t="str">
        <f t="array" ref="E892">IFERROR(INDEX($M$4:$M$237,MATCH(TRUE,ISNUMBER(SEARCH($I$4:$I$237,B892)),0)),"")</f>
        <v/>
      </c>
      <c r="F892" s="18" t="str">
        <f t="array" ref="F892">IFERROR(INDEX($O$4:$O$237,MATCH(TRUE,ISNUMBER(SEARCH($I$4:$I$237,B892)),0)),"")</f>
        <v/>
      </c>
    </row>
    <row r="893" spans="1:6" x14ac:dyDescent="0.2">
      <c r="A893" s="16"/>
      <c r="C893" s="19"/>
      <c r="D893" s="10" t="str">
        <f t="array" ref="D893">IFERROR(INDEX($K$4:$K$237,MATCH(TRUE,ISNUMBER(SEARCH($I$4:$I$237,B893)),0)),"")</f>
        <v/>
      </c>
      <c r="E893" s="10" t="str">
        <f t="array" ref="E893">IFERROR(INDEX($M$4:$M$237,MATCH(TRUE,ISNUMBER(SEARCH($I$4:$I$237,B893)),0)),"")</f>
        <v/>
      </c>
      <c r="F893" s="18" t="str">
        <f t="array" ref="F893">IFERROR(INDEX($O$4:$O$237,MATCH(TRUE,ISNUMBER(SEARCH($I$4:$I$237,B893)),0)),"")</f>
        <v/>
      </c>
    </row>
    <row r="894" spans="1:6" x14ac:dyDescent="0.2">
      <c r="A894" s="16"/>
      <c r="C894" s="19"/>
      <c r="D894" s="10" t="str">
        <f t="array" ref="D894">IFERROR(INDEX($K$4:$K$237,MATCH(TRUE,ISNUMBER(SEARCH($I$4:$I$237,B894)),0)),"")</f>
        <v/>
      </c>
      <c r="E894" s="10" t="str">
        <f t="array" ref="E894">IFERROR(INDEX($M$4:$M$237,MATCH(TRUE,ISNUMBER(SEARCH($I$4:$I$237,B894)),0)),"")</f>
        <v/>
      </c>
      <c r="F894" s="18" t="str">
        <f t="array" ref="F894">IFERROR(INDEX($O$4:$O$237,MATCH(TRUE,ISNUMBER(SEARCH($I$4:$I$237,B894)),0)),"")</f>
        <v/>
      </c>
    </row>
    <row r="895" spans="1:6" x14ac:dyDescent="0.2">
      <c r="A895" s="16"/>
      <c r="C895" s="19"/>
      <c r="D895" s="10" t="str">
        <f t="array" ref="D895">IFERROR(INDEX($K$4:$K$237,MATCH(TRUE,ISNUMBER(SEARCH($I$4:$I$237,B895)),0)),"")</f>
        <v/>
      </c>
      <c r="E895" s="10" t="str">
        <f t="array" ref="E895">IFERROR(INDEX($M$4:$M$237,MATCH(TRUE,ISNUMBER(SEARCH($I$4:$I$237,B895)),0)),"")</f>
        <v/>
      </c>
      <c r="F895" s="18" t="str">
        <f t="array" ref="F895">IFERROR(INDEX($O$4:$O$237,MATCH(TRUE,ISNUMBER(SEARCH($I$4:$I$237,B895)),0)),"")</f>
        <v/>
      </c>
    </row>
    <row r="896" spans="1:6" x14ac:dyDescent="0.2">
      <c r="A896" s="16"/>
      <c r="C896" s="19"/>
      <c r="D896" s="10" t="str">
        <f t="array" ref="D896">IFERROR(INDEX($K$4:$K$237,MATCH(TRUE,ISNUMBER(SEARCH($I$4:$I$237,B896)),0)),"")</f>
        <v/>
      </c>
      <c r="E896" s="10" t="str">
        <f t="array" ref="E896">IFERROR(INDEX($M$4:$M$237,MATCH(TRUE,ISNUMBER(SEARCH($I$4:$I$237,B896)),0)),"")</f>
        <v/>
      </c>
      <c r="F896" s="18" t="str">
        <f t="array" ref="F896">IFERROR(INDEX($O$4:$O$237,MATCH(TRUE,ISNUMBER(SEARCH($I$4:$I$237,B896)),0)),"")</f>
        <v/>
      </c>
    </row>
    <row r="897" spans="1:6" x14ac:dyDescent="0.2">
      <c r="A897" s="16"/>
      <c r="C897" s="19"/>
      <c r="D897" s="10" t="str">
        <f t="array" ref="D897">IFERROR(INDEX($K$4:$K$237,MATCH(TRUE,ISNUMBER(SEARCH($I$4:$I$237,B897)),0)),"")</f>
        <v/>
      </c>
      <c r="E897" s="10" t="str">
        <f t="array" ref="E897">IFERROR(INDEX($M$4:$M$237,MATCH(TRUE,ISNUMBER(SEARCH($I$4:$I$237,B897)),0)),"")</f>
        <v/>
      </c>
      <c r="F897" s="18" t="str">
        <f t="array" ref="F897">IFERROR(INDEX($O$4:$O$237,MATCH(TRUE,ISNUMBER(SEARCH($I$4:$I$237,B897)),0)),"")</f>
        <v/>
      </c>
    </row>
    <row r="898" spans="1:6" x14ac:dyDescent="0.2">
      <c r="A898" s="16"/>
      <c r="C898" s="19"/>
      <c r="D898" s="10" t="str">
        <f t="array" ref="D898">IFERROR(INDEX($K$4:$K$237,MATCH(TRUE,ISNUMBER(SEARCH($I$4:$I$237,B898)),0)),"")</f>
        <v/>
      </c>
      <c r="E898" s="10" t="str">
        <f t="array" ref="E898">IFERROR(INDEX($M$4:$M$237,MATCH(TRUE,ISNUMBER(SEARCH($I$4:$I$237,B898)),0)),"")</f>
        <v/>
      </c>
      <c r="F898" s="18" t="str">
        <f t="array" ref="F898">IFERROR(INDEX($O$4:$O$237,MATCH(TRUE,ISNUMBER(SEARCH($I$4:$I$237,B898)),0)),"")</f>
        <v/>
      </c>
    </row>
    <row r="899" spans="1:6" x14ac:dyDescent="0.2">
      <c r="A899" s="16"/>
      <c r="C899" s="19"/>
      <c r="D899" s="10" t="str">
        <f t="array" ref="D899">IFERROR(INDEX($K$4:$K$237,MATCH(TRUE,ISNUMBER(SEARCH($I$4:$I$237,B899)),0)),"")</f>
        <v/>
      </c>
      <c r="E899" s="10" t="str">
        <f t="array" ref="E899">IFERROR(INDEX($M$4:$M$237,MATCH(TRUE,ISNUMBER(SEARCH($I$4:$I$237,B899)),0)),"")</f>
        <v/>
      </c>
      <c r="F899" s="18" t="str">
        <f t="array" ref="F899">IFERROR(INDEX($O$4:$O$237,MATCH(TRUE,ISNUMBER(SEARCH($I$4:$I$237,B899)),0)),"")</f>
        <v/>
      </c>
    </row>
    <row r="900" spans="1:6" x14ac:dyDescent="0.2">
      <c r="A900" s="16"/>
      <c r="C900" s="19"/>
      <c r="D900" s="10" t="str">
        <f t="array" ref="D900">IFERROR(INDEX($K$4:$K$237,MATCH(TRUE,ISNUMBER(SEARCH($I$4:$I$237,B900)),0)),"")</f>
        <v/>
      </c>
      <c r="E900" s="10" t="str">
        <f t="array" ref="E900">IFERROR(INDEX($M$4:$M$237,MATCH(TRUE,ISNUMBER(SEARCH($I$4:$I$237,B900)),0)),"")</f>
        <v/>
      </c>
      <c r="F900" s="18" t="str">
        <f t="array" ref="F900">IFERROR(INDEX($O$4:$O$237,MATCH(TRUE,ISNUMBER(SEARCH($I$4:$I$237,B900)),0)),"")</f>
        <v/>
      </c>
    </row>
    <row r="901" spans="1:6" x14ac:dyDescent="0.2">
      <c r="A901" s="16"/>
      <c r="C901" s="19"/>
      <c r="D901" s="10" t="str">
        <f t="array" ref="D901">IFERROR(INDEX($K$4:$K$237,MATCH(TRUE,ISNUMBER(SEARCH($I$4:$I$237,B901)),0)),"")</f>
        <v/>
      </c>
      <c r="E901" s="10" t="str">
        <f t="array" ref="E901">IFERROR(INDEX($M$4:$M$237,MATCH(TRUE,ISNUMBER(SEARCH($I$4:$I$237,B901)),0)),"")</f>
        <v/>
      </c>
      <c r="F901" s="18" t="str">
        <f t="array" ref="F901">IFERROR(INDEX($O$4:$O$237,MATCH(TRUE,ISNUMBER(SEARCH($I$4:$I$237,B901)),0)),"")</f>
        <v/>
      </c>
    </row>
    <row r="902" spans="1:6" x14ac:dyDescent="0.2">
      <c r="A902" s="16"/>
      <c r="C902" s="19"/>
      <c r="D902" s="10" t="str">
        <f t="array" ref="D902">IFERROR(INDEX($K$4:$K$237,MATCH(TRUE,ISNUMBER(SEARCH($I$4:$I$237,B902)),0)),"")</f>
        <v/>
      </c>
      <c r="E902" s="10" t="str">
        <f t="array" ref="E902">IFERROR(INDEX($M$4:$M$237,MATCH(TRUE,ISNUMBER(SEARCH($I$4:$I$237,B902)),0)),"")</f>
        <v/>
      </c>
      <c r="F902" s="18" t="str">
        <f t="array" ref="F902">IFERROR(INDEX($O$4:$O$237,MATCH(TRUE,ISNUMBER(SEARCH($I$4:$I$237,B902)),0)),"")</f>
        <v/>
      </c>
    </row>
    <row r="903" spans="1:6" x14ac:dyDescent="0.2">
      <c r="A903" s="16"/>
      <c r="C903" s="19"/>
      <c r="D903" s="10" t="str">
        <f t="array" ref="D903">IFERROR(INDEX($K$4:$K$237,MATCH(TRUE,ISNUMBER(SEARCH($I$4:$I$237,B903)),0)),"")</f>
        <v/>
      </c>
      <c r="E903" s="10" t="str">
        <f t="array" ref="E903">IFERROR(INDEX($M$4:$M$237,MATCH(TRUE,ISNUMBER(SEARCH($I$4:$I$237,B903)),0)),"")</f>
        <v/>
      </c>
      <c r="F903" s="18" t="str">
        <f t="array" ref="F903">IFERROR(INDEX($O$4:$O$237,MATCH(TRUE,ISNUMBER(SEARCH($I$4:$I$237,B903)),0)),"")</f>
        <v/>
      </c>
    </row>
    <row r="904" spans="1:6" x14ac:dyDescent="0.2">
      <c r="A904" s="16"/>
      <c r="C904" s="19"/>
      <c r="D904" s="10" t="str">
        <f t="array" ref="D904">IFERROR(INDEX($K$4:$K$237,MATCH(TRUE,ISNUMBER(SEARCH($I$4:$I$237,B904)),0)),"")</f>
        <v/>
      </c>
      <c r="E904" s="10" t="str">
        <f t="array" ref="E904">IFERROR(INDEX($M$4:$M$237,MATCH(TRUE,ISNUMBER(SEARCH($I$4:$I$237,B904)),0)),"")</f>
        <v/>
      </c>
      <c r="F904" s="18" t="str">
        <f t="array" ref="F904">IFERROR(INDEX($O$4:$O$237,MATCH(TRUE,ISNUMBER(SEARCH($I$4:$I$237,B904)),0)),"")</f>
        <v/>
      </c>
    </row>
    <row r="905" spans="1:6" x14ac:dyDescent="0.2">
      <c r="A905" s="16"/>
      <c r="C905" s="19"/>
      <c r="D905" s="10" t="str">
        <f t="array" ref="D905">IFERROR(INDEX($K$4:$K$237,MATCH(TRUE,ISNUMBER(SEARCH($I$4:$I$237,B905)),0)),"")</f>
        <v/>
      </c>
      <c r="E905" s="10" t="str">
        <f t="array" ref="E905">IFERROR(INDEX($M$4:$M$237,MATCH(TRUE,ISNUMBER(SEARCH($I$4:$I$237,B905)),0)),"")</f>
        <v/>
      </c>
      <c r="F905" s="18" t="str">
        <f t="array" ref="F905">IFERROR(INDEX($O$4:$O$237,MATCH(TRUE,ISNUMBER(SEARCH($I$4:$I$237,B905)),0)),"")</f>
        <v/>
      </c>
    </row>
    <row r="906" spans="1:6" x14ac:dyDescent="0.2">
      <c r="A906" s="16"/>
      <c r="C906" s="19"/>
      <c r="D906" s="10" t="str">
        <f t="array" ref="D906">IFERROR(INDEX($K$4:$K$237,MATCH(TRUE,ISNUMBER(SEARCH($I$4:$I$237,B906)),0)),"")</f>
        <v/>
      </c>
      <c r="E906" s="10" t="str">
        <f t="array" ref="E906">IFERROR(INDEX($M$4:$M$237,MATCH(TRUE,ISNUMBER(SEARCH($I$4:$I$237,B906)),0)),"")</f>
        <v/>
      </c>
      <c r="F906" s="18" t="str">
        <f t="array" ref="F906">IFERROR(INDEX($O$4:$O$237,MATCH(TRUE,ISNUMBER(SEARCH($I$4:$I$237,B906)),0)),"")</f>
        <v/>
      </c>
    </row>
    <row r="907" spans="1:6" x14ac:dyDescent="0.2">
      <c r="A907" s="16"/>
      <c r="C907" s="19"/>
      <c r="D907" s="10" t="str">
        <f t="array" ref="D907">IFERROR(INDEX($K$4:$K$237,MATCH(TRUE,ISNUMBER(SEARCH($I$4:$I$237,B907)),0)),"")</f>
        <v/>
      </c>
      <c r="E907" s="10" t="str">
        <f t="array" ref="E907">IFERROR(INDEX($M$4:$M$237,MATCH(TRUE,ISNUMBER(SEARCH($I$4:$I$237,B907)),0)),"")</f>
        <v/>
      </c>
      <c r="F907" s="18" t="str">
        <f t="array" ref="F907">IFERROR(INDEX($O$4:$O$237,MATCH(TRUE,ISNUMBER(SEARCH($I$4:$I$237,B907)),0)),"")</f>
        <v/>
      </c>
    </row>
    <row r="908" spans="1:6" x14ac:dyDescent="0.2">
      <c r="A908" s="16"/>
      <c r="C908" s="19"/>
      <c r="D908" s="10" t="str">
        <f t="array" ref="D908">IFERROR(INDEX($K$4:$K$237,MATCH(TRUE,ISNUMBER(SEARCH($I$4:$I$237,B908)),0)),"")</f>
        <v/>
      </c>
      <c r="E908" s="10" t="str">
        <f t="array" ref="E908">IFERROR(INDEX($M$4:$M$237,MATCH(TRUE,ISNUMBER(SEARCH($I$4:$I$237,B908)),0)),"")</f>
        <v/>
      </c>
      <c r="F908" s="18" t="str">
        <f t="array" ref="F908">IFERROR(INDEX($O$4:$O$237,MATCH(TRUE,ISNUMBER(SEARCH($I$4:$I$237,B908)),0)),"")</f>
        <v/>
      </c>
    </row>
    <row r="909" spans="1:6" x14ac:dyDescent="0.2">
      <c r="A909" s="16"/>
      <c r="C909" s="19"/>
      <c r="D909" s="10" t="str">
        <f t="array" ref="D909">IFERROR(INDEX($K$4:$K$237,MATCH(TRUE,ISNUMBER(SEARCH($I$4:$I$237,B909)),0)),"")</f>
        <v/>
      </c>
      <c r="E909" s="10" t="str">
        <f t="array" ref="E909">IFERROR(INDEX($M$4:$M$237,MATCH(TRUE,ISNUMBER(SEARCH($I$4:$I$237,B909)),0)),"")</f>
        <v/>
      </c>
      <c r="F909" s="18" t="str">
        <f t="array" ref="F909">IFERROR(INDEX($O$4:$O$237,MATCH(TRUE,ISNUMBER(SEARCH($I$4:$I$237,B909)),0)),"")</f>
        <v/>
      </c>
    </row>
    <row r="910" spans="1:6" x14ac:dyDescent="0.2">
      <c r="A910" s="16"/>
      <c r="C910" s="19"/>
      <c r="D910" s="10" t="str">
        <f t="array" ref="D910">IFERROR(INDEX($K$4:$K$237,MATCH(TRUE,ISNUMBER(SEARCH($I$4:$I$237,B910)),0)),"")</f>
        <v/>
      </c>
      <c r="E910" s="10" t="str">
        <f t="array" ref="E910">IFERROR(INDEX($M$4:$M$237,MATCH(TRUE,ISNUMBER(SEARCH($I$4:$I$237,B910)),0)),"")</f>
        <v/>
      </c>
      <c r="F910" s="18" t="str">
        <f t="array" ref="F910">IFERROR(INDEX($O$4:$O$237,MATCH(TRUE,ISNUMBER(SEARCH($I$4:$I$237,B910)),0)),"")</f>
        <v/>
      </c>
    </row>
    <row r="911" spans="1:6" x14ac:dyDescent="0.2">
      <c r="A911" s="16"/>
      <c r="C911" s="19"/>
      <c r="D911" s="10" t="str">
        <f t="array" ref="D911">IFERROR(INDEX($K$4:$K$237,MATCH(TRUE,ISNUMBER(SEARCH($I$4:$I$237,B911)),0)),"")</f>
        <v/>
      </c>
      <c r="E911" s="10" t="str">
        <f t="array" ref="E911">IFERROR(INDEX($M$4:$M$237,MATCH(TRUE,ISNUMBER(SEARCH($I$4:$I$237,B911)),0)),"")</f>
        <v/>
      </c>
      <c r="F911" s="18" t="str">
        <f t="array" ref="F911">IFERROR(INDEX($O$4:$O$237,MATCH(TRUE,ISNUMBER(SEARCH($I$4:$I$237,B911)),0)),"")</f>
        <v/>
      </c>
    </row>
    <row r="912" spans="1:6" x14ac:dyDescent="0.2">
      <c r="A912" s="16"/>
      <c r="C912" s="19"/>
      <c r="D912" s="10" t="str">
        <f t="array" ref="D912">IFERROR(INDEX($K$4:$K$237,MATCH(TRUE,ISNUMBER(SEARCH($I$4:$I$237,B912)),0)),"")</f>
        <v/>
      </c>
      <c r="E912" s="10" t="str">
        <f t="array" ref="E912">IFERROR(INDEX($M$4:$M$237,MATCH(TRUE,ISNUMBER(SEARCH($I$4:$I$237,B912)),0)),"")</f>
        <v/>
      </c>
      <c r="F912" s="18" t="str">
        <f t="array" ref="F912">IFERROR(INDEX($O$4:$O$237,MATCH(TRUE,ISNUMBER(SEARCH($I$4:$I$237,B912)),0)),"")</f>
        <v/>
      </c>
    </row>
    <row r="913" spans="1:6" x14ac:dyDescent="0.2">
      <c r="A913" s="16"/>
      <c r="C913" s="19"/>
      <c r="D913" s="10" t="str">
        <f t="array" ref="D913">IFERROR(INDEX($K$4:$K$237,MATCH(TRUE,ISNUMBER(SEARCH($I$4:$I$237,B913)),0)),"")</f>
        <v/>
      </c>
      <c r="E913" s="10" t="str">
        <f t="array" ref="E913">IFERROR(INDEX($M$4:$M$237,MATCH(TRUE,ISNUMBER(SEARCH($I$4:$I$237,B913)),0)),"")</f>
        <v/>
      </c>
      <c r="F913" s="18" t="str">
        <f t="array" ref="F913">IFERROR(INDEX($O$4:$O$237,MATCH(TRUE,ISNUMBER(SEARCH($I$4:$I$237,B913)),0)),"")</f>
        <v/>
      </c>
    </row>
    <row r="914" spans="1:6" x14ac:dyDescent="0.2">
      <c r="A914" s="16"/>
      <c r="C914" s="19"/>
      <c r="D914" s="10" t="str">
        <f t="array" ref="D914">IFERROR(INDEX($K$4:$K$237,MATCH(TRUE,ISNUMBER(SEARCH($I$4:$I$237,B914)),0)),"")</f>
        <v/>
      </c>
      <c r="E914" s="10" t="str">
        <f t="array" ref="E914">IFERROR(INDEX($M$4:$M$237,MATCH(TRUE,ISNUMBER(SEARCH($I$4:$I$237,B914)),0)),"")</f>
        <v/>
      </c>
      <c r="F914" s="18" t="str">
        <f t="array" ref="F914">IFERROR(INDEX($O$4:$O$237,MATCH(TRUE,ISNUMBER(SEARCH($I$4:$I$237,B914)),0)),"")</f>
        <v/>
      </c>
    </row>
    <row r="915" spans="1:6" x14ac:dyDescent="0.2">
      <c r="A915" s="16"/>
      <c r="C915" s="19"/>
      <c r="D915" s="10" t="str">
        <f t="array" ref="D915">IFERROR(INDEX($K$4:$K$237,MATCH(TRUE,ISNUMBER(SEARCH($I$4:$I$237,B915)),0)),"")</f>
        <v/>
      </c>
      <c r="E915" s="10" t="str">
        <f t="array" ref="E915">IFERROR(INDEX($M$4:$M$237,MATCH(TRUE,ISNUMBER(SEARCH($I$4:$I$237,B915)),0)),"")</f>
        <v/>
      </c>
      <c r="F915" s="18" t="str">
        <f t="array" ref="F915">IFERROR(INDEX($O$4:$O$237,MATCH(TRUE,ISNUMBER(SEARCH($I$4:$I$237,B915)),0)),"")</f>
        <v/>
      </c>
    </row>
    <row r="916" spans="1:6" x14ac:dyDescent="0.2">
      <c r="A916" s="16"/>
      <c r="C916" s="19"/>
      <c r="D916" s="10" t="str">
        <f t="array" ref="D916">IFERROR(INDEX($K$4:$K$237,MATCH(TRUE,ISNUMBER(SEARCH($I$4:$I$237,B916)),0)),"")</f>
        <v/>
      </c>
      <c r="E916" s="10" t="str">
        <f t="array" ref="E916">IFERROR(INDEX($M$4:$M$237,MATCH(TRUE,ISNUMBER(SEARCH($I$4:$I$237,B916)),0)),"")</f>
        <v/>
      </c>
      <c r="F916" s="18" t="str">
        <f t="array" ref="F916">IFERROR(INDEX($O$4:$O$237,MATCH(TRUE,ISNUMBER(SEARCH($I$4:$I$237,B916)),0)),"")</f>
        <v/>
      </c>
    </row>
    <row r="917" spans="1:6" x14ac:dyDescent="0.2">
      <c r="A917" s="16"/>
      <c r="C917" s="19"/>
      <c r="D917" s="10" t="str">
        <f t="array" ref="D917">IFERROR(INDEX($K$4:$K$237,MATCH(TRUE,ISNUMBER(SEARCH($I$4:$I$237,B917)),0)),"")</f>
        <v/>
      </c>
      <c r="E917" s="10" t="str">
        <f t="array" ref="E917">IFERROR(INDEX($M$4:$M$237,MATCH(TRUE,ISNUMBER(SEARCH($I$4:$I$237,B917)),0)),"")</f>
        <v/>
      </c>
      <c r="F917" s="18" t="str">
        <f t="array" ref="F917">IFERROR(INDEX($O$4:$O$237,MATCH(TRUE,ISNUMBER(SEARCH($I$4:$I$237,B917)),0)),"")</f>
        <v/>
      </c>
    </row>
    <row r="918" spans="1:6" x14ac:dyDescent="0.2">
      <c r="A918" s="16"/>
      <c r="C918" s="19"/>
      <c r="D918" s="10" t="str">
        <f t="array" ref="D918">IFERROR(INDEX($K$4:$K$237,MATCH(TRUE,ISNUMBER(SEARCH($I$4:$I$237,B918)),0)),"")</f>
        <v/>
      </c>
      <c r="E918" s="10" t="str">
        <f t="array" ref="E918">IFERROR(INDEX($M$4:$M$237,MATCH(TRUE,ISNUMBER(SEARCH($I$4:$I$237,B918)),0)),"")</f>
        <v/>
      </c>
      <c r="F918" s="18" t="str">
        <f t="array" ref="F918">IFERROR(INDEX($O$4:$O$237,MATCH(TRUE,ISNUMBER(SEARCH($I$4:$I$237,B918)),0)),"")</f>
        <v/>
      </c>
    </row>
    <row r="919" spans="1:6" x14ac:dyDescent="0.2">
      <c r="A919" s="16"/>
      <c r="C919" s="19"/>
      <c r="D919" s="10" t="str">
        <f t="array" ref="D919">IFERROR(INDEX($K$4:$K$237,MATCH(TRUE,ISNUMBER(SEARCH($I$4:$I$237,B919)),0)),"")</f>
        <v/>
      </c>
      <c r="E919" s="10" t="str">
        <f t="array" ref="E919">IFERROR(INDEX($M$4:$M$237,MATCH(TRUE,ISNUMBER(SEARCH($I$4:$I$237,B919)),0)),"")</f>
        <v/>
      </c>
      <c r="F919" s="18" t="str">
        <f t="array" ref="F919">IFERROR(INDEX($O$4:$O$237,MATCH(TRUE,ISNUMBER(SEARCH($I$4:$I$237,B919)),0)),"")</f>
        <v/>
      </c>
    </row>
    <row r="920" spans="1:6" x14ac:dyDescent="0.2">
      <c r="A920" s="16"/>
      <c r="C920" s="19"/>
      <c r="D920" s="10" t="str">
        <f t="array" ref="D920">IFERROR(INDEX($K$4:$K$237,MATCH(TRUE,ISNUMBER(SEARCH($I$4:$I$237,B920)),0)),"")</f>
        <v/>
      </c>
      <c r="E920" s="10" t="str">
        <f t="array" ref="E920">IFERROR(INDEX($M$4:$M$237,MATCH(TRUE,ISNUMBER(SEARCH($I$4:$I$237,B920)),0)),"")</f>
        <v/>
      </c>
      <c r="F920" s="18" t="str">
        <f t="array" ref="F920">IFERROR(INDEX($O$4:$O$237,MATCH(TRUE,ISNUMBER(SEARCH($I$4:$I$237,B920)),0)),"")</f>
        <v/>
      </c>
    </row>
    <row r="921" spans="1:6" x14ac:dyDescent="0.2">
      <c r="A921" s="16"/>
      <c r="C921" s="19"/>
      <c r="D921" s="10" t="str">
        <f t="array" ref="D921">IFERROR(INDEX($K$4:$K$237,MATCH(TRUE,ISNUMBER(SEARCH($I$4:$I$237,B921)),0)),"")</f>
        <v/>
      </c>
      <c r="E921" s="10" t="str">
        <f t="array" ref="E921">IFERROR(INDEX($M$4:$M$237,MATCH(TRUE,ISNUMBER(SEARCH($I$4:$I$237,B921)),0)),"")</f>
        <v/>
      </c>
      <c r="F921" s="18" t="str">
        <f t="array" ref="F921">IFERROR(INDEX($O$4:$O$237,MATCH(TRUE,ISNUMBER(SEARCH($I$4:$I$237,B921)),0)),"")</f>
        <v/>
      </c>
    </row>
    <row r="922" spans="1:6" x14ac:dyDescent="0.2">
      <c r="A922" s="16"/>
      <c r="C922" s="19"/>
      <c r="D922" s="10" t="str">
        <f t="array" ref="D922">IFERROR(INDEX($K$4:$K$237,MATCH(TRUE,ISNUMBER(SEARCH($I$4:$I$237,B922)),0)),"")</f>
        <v/>
      </c>
      <c r="E922" s="10" t="str">
        <f t="array" ref="E922">IFERROR(INDEX($M$4:$M$237,MATCH(TRUE,ISNUMBER(SEARCH($I$4:$I$237,B922)),0)),"")</f>
        <v/>
      </c>
      <c r="F922" s="18" t="str">
        <f t="array" ref="F922">IFERROR(INDEX($O$4:$O$237,MATCH(TRUE,ISNUMBER(SEARCH($I$4:$I$237,B922)),0)),"")</f>
        <v/>
      </c>
    </row>
    <row r="923" spans="1:6" x14ac:dyDescent="0.2">
      <c r="A923" s="16"/>
      <c r="C923" s="19"/>
      <c r="D923" s="10" t="str">
        <f t="array" ref="D923">IFERROR(INDEX($K$4:$K$237,MATCH(TRUE,ISNUMBER(SEARCH($I$4:$I$237,B923)),0)),"")</f>
        <v/>
      </c>
      <c r="E923" s="10" t="str">
        <f t="array" ref="E923">IFERROR(INDEX($M$4:$M$237,MATCH(TRUE,ISNUMBER(SEARCH($I$4:$I$237,B923)),0)),"")</f>
        <v/>
      </c>
      <c r="F923" s="18" t="str">
        <f t="array" ref="F923">IFERROR(INDEX($O$4:$O$237,MATCH(TRUE,ISNUMBER(SEARCH($I$4:$I$237,B923)),0)),"")</f>
        <v/>
      </c>
    </row>
    <row r="924" spans="1:6" x14ac:dyDescent="0.2">
      <c r="A924" s="16"/>
      <c r="C924" s="19"/>
      <c r="D924" s="10" t="str">
        <f t="array" ref="D924">IFERROR(INDEX($K$4:$K$237,MATCH(TRUE,ISNUMBER(SEARCH($I$4:$I$237,B924)),0)),"")</f>
        <v/>
      </c>
      <c r="E924" s="10" t="str">
        <f t="array" ref="E924">IFERROR(INDEX($M$4:$M$237,MATCH(TRUE,ISNUMBER(SEARCH($I$4:$I$237,B924)),0)),"")</f>
        <v/>
      </c>
      <c r="F924" s="18" t="str">
        <f t="array" ref="F924">IFERROR(INDEX($O$4:$O$237,MATCH(TRUE,ISNUMBER(SEARCH($I$4:$I$237,B924)),0)),"")</f>
        <v/>
      </c>
    </row>
    <row r="925" spans="1:6" x14ac:dyDescent="0.2">
      <c r="A925" s="16"/>
      <c r="C925" s="19"/>
      <c r="D925" s="10" t="str">
        <f t="array" ref="D925">IFERROR(INDEX($K$4:$K$237,MATCH(TRUE,ISNUMBER(SEARCH($I$4:$I$237,B925)),0)),"")</f>
        <v/>
      </c>
      <c r="E925" s="10" t="str">
        <f t="array" ref="E925">IFERROR(INDEX($M$4:$M$237,MATCH(TRUE,ISNUMBER(SEARCH($I$4:$I$237,B925)),0)),"")</f>
        <v/>
      </c>
      <c r="F925" s="18" t="str">
        <f t="array" ref="F925">IFERROR(INDEX($O$4:$O$237,MATCH(TRUE,ISNUMBER(SEARCH($I$4:$I$237,B925)),0)),"")</f>
        <v/>
      </c>
    </row>
    <row r="926" spans="1:6" x14ac:dyDescent="0.2">
      <c r="A926" s="16"/>
      <c r="C926" s="19"/>
      <c r="D926" s="10" t="str">
        <f t="array" ref="D926">IFERROR(INDEX($K$4:$K$237,MATCH(TRUE,ISNUMBER(SEARCH($I$4:$I$237,B926)),0)),"")</f>
        <v/>
      </c>
      <c r="E926" s="10" t="str">
        <f t="array" ref="E926">IFERROR(INDEX($M$4:$M$237,MATCH(TRUE,ISNUMBER(SEARCH($I$4:$I$237,B926)),0)),"")</f>
        <v/>
      </c>
      <c r="F926" s="18" t="str">
        <f t="array" ref="F926">IFERROR(INDEX($O$4:$O$237,MATCH(TRUE,ISNUMBER(SEARCH($I$4:$I$237,B926)),0)),"")</f>
        <v/>
      </c>
    </row>
    <row r="927" spans="1:6" x14ac:dyDescent="0.2">
      <c r="A927" s="16"/>
      <c r="C927" s="19"/>
      <c r="D927" s="10" t="str">
        <f t="array" ref="D927">IFERROR(INDEX($K$4:$K$237,MATCH(TRUE,ISNUMBER(SEARCH($I$4:$I$237,B927)),0)),"")</f>
        <v/>
      </c>
      <c r="E927" s="10" t="str">
        <f t="array" ref="E927">IFERROR(INDEX($M$4:$M$237,MATCH(TRUE,ISNUMBER(SEARCH($I$4:$I$237,B927)),0)),"")</f>
        <v/>
      </c>
      <c r="F927" s="18" t="str">
        <f t="array" ref="F927">IFERROR(INDEX($O$4:$O$237,MATCH(TRUE,ISNUMBER(SEARCH($I$4:$I$237,B927)),0)),"")</f>
        <v/>
      </c>
    </row>
    <row r="928" spans="1:6" x14ac:dyDescent="0.2">
      <c r="A928" s="16"/>
      <c r="C928" s="19"/>
      <c r="D928" s="10" t="str">
        <f t="array" ref="D928">IFERROR(INDEX($K$4:$K$237,MATCH(TRUE,ISNUMBER(SEARCH($I$4:$I$237,B928)),0)),"")</f>
        <v/>
      </c>
      <c r="E928" s="10" t="str">
        <f t="array" ref="E928">IFERROR(INDEX($M$4:$M$237,MATCH(TRUE,ISNUMBER(SEARCH($I$4:$I$237,B928)),0)),"")</f>
        <v/>
      </c>
      <c r="F928" s="18" t="str">
        <f t="array" ref="F928">IFERROR(INDEX($O$4:$O$237,MATCH(TRUE,ISNUMBER(SEARCH($I$4:$I$237,B928)),0)),"")</f>
        <v/>
      </c>
    </row>
    <row r="929" spans="1:6" x14ac:dyDescent="0.2">
      <c r="A929" s="16"/>
      <c r="C929" s="19"/>
      <c r="D929" s="10" t="str">
        <f t="array" ref="D929">IFERROR(INDEX($K$4:$K$237,MATCH(TRUE,ISNUMBER(SEARCH($I$4:$I$237,B929)),0)),"")</f>
        <v/>
      </c>
      <c r="E929" s="10" t="str">
        <f t="array" ref="E929">IFERROR(INDEX($M$4:$M$237,MATCH(TRUE,ISNUMBER(SEARCH($I$4:$I$237,B929)),0)),"")</f>
        <v/>
      </c>
      <c r="F929" s="18" t="str">
        <f t="array" ref="F929">IFERROR(INDEX($O$4:$O$237,MATCH(TRUE,ISNUMBER(SEARCH($I$4:$I$237,B929)),0)),"")</f>
        <v/>
      </c>
    </row>
    <row r="930" spans="1:6" x14ac:dyDescent="0.2">
      <c r="A930" s="16"/>
      <c r="C930" s="19"/>
      <c r="D930" s="10" t="str">
        <f t="array" ref="D930">IFERROR(INDEX($K$4:$K$237,MATCH(TRUE,ISNUMBER(SEARCH($I$4:$I$237,B930)),0)),"")</f>
        <v/>
      </c>
      <c r="E930" s="10" t="str">
        <f t="array" ref="E930">IFERROR(INDEX($M$4:$M$237,MATCH(TRUE,ISNUMBER(SEARCH($I$4:$I$237,B930)),0)),"")</f>
        <v/>
      </c>
      <c r="F930" s="18" t="str">
        <f t="array" ref="F930">IFERROR(INDEX($O$4:$O$237,MATCH(TRUE,ISNUMBER(SEARCH($I$4:$I$237,B930)),0)),"")</f>
        <v/>
      </c>
    </row>
    <row r="931" spans="1:6" x14ac:dyDescent="0.2">
      <c r="A931" s="16"/>
      <c r="C931" s="19"/>
      <c r="D931" s="10" t="str">
        <f t="array" ref="D931">IFERROR(INDEX($K$4:$K$237,MATCH(TRUE,ISNUMBER(SEARCH($I$4:$I$237,B931)),0)),"")</f>
        <v/>
      </c>
      <c r="E931" s="10" t="str">
        <f t="array" ref="E931">IFERROR(INDEX($M$4:$M$237,MATCH(TRUE,ISNUMBER(SEARCH($I$4:$I$237,B931)),0)),"")</f>
        <v/>
      </c>
      <c r="F931" s="18" t="str">
        <f t="array" ref="F931">IFERROR(INDEX($O$4:$O$237,MATCH(TRUE,ISNUMBER(SEARCH($I$4:$I$237,B931)),0)),"")</f>
        <v/>
      </c>
    </row>
    <row r="932" spans="1:6" x14ac:dyDescent="0.2">
      <c r="A932" s="16"/>
      <c r="C932" s="19"/>
      <c r="D932" s="10" t="str">
        <f t="array" ref="D932">IFERROR(INDEX($K$4:$K$237,MATCH(TRUE,ISNUMBER(SEARCH($I$4:$I$237,B932)),0)),"")</f>
        <v/>
      </c>
      <c r="E932" s="10" t="str">
        <f t="array" ref="E932">IFERROR(INDEX($M$4:$M$237,MATCH(TRUE,ISNUMBER(SEARCH($I$4:$I$237,B932)),0)),"")</f>
        <v/>
      </c>
      <c r="F932" s="18" t="str">
        <f t="array" ref="F932">IFERROR(INDEX($O$4:$O$237,MATCH(TRUE,ISNUMBER(SEARCH($I$4:$I$237,B932)),0)),"")</f>
        <v/>
      </c>
    </row>
    <row r="933" spans="1:6" x14ac:dyDescent="0.2">
      <c r="A933" s="16"/>
      <c r="C933" s="19"/>
      <c r="D933" s="10" t="str">
        <f t="array" ref="D933">IFERROR(INDEX($K$4:$K$237,MATCH(TRUE,ISNUMBER(SEARCH($I$4:$I$237,B933)),0)),"")</f>
        <v/>
      </c>
      <c r="E933" s="10" t="str">
        <f t="array" ref="E933">IFERROR(INDEX($M$4:$M$237,MATCH(TRUE,ISNUMBER(SEARCH($I$4:$I$237,B933)),0)),"")</f>
        <v/>
      </c>
      <c r="F933" s="18" t="str">
        <f t="array" ref="F933">IFERROR(INDEX($O$4:$O$237,MATCH(TRUE,ISNUMBER(SEARCH($I$4:$I$237,B933)),0)),"")</f>
        <v/>
      </c>
    </row>
    <row r="934" spans="1:6" x14ac:dyDescent="0.2">
      <c r="A934" s="16"/>
      <c r="C934" s="19"/>
      <c r="D934" s="10" t="str">
        <f t="array" ref="D934">IFERROR(INDEX($K$4:$K$237,MATCH(TRUE,ISNUMBER(SEARCH($I$4:$I$237,B934)),0)),"")</f>
        <v/>
      </c>
      <c r="E934" s="10" t="str">
        <f t="array" ref="E934">IFERROR(INDEX($M$4:$M$237,MATCH(TRUE,ISNUMBER(SEARCH($I$4:$I$237,B934)),0)),"")</f>
        <v/>
      </c>
      <c r="F934" s="18" t="str">
        <f t="array" ref="F934">IFERROR(INDEX($O$4:$O$237,MATCH(TRUE,ISNUMBER(SEARCH($I$4:$I$237,B934)),0)),"")</f>
        <v/>
      </c>
    </row>
    <row r="935" spans="1:6" x14ac:dyDescent="0.2">
      <c r="A935" s="16"/>
      <c r="C935" s="19"/>
      <c r="D935" s="10" t="str">
        <f t="array" ref="D935">IFERROR(INDEX($K$4:$K$237,MATCH(TRUE,ISNUMBER(SEARCH($I$4:$I$237,B935)),0)),"")</f>
        <v/>
      </c>
      <c r="E935" s="10" t="str">
        <f t="array" ref="E935">IFERROR(INDEX($M$4:$M$237,MATCH(TRUE,ISNUMBER(SEARCH($I$4:$I$237,B935)),0)),"")</f>
        <v/>
      </c>
      <c r="F935" s="18" t="str">
        <f t="array" ref="F935">IFERROR(INDEX($O$4:$O$237,MATCH(TRUE,ISNUMBER(SEARCH($I$4:$I$237,B935)),0)),"")</f>
        <v/>
      </c>
    </row>
    <row r="936" spans="1:6" x14ac:dyDescent="0.2">
      <c r="A936" s="16"/>
      <c r="C936" s="19"/>
      <c r="D936" s="10" t="str">
        <f t="array" ref="D936">IFERROR(INDEX($K$4:$K$237,MATCH(TRUE,ISNUMBER(SEARCH($I$4:$I$237,B936)),0)),"")</f>
        <v/>
      </c>
      <c r="E936" s="10" t="str">
        <f t="array" ref="E936">IFERROR(INDEX($M$4:$M$237,MATCH(TRUE,ISNUMBER(SEARCH($I$4:$I$237,B936)),0)),"")</f>
        <v/>
      </c>
      <c r="F936" s="18" t="str">
        <f t="array" ref="F936">IFERROR(INDEX($O$4:$O$237,MATCH(TRUE,ISNUMBER(SEARCH($I$4:$I$237,B936)),0)),"")</f>
        <v/>
      </c>
    </row>
    <row r="937" spans="1:6" x14ac:dyDescent="0.2">
      <c r="A937" s="16"/>
      <c r="C937" s="19"/>
      <c r="D937" s="10" t="str">
        <f t="array" ref="D937">IFERROR(INDEX($K$4:$K$237,MATCH(TRUE,ISNUMBER(SEARCH($I$4:$I$237,B937)),0)),"")</f>
        <v/>
      </c>
      <c r="E937" s="10" t="str">
        <f t="array" ref="E937">IFERROR(INDEX($M$4:$M$237,MATCH(TRUE,ISNUMBER(SEARCH($I$4:$I$237,B937)),0)),"")</f>
        <v/>
      </c>
      <c r="F937" s="18" t="str">
        <f t="array" ref="F937">IFERROR(INDEX($O$4:$O$237,MATCH(TRUE,ISNUMBER(SEARCH($I$4:$I$237,B937)),0)),"")</f>
        <v/>
      </c>
    </row>
    <row r="938" spans="1:6" x14ac:dyDescent="0.2">
      <c r="A938" s="16"/>
      <c r="C938" s="19"/>
      <c r="D938" s="10" t="str">
        <f t="array" ref="D938">IFERROR(INDEX($K$4:$K$237,MATCH(TRUE,ISNUMBER(SEARCH($I$4:$I$237,B938)),0)),"")</f>
        <v/>
      </c>
      <c r="E938" s="10" t="str">
        <f t="array" ref="E938">IFERROR(INDEX($M$4:$M$237,MATCH(TRUE,ISNUMBER(SEARCH($I$4:$I$237,B938)),0)),"")</f>
        <v/>
      </c>
      <c r="F938" s="18" t="str">
        <f t="array" ref="F938">IFERROR(INDEX($O$4:$O$237,MATCH(TRUE,ISNUMBER(SEARCH($I$4:$I$237,B938)),0)),"")</f>
        <v/>
      </c>
    </row>
    <row r="939" spans="1:6" x14ac:dyDescent="0.2">
      <c r="A939" s="16"/>
      <c r="C939" s="19"/>
      <c r="D939" s="10" t="str">
        <f t="array" ref="D939">IFERROR(INDEX($K$4:$K$237,MATCH(TRUE,ISNUMBER(SEARCH($I$4:$I$237,B939)),0)),"")</f>
        <v/>
      </c>
      <c r="E939" s="10" t="str">
        <f t="array" ref="E939">IFERROR(INDEX($M$4:$M$237,MATCH(TRUE,ISNUMBER(SEARCH($I$4:$I$237,B939)),0)),"")</f>
        <v/>
      </c>
      <c r="F939" s="18" t="str">
        <f t="array" ref="F939">IFERROR(INDEX($O$4:$O$237,MATCH(TRUE,ISNUMBER(SEARCH($I$4:$I$237,B939)),0)),"")</f>
        <v/>
      </c>
    </row>
    <row r="940" spans="1:6" x14ac:dyDescent="0.2">
      <c r="A940" s="16"/>
      <c r="C940" s="19"/>
      <c r="D940" s="10" t="str">
        <f t="array" ref="D940">IFERROR(INDEX($K$4:$K$237,MATCH(TRUE,ISNUMBER(SEARCH($I$4:$I$237,B940)),0)),"")</f>
        <v/>
      </c>
      <c r="E940" s="10" t="str">
        <f t="array" ref="E940">IFERROR(INDEX($M$4:$M$237,MATCH(TRUE,ISNUMBER(SEARCH($I$4:$I$237,B940)),0)),"")</f>
        <v/>
      </c>
      <c r="F940" s="18" t="str">
        <f t="array" ref="F940">IFERROR(INDEX($O$4:$O$237,MATCH(TRUE,ISNUMBER(SEARCH($I$4:$I$237,B940)),0)),"")</f>
        <v/>
      </c>
    </row>
    <row r="941" spans="1:6" x14ac:dyDescent="0.2">
      <c r="A941" s="16"/>
      <c r="C941" s="19"/>
      <c r="D941" s="10" t="str">
        <f t="array" ref="D941">IFERROR(INDEX($K$4:$K$237,MATCH(TRUE,ISNUMBER(SEARCH($I$4:$I$237,B941)),0)),"")</f>
        <v/>
      </c>
      <c r="E941" s="10" t="str">
        <f t="array" ref="E941">IFERROR(INDEX($M$4:$M$237,MATCH(TRUE,ISNUMBER(SEARCH($I$4:$I$237,B941)),0)),"")</f>
        <v/>
      </c>
      <c r="F941" s="18" t="str">
        <f t="array" ref="F941">IFERROR(INDEX($O$4:$O$237,MATCH(TRUE,ISNUMBER(SEARCH($I$4:$I$237,B941)),0)),"")</f>
        <v/>
      </c>
    </row>
    <row r="942" spans="1:6" x14ac:dyDescent="0.2">
      <c r="A942" s="16"/>
      <c r="C942" s="19"/>
      <c r="D942" s="10" t="str">
        <f t="array" ref="D942">IFERROR(INDEX($K$4:$K$237,MATCH(TRUE,ISNUMBER(SEARCH($I$4:$I$237,B942)),0)),"")</f>
        <v/>
      </c>
      <c r="E942" s="10" t="str">
        <f t="array" ref="E942">IFERROR(INDEX($M$4:$M$237,MATCH(TRUE,ISNUMBER(SEARCH($I$4:$I$237,B942)),0)),"")</f>
        <v/>
      </c>
      <c r="F942" s="18" t="str">
        <f t="array" ref="F942">IFERROR(INDEX($O$4:$O$237,MATCH(TRUE,ISNUMBER(SEARCH($I$4:$I$237,B942)),0)),"")</f>
        <v/>
      </c>
    </row>
    <row r="943" spans="1:6" x14ac:dyDescent="0.2">
      <c r="A943" s="16"/>
      <c r="C943" s="19"/>
      <c r="D943" s="10" t="str">
        <f t="array" ref="D943">IFERROR(INDEX($K$4:$K$237,MATCH(TRUE,ISNUMBER(SEARCH($I$4:$I$237,B943)),0)),"")</f>
        <v/>
      </c>
      <c r="E943" s="10" t="str">
        <f t="array" ref="E943">IFERROR(INDEX($M$4:$M$237,MATCH(TRUE,ISNUMBER(SEARCH($I$4:$I$237,B943)),0)),"")</f>
        <v/>
      </c>
      <c r="F943" s="18" t="str">
        <f t="array" ref="F943">IFERROR(INDEX($O$4:$O$237,MATCH(TRUE,ISNUMBER(SEARCH($I$4:$I$237,B943)),0)),"")</f>
        <v/>
      </c>
    </row>
    <row r="944" spans="1:6" x14ac:dyDescent="0.2">
      <c r="A944" s="16"/>
      <c r="C944" s="19"/>
      <c r="D944" s="10" t="str">
        <f t="array" ref="D944">IFERROR(INDEX($K$4:$K$237,MATCH(TRUE,ISNUMBER(SEARCH($I$4:$I$237,B944)),0)),"")</f>
        <v/>
      </c>
      <c r="E944" s="10" t="str">
        <f t="array" ref="E944">IFERROR(INDEX($M$4:$M$237,MATCH(TRUE,ISNUMBER(SEARCH($I$4:$I$237,B944)),0)),"")</f>
        <v/>
      </c>
      <c r="F944" s="18" t="str">
        <f t="array" ref="F944">IFERROR(INDEX($O$4:$O$237,MATCH(TRUE,ISNUMBER(SEARCH($I$4:$I$237,B944)),0)),"")</f>
        <v/>
      </c>
    </row>
    <row r="945" spans="1:6" x14ac:dyDescent="0.2">
      <c r="A945" s="16"/>
      <c r="C945" s="19"/>
      <c r="D945" s="10" t="str">
        <f t="array" ref="D945">IFERROR(INDEX($K$4:$K$237,MATCH(TRUE,ISNUMBER(SEARCH($I$4:$I$237,B945)),0)),"")</f>
        <v/>
      </c>
      <c r="E945" s="10" t="str">
        <f t="array" ref="E945">IFERROR(INDEX($M$4:$M$237,MATCH(TRUE,ISNUMBER(SEARCH($I$4:$I$237,B945)),0)),"")</f>
        <v/>
      </c>
      <c r="F945" s="18" t="str">
        <f t="array" ref="F945">IFERROR(INDEX($O$4:$O$237,MATCH(TRUE,ISNUMBER(SEARCH($I$4:$I$237,B945)),0)),"")</f>
        <v/>
      </c>
    </row>
    <row r="946" spans="1:6" x14ac:dyDescent="0.2">
      <c r="A946" s="16"/>
      <c r="C946" s="19"/>
      <c r="D946" s="10" t="str">
        <f t="array" ref="D946">IFERROR(INDEX($K$4:$K$237,MATCH(TRUE,ISNUMBER(SEARCH($I$4:$I$237,B946)),0)),"")</f>
        <v/>
      </c>
      <c r="E946" s="10" t="str">
        <f t="array" ref="E946">IFERROR(INDEX($M$4:$M$237,MATCH(TRUE,ISNUMBER(SEARCH($I$4:$I$237,B946)),0)),"")</f>
        <v/>
      </c>
      <c r="F946" s="18" t="str">
        <f t="array" ref="F946">IFERROR(INDEX($O$4:$O$237,MATCH(TRUE,ISNUMBER(SEARCH($I$4:$I$237,B946)),0)),"")</f>
        <v/>
      </c>
    </row>
    <row r="947" spans="1:6" x14ac:dyDescent="0.2">
      <c r="A947" s="16"/>
      <c r="C947" s="19"/>
      <c r="D947" s="10" t="str">
        <f t="array" ref="D947">IFERROR(INDEX($K$4:$K$237,MATCH(TRUE,ISNUMBER(SEARCH($I$4:$I$237,B947)),0)),"")</f>
        <v/>
      </c>
      <c r="E947" s="10" t="str">
        <f t="array" ref="E947">IFERROR(INDEX($M$4:$M$237,MATCH(TRUE,ISNUMBER(SEARCH($I$4:$I$237,B947)),0)),"")</f>
        <v/>
      </c>
      <c r="F947" s="18" t="str">
        <f t="array" ref="F947">IFERROR(INDEX($O$4:$O$237,MATCH(TRUE,ISNUMBER(SEARCH($I$4:$I$237,B947)),0)),"")</f>
        <v/>
      </c>
    </row>
    <row r="948" spans="1:6" x14ac:dyDescent="0.2">
      <c r="A948" s="16"/>
      <c r="C948" s="19"/>
      <c r="D948" s="10" t="str">
        <f t="array" ref="D948">IFERROR(INDEX($K$4:$K$237,MATCH(TRUE,ISNUMBER(SEARCH($I$4:$I$237,B948)),0)),"")</f>
        <v/>
      </c>
      <c r="E948" s="10" t="str">
        <f t="array" ref="E948">IFERROR(INDEX($M$4:$M$237,MATCH(TRUE,ISNUMBER(SEARCH($I$4:$I$237,B948)),0)),"")</f>
        <v/>
      </c>
      <c r="F948" s="18" t="str">
        <f t="array" ref="F948">IFERROR(INDEX($O$4:$O$237,MATCH(TRUE,ISNUMBER(SEARCH($I$4:$I$237,B948)),0)),"")</f>
        <v/>
      </c>
    </row>
    <row r="949" spans="1:6" x14ac:dyDescent="0.2">
      <c r="A949" s="16"/>
      <c r="C949" s="19"/>
      <c r="D949" s="10" t="str">
        <f t="array" ref="D949">IFERROR(INDEX($K$4:$K$237,MATCH(TRUE,ISNUMBER(SEARCH($I$4:$I$237,B949)),0)),"")</f>
        <v/>
      </c>
      <c r="E949" s="10" t="str">
        <f t="array" ref="E949">IFERROR(INDEX($M$4:$M$237,MATCH(TRUE,ISNUMBER(SEARCH($I$4:$I$237,B949)),0)),"")</f>
        <v/>
      </c>
      <c r="F949" s="18" t="str">
        <f t="array" ref="F949">IFERROR(INDEX($O$4:$O$237,MATCH(TRUE,ISNUMBER(SEARCH($I$4:$I$237,B949)),0)),"")</f>
        <v/>
      </c>
    </row>
    <row r="950" spans="1:6" x14ac:dyDescent="0.2">
      <c r="A950" s="16"/>
      <c r="C950" s="19"/>
      <c r="D950" s="10" t="str">
        <f t="array" ref="D950">IFERROR(INDEX($K$4:$K$237,MATCH(TRUE,ISNUMBER(SEARCH($I$4:$I$237,B950)),0)),"")</f>
        <v/>
      </c>
      <c r="E950" s="10" t="str">
        <f t="array" ref="E950">IFERROR(INDEX($M$4:$M$237,MATCH(TRUE,ISNUMBER(SEARCH($I$4:$I$237,B950)),0)),"")</f>
        <v/>
      </c>
      <c r="F950" s="18" t="str">
        <f t="array" ref="F950">IFERROR(INDEX($O$4:$O$237,MATCH(TRUE,ISNUMBER(SEARCH($I$4:$I$237,B950)),0)),"")</f>
        <v/>
      </c>
    </row>
    <row r="951" spans="1:6" x14ac:dyDescent="0.2">
      <c r="A951" s="16"/>
      <c r="C951" s="19"/>
      <c r="D951" s="10" t="str">
        <f t="array" ref="D951">IFERROR(INDEX($K$4:$K$237,MATCH(TRUE,ISNUMBER(SEARCH($I$4:$I$237,B951)),0)),"")</f>
        <v/>
      </c>
      <c r="E951" s="10" t="str">
        <f t="array" ref="E951">IFERROR(INDEX($M$4:$M$237,MATCH(TRUE,ISNUMBER(SEARCH($I$4:$I$237,B951)),0)),"")</f>
        <v/>
      </c>
      <c r="F951" s="18" t="str">
        <f t="array" ref="F951">IFERROR(INDEX($O$4:$O$237,MATCH(TRUE,ISNUMBER(SEARCH($I$4:$I$237,B951)),0)),"")</f>
        <v/>
      </c>
    </row>
    <row r="952" spans="1:6" x14ac:dyDescent="0.2">
      <c r="A952" s="16"/>
      <c r="C952" s="19"/>
      <c r="D952" s="10" t="str">
        <f t="array" ref="D952">IFERROR(INDEX($K$4:$K$237,MATCH(TRUE,ISNUMBER(SEARCH($I$4:$I$237,B952)),0)),"")</f>
        <v/>
      </c>
      <c r="E952" s="10" t="str">
        <f t="array" ref="E952">IFERROR(INDEX($M$4:$M$237,MATCH(TRUE,ISNUMBER(SEARCH($I$4:$I$237,B952)),0)),"")</f>
        <v/>
      </c>
      <c r="F952" s="18" t="str">
        <f t="array" ref="F952">IFERROR(INDEX($O$4:$O$237,MATCH(TRUE,ISNUMBER(SEARCH($I$4:$I$237,B952)),0)),"")</f>
        <v/>
      </c>
    </row>
    <row r="953" spans="1:6" x14ac:dyDescent="0.2">
      <c r="A953" s="16"/>
      <c r="C953" s="19"/>
      <c r="D953" s="10" t="str">
        <f t="array" ref="D953">IFERROR(INDEX($K$4:$K$237,MATCH(TRUE,ISNUMBER(SEARCH($I$4:$I$237,B953)),0)),"")</f>
        <v/>
      </c>
      <c r="E953" s="10" t="str">
        <f t="array" ref="E953">IFERROR(INDEX($M$4:$M$237,MATCH(TRUE,ISNUMBER(SEARCH($I$4:$I$237,B953)),0)),"")</f>
        <v/>
      </c>
      <c r="F953" s="18" t="str">
        <f t="array" ref="F953">IFERROR(INDEX($O$4:$O$237,MATCH(TRUE,ISNUMBER(SEARCH($I$4:$I$237,B953)),0)),"")</f>
        <v/>
      </c>
    </row>
    <row r="954" spans="1:6" x14ac:dyDescent="0.2">
      <c r="A954" s="16"/>
      <c r="C954" s="19"/>
      <c r="D954" s="10" t="str">
        <f t="array" ref="D954">IFERROR(INDEX($K$4:$K$237,MATCH(TRUE,ISNUMBER(SEARCH($I$4:$I$237,B954)),0)),"")</f>
        <v/>
      </c>
      <c r="E954" s="10" t="str">
        <f t="array" ref="E954">IFERROR(INDEX($M$4:$M$237,MATCH(TRUE,ISNUMBER(SEARCH($I$4:$I$237,B954)),0)),"")</f>
        <v/>
      </c>
      <c r="F954" s="18" t="str">
        <f t="array" ref="F954">IFERROR(INDEX($O$4:$O$237,MATCH(TRUE,ISNUMBER(SEARCH($I$4:$I$237,B954)),0)),"")</f>
        <v/>
      </c>
    </row>
    <row r="955" spans="1:6" x14ac:dyDescent="0.2">
      <c r="A955" s="16"/>
      <c r="C955" s="19"/>
      <c r="D955" s="10" t="str">
        <f t="array" ref="D955">IFERROR(INDEX($K$4:$K$237,MATCH(TRUE,ISNUMBER(SEARCH($I$4:$I$237,B955)),0)),"")</f>
        <v/>
      </c>
      <c r="E955" s="10" t="str">
        <f t="array" ref="E955">IFERROR(INDEX($M$4:$M$237,MATCH(TRUE,ISNUMBER(SEARCH($I$4:$I$237,B955)),0)),"")</f>
        <v/>
      </c>
      <c r="F955" s="18" t="str">
        <f t="array" ref="F955">IFERROR(INDEX($O$4:$O$237,MATCH(TRUE,ISNUMBER(SEARCH($I$4:$I$237,B955)),0)),"")</f>
        <v/>
      </c>
    </row>
    <row r="956" spans="1:6" x14ac:dyDescent="0.2">
      <c r="A956" s="16"/>
      <c r="C956" s="19"/>
      <c r="D956" s="10" t="str">
        <f t="array" ref="D956">IFERROR(INDEX($K$4:$K$237,MATCH(TRUE,ISNUMBER(SEARCH($I$4:$I$237,B956)),0)),"")</f>
        <v/>
      </c>
      <c r="E956" s="10" t="str">
        <f t="array" ref="E956">IFERROR(INDEX($M$4:$M$237,MATCH(TRUE,ISNUMBER(SEARCH($I$4:$I$237,B956)),0)),"")</f>
        <v/>
      </c>
      <c r="F956" s="18" t="str">
        <f t="array" ref="F956">IFERROR(INDEX($O$4:$O$237,MATCH(TRUE,ISNUMBER(SEARCH($I$4:$I$237,B956)),0)),"")</f>
        <v/>
      </c>
    </row>
    <row r="957" spans="1:6" x14ac:dyDescent="0.2">
      <c r="A957" s="16"/>
      <c r="C957" s="19"/>
      <c r="D957" s="10" t="str">
        <f t="array" ref="D957">IFERROR(INDEX($K$4:$K$237,MATCH(TRUE,ISNUMBER(SEARCH($I$4:$I$237,B957)),0)),"")</f>
        <v/>
      </c>
      <c r="E957" s="10" t="str">
        <f t="array" ref="E957">IFERROR(INDEX($M$4:$M$237,MATCH(TRUE,ISNUMBER(SEARCH($I$4:$I$237,B957)),0)),"")</f>
        <v/>
      </c>
      <c r="F957" s="18" t="str">
        <f t="array" ref="F957">IFERROR(INDEX($O$4:$O$237,MATCH(TRUE,ISNUMBER(SEARCH($I$4:$I$237,B957)),0)),"")</f>
        <v/>
      </c>
    </row>
    <row r="958" spans="1:6" x14ac:dyDescent="0.2">
      <c r="A958" s="16"/>
      <c r="C958" s="19"/>
      <c r="D958" s="10" t="str">
        <f t="array" ref="D958">IFERROR(INDEX($K$4:$K$237,MATCH(TRUE,ISNUMBER(SEARCH($I$4:$I$237,B958)),0)),"")</f>
        <v/>
      </c>
      <c r="E958" s="10" t="str">
        <f t="array" ref="E958">IFERROR(INDEX($M$4:$M$237,MATCH(TRUE,ISNUMBER(SEARCH($I$4:$I$237,B958)),0)),"")</f>
        <v/>
      </c>
      <c r="F958" s="18" t="str">
        <f t="array" ref="F958">IFERROR(INDEX($O$4:$O$237,MATCH(TRUE,ISNUMBER(SEARCH($I$4:$I$237,B958)),0)),"")</f>
        <v/>
      </c>
    </row>
    <row r="959" spans="1:6" x14ac:dyDescent="0.2">
      <c r="A959" s="16"/>
      <c r="C959" s="19"/>
      <c r="D959" s="10" t="str">
        <f t="array" ref="D959">IFERROR(INDEX($K$4:$K$237,MATCH(TRUE,ISNUMBER(SEARCH($I$4:$I$237,B959)),0)),"")</f>
        <v/>
      </c>
      <c r="E959" s="10" t="str">
        <f t="array" ref="E959">IFERROR(INDEX($M$4:$M$237,MATCH(TRUE,ISNUMBER(SEARCH($I$4:$I$237,B959)),0)),"")</f>
        <v/>
      </c>
      <c r="F959" s="18" t="str">
        <f t="array" ref="F959">IFERROR(INDEX($O$4:$O$237,MATCH(TRUE,ISNUMBER(SEARCH($I$4:$I$237,B959)),0)),"")</f>
        <v/>
      </c>
    </row>
    <row r="960" spans="1:6" x14ac:dyDescent="0.2">
      <c r="A960" s="16"/>
      <c r="C960" s="19"/>
      <c r="D960" s="10" t="str">
        <f t="array" ref="D960">IFERROR(INDEX($K$4:$K$237,MATCH(TRUE,ISNUMBER(SEARCH($I$4:$I$237,B960)),0)),"")</f>
        <v/>
      </c>
      <c r="E960" s="10" t="str">
        <f t="array" ref="E960">IFERROR(INDEX($M$4:$M$237,MATCH(TRUE,ISNUMBER(SEARCH($I$4:$I$237,B960)),0)),"")</f>
        <v/>
      </c>
      <c r="F960" s="18" t="str">
        <f t="array" ref="F960">IFERROR(INDEX($O$4:$O$237,MATCH(TRUE,ISNUMBER(SEARCH($I$4:$I$237,B960)),0)),"")</f>
        <v/>
      </c>
    </row>
    <row r="961" spans="1:6" x14ac:dyDescent="0.2">
      <c r="A961" s="16"/>
      <c r="C961" s="19"/>
      <c r="D961" s="10" t="str">
        <f t="array" ref="D961">IFERROR(INDEX($K$4:$K$237,MATCH(TRUE,ISNUMBER(SEARCH($I$4:$I$237,B961)),0)),"")</f>
        <v/>
      </c>
      <c r="E961" s="10" t="str">
        <f t="array" ref="E961">IFERROR(INDEX($M$4:$M$237,MATCH(TRUE,ISNUMBER(SEARCH($I$4:$I$237,B961)),0)),"")</f>
        <v/>
      </c>
      <c r="F961" s="18" t="str">
        <f t="array" ref="F961">IFERROR(INDEX($O$4:$O$237,MATCH(TRUE,ISNUMBER(SEARCH($I$4:$I$237,B961)),0)),"")</f>
        <v/>
      </c>
    </row>
    <row r="962" spans="1:6" x14ac:dyDescent="0.2">
      <c r="A962" s="16"/>
      <c r="C962" s="19"/>
      <c r="D962" s="10" t="str">
        <f t="array" ref="D962">IFERROR(INDEX($K$4:$K$237,MATCH(TRUE,ISNUMBER(SEARCH($I$4:$I$237,B962)),0)),"")</f>
        <v/>
      </c>
      <c r="E962" s="10" t="str">
        <f t="array" ref="E962">IFERROR(INDEX($M$4:$M$237,MATCH(TRUE,ISNUMBER(SEARCH($I$4:$I$237,B962)),0)),"")</f>
        <v/>
      </c>
      <c r="F962" s="18" t="str">
        <f t="array" ref="F962">IFERROR(INDEX($O$4:$O$237,MATCH(TRUE,ISNUMBER(SEARCH($I$4:$I$237,B962)),0)),"")</f>
        <v/>
      </c>
    </row>
    <row r="963" spans="1:6" x14ac:dyDescent="0.2">
      <c r="A963" s="16"/>
      <c r="C963" s="19"/>
      <c r="D963" s="10" t="str">
        <f t="array" ref="D963">IFERROR(INDEX($K$4:$K$237,MATCH(TRUE,ISNUMBER(SEARCH($I$4:$I$237,B963)),0)),"")</f>
        <v/>
      </c>
      <c r="E963" s="10" t="str">
        <f t="array" ref="E963">IFERROR(INDEX($M$4:$M$237,MATCH(TRUE,ISNUMBER(SEARCH($I$4:$I$237,B963)),0)),"")</f>
        <v/>
      </c>
      <c r="F963" s="18" t="str">
        <f t="array" ref="F963">IFERROR(INDEX($O$4:$O$237,MATCH(TRUE,ISNUMBER(SEARCH($I$4:$I$237,B963)),0)),"")</f>
        <v/>
      </c>
    </row>
    <row r="964" spans="1:6" x14ac:dyDescent="0.2">
      <c r="A964" s="16"/>
      <c r="C964" s="19"/>
      <c r="D964" s="10" t="str">
        <f t="array" ref="D964">IFERROR(INDEX($K$4:$K$237,MATCH(TRUE,ISNUMBER(SEARCH($I$4:$I$237,B964)),0)),"")</f>
        <v/>
      </c>
      <c r="E964" s="10" t="str">
        <f t="array" ref="E964">IFERROR(INDEX($M$4:$M$237,MATCH(TRUE,ISNUMBER(SEARCH($I$4:$I$237,B964)),0)),"")</f>
        <v/>
      </c>
      <c r="F964" s="18" t="str">
        <f t="array" ref="F964">IFERROR(INDEX($O$4:$O$237,MATCH(TRUE,ISNUMBER(SEARCH($I$4:$I$237,B964)),0)),"")</f>
        <v/>
      </c>
    </row>
    <row r="965" spans="1:6" x14ac:dyDescent="0.2">
      <c r="A965" s="16"/>
      <c r="C965" s="19"/>
      <c r="D965" s="10" t="str">
        <f t="array" ref="D965">IFERROR(INDEX($K$4:$K$237,MATCH(TRUE,ISNUMBER(SEARCH($I$4:$I$237,B965)),0)),"")</f>
        <v/>
      </c>
      <c r="E965" s="10" t="str">
        <f t="array" ref="E965">IFERROR(INDEX($M$4:$M$237,MATCH(TRUE,ISNUMBER(SEARCH($I$4:$I$237,B965)),0)),"")</f>
        <v/>
      </c>
      <c r="F965" s="18" t="str">
        <f t="array" ref="F965">IFERROR(INDEX($O$4:$O$237,MATCH(TRUE,ISNUMBER(SEARCH($I$4:$I$237,B965)),0)),"")</f>
        <v/>
      </c>
    </row>
    <row r="966" spans="1:6" x14ac:dyDescent="0.2">
      <c r="A966" s="16"/>
      <c r="C966" s="19"/>
      <c r="D966" s="10" t="str">
        <f t="array" ref="D966">IFERROR(INDEX($K$4:$K$237,MATCH(TRUE,ISNUMBER(SEARCH($I$4:$I$237,B966)),0)),"")</f>
        <v/>
      </c>
      <c r="E966" s="10" t="str">
        <f t="array" ref="E966">IFERROR(INDEX($M$4:$M$237,MATCH(TRUE,ISNUMBER(SEARCH($I$4:$I$237,B966)),0)),"")</f>
        <v/>
      </c>
      <c r="F966" s="18" t="str">
        <f t="array" ref="F966">IFERROR(INDEX($O$4:$O$237,MATCH(TRUE,ISNUMBER(SEARCH($I$4:$I$237,B966)),0)),"")</f>
        <v/>
      </c>
    </row>
    <row r="967" spans="1:6" x14ac:dyDescent="0.2">
      <c r="A967" s="16"/>
      <c r="C967" s="19"/>
      <c r="D967" s="10" t="str">
        <f t="array" ref="D967">IFERROR(INDEX($K$4:$K$237,MATCH(TRUE,ISNUMBER(SEARCH($I$4:$I$237,B967)),0)),"")</f>
        <v/>
      </c>
      <c r="E967" s="10" t="str">
        <f t="array" ref="E967">IFERROR(INDEX($M$4:$M$237,MATCH(TRUE,ISNUMBER(SEARCH($I$4:$I$237,B967)),0)),"")</f>
        <v/>
      </c>
      <c r="F967" s="18" t="str">
        <f t="array" ref="F967">IFERROR(INDEX($O$4:$O$237,MATCH(TRUE,ISNUMBER(SEARCH($I$4:$I$237,B967)),0)),"")</f>
        <v/>
      </c>
    </row>
    <row r="968" spans="1:6" x14ac:dyDescent="0.2">
      <c r="A968" s="16"/>
      <c r="C968" s="19"/>
      <c r="D968" s="10" t="str">
        <f t="array" ref="D968">IFERROR(INDEX($K$4:$K$237,MATCH(TRUE,ISNUMBER(SEARCH($I$4:$I$237,B968)),0)),"")</f>
        <v/>
      </c>
      <c r="E968" s="10" t="str">
        <f t="array" ref="E968">IFERROR(INDEX($M$4:$M$237,MATCH(TRUE,ISNUMBER(SEARCH($I$4:$I$237,B968)),0)),"")</f>
        <v/>
      </c>
      <c r="F968" s="18" t="str">
        <f t="array" ref="F968">IFERROR(INDEX($O$4:$O$237,MATCH(TRUE,ISNUMBER(SEARCH($I$4:$I$237,B968)),0)),"")</f>
        <v/>
      </c>
    </row>
    <row r="969" spans="1:6" x14ac:dyDescent="0.2">
      <c r="A969" s="16"/>
      <c r="C969" s="19"/>
      <c r="D969" s="10" t="str">
        <f t="array" ref="D969">IFERROR(INDEX($K$4:$K$237,MATCH(TRUE,ISNUMBER(SEARCH($I$4:$I$237,B969)),0)),"")</f>
        <v/>
      </c>
      <c r="E969" s="10" t="str">
        <f t="array" ref="E969">IFERROR(INDEX($M$4:$M$237,MATCH(TRUE,ISNUMBER(SEARCH($I$4:$I$237,B969)),0)),"")</f>
        <v/>
      </c>
      <c r="F969" s="18" t="str">
        <f t="array" ref="F969">IFERROR(INDEX($O$4:$O$237,MATCH(TRUE,ISNUMBER(SEARCH($I$4:$I$237,B969)),0)),"")</f>
        <v/>
      </c>
    </row>
    <row r="970" spans="1:6" x14ac:dyDescent="0.2">
      <c r="A970" s="16"/>
      <c r="C970" s="19"/>
      <c r="D970" s="10" t="str">
        <f t="array" ref="D970">IFERROR(INDEX($K$4:$K$237,MATCH(TRUE,ISNUMBER(SEARCH($I$4:$I$237,B970)),0)),"")</f>
        <v/>
      </c>
      <c r="E970" s="10" t="str">
        <f t="array" ref="E970">IFERROR(INDEX($M$4:$M$237,MATCH(TRUE,ISNUMBER(SEARCH($I$4:$I$237,B970)),0)),"")</f>
        <v/>
      </c>
      <c r="F970" s="18" t="str">
        <f t="array" ref="F970">IFERROR(INDEX($O$4:$O$237,MATCH(TRUE,ISNUMBER(SEARCH($I$4:$I$237,B970)),0)),"")</f>
        <v/>
      </c>
    </row>
    <row r="971" spans="1:6" x14ac:dyDescent="0.2">
      <c r="A971" s="16"/>
      <c r="C971" s="19"/>
      <c r="D971" s="10" t="str">
        <f t="array" ref="D971">IFERROR(INDEX($K$4:$K$237,MATCH(TRUE,ISNUMBER(SEARCH($I$4:$I$237,B971)),0)),"")</f>
        <v/>
      </c>
      <c r="E971" s="10" t="str">
        <f t="array" ref="E971">IFERROR(INDEX($M$4:$M$237,MATCH(TRUE,ISNUMBER(SEARCH($I$4:$I$237,B971)),0)),"")</f>
        <v/>
      </c>
      <c r="F971" s="18" t="str">
        <f t="array" ref="F971">IFERROR(INDEX($O$4:$O$237,MATCH(TRUE,ISNUMBER(SEARCH($I$4:$I$237,B971)),0)),"")</f>
        <v/>
      </c>
    </row>
    <row r="972" spans="1:6" x14ac:dyDescent="0.2">
      <c r="A972" s="16"/>
      <c r="C972" s="19"/>
      <c r="D972" s="10" t="str">
        <f t="array" ref="D972">IFERROR(INDEX($K$4:$K$237,MATCH(TRUE,ISNUMBER(SEARCH($I$4:$I$237,B972)),0)),"")</f>
        <v/>
      </c>
      <c r="E972" s="10" t="str">
        <f t="array" ref="E972">IFERROR(INDEX($M$4:$M$237,MATCH(TRUE,ISNUMBER(SEARCH($I$4:$I$237,B972)),0)),"")</f>
        <v/>
      </c>
      <c r="F972" s="18" t="str">
        <f t="array" ref="F972">IFERROR(INDEX($O$4:$O$237,MATCH(TRUE,ISNUMBER(SEARCH($I$4:$I$237,B972)),0)),"")</f>
        <v/>
      </c>
    </row>
    <row r="973" spans="1:6" x14ac:dyDescent="0.2">
      <c r="A973" s="16"/>
      <c r="C973" s="19"/>
      <c r="D973" s="10" t="str">
        <f t="array" ref="D973">IFERROR(INDEX($K$4:$K$237,MATCH(TRUE,ISNUMBER(SEARCH($I$4:$I$237,B973)),0)),"")</f>
        <v/>
      </c>
      <c r="E973" s="10" t="str">
        <f t="array" ref="E973">IFERROR(INDEX($M$4:$M$237,MATCH(TRUE,ISNUMBER(SEARCH($I$4:$I$237,B973)),0)),"")</f>
        <v/>
      </c>
      <c r="F973" s="18" t="str">
        <f t="array" ref="F973">IFERROR(INDEX($O$4:$O$237,MATCH(TRUE,ISNUMBER(SEARCH($I$4:$I$237,B973)),0)),"")</f>
        <v/>
      </c>
    </row>
    <row r="974" spans="1:6" x14ac:dyDescent="0.2">
      <c r="A974" s="16"/>
      <c r="C974" s="19"/>
      <c r="D974" s="10" t="str">
        <f t="array" ref="D974">IFERROR(INDEX($K$4:$K$237,MATCH(TRUE,ISNUMBER(SEARCH($I$4:$I$237,B974)),0)),"")</f>
        <v/>
      </c>
      <c r="E974" s="10" t="str">
        <f t="array" ref="E974">IFERROR(INDEX($M$4:$M$237,MATCH(TRUE,ISNUMBER(SEARCH($I$4:$I$237,B974)),0)),"")</f>
        <v/>
      </c>
      <c r="F974" s="18" t="str">
        <f t="array" ref="F974">IFERROR(INDEX($O$4:$O$237,MATCH(TRUE,ISNUMBER(SEARCH($I$4:$I$237,B974)),0)),"")</f>
        <v/>
      </c>
    </row>
    <row r="975" spans="1:6" x14ac:dyDescent="0.2">
      <c r="A975" s="16"/>
      <c r="C975" s="19"/>
      <c r="D975" s="10" t="str">
        <f t="array" ref="D975">IFERROR(INDEX($K$4:$K$237,MATCH(TRUE,ISNUMBER(SEARCH($I$4:$I$237,B975)),0)),"")</f>
        <v/>
      </c>
      <c r="E975" s="10" t="str">
        <f t="array" ref="E975">IFERROR(INDEX($M$4:$M$237,MATCH(TRUE,ISNUMBER(SEARCH($I$4:$I$237,B975)),0)),"")</f>
        <v/>
      </c>
      <c r="F975" s="18" t="str">
        <f t="array" ref="F975">IFERROR(INDEX($O$4:$O$237,MATCH(TRUE,ISNUMBER(SEARCH($I$4:$I$237,B975)),0)),"")</f>
        <v/>
      </c>
    </row>
    <row r="976" spans="1:6" x14ac:dyDescent="0.2">
      <c r="A976" s="16"/>
      <c r="C976" s="19"/>
      <c r="D976" s="10" t="str">
        <f t="array" ref="D976">IFERROR(INDEX($K$4:$K$237,MATCH(TRUE,ISNUMBER(SEARCH($I$4:$I$237,B976)),0)),"")</f>
        <v/>
      </c>
      <c r="E976" s="10" t="str">
        <f t="array" ref="E976">IFERROR(INDEX($M$4:$M$237,MATCH(TRUE,ISNUMBER(SEARCH($I$4:$I$237,B976)),0)),"")</f>
        <v/>
      </c>
      <c r="F976" s="18" t="str">
        <f t="array" ref="F976">IFERROR(INDEX($O$4:$O$237,MATCH(TRUE,ISNUMBER(SEARCH($I$4:$I$237,B976)),0)),"")</f>
        <v/>
      </c>
    </row>
    <row r="977" spans="1:6" x14ac:dyDescent="0.2">
      <c r="A977" s="16"/>
      <c r="C977" s="19"/>
      <c r="D977" s="10" t="str">
        <f t="array" ref="D977">IFERROR(INDEX($K$4:$K$237,MATCH(TRUE,ISNUMBER(SEARCH($I$4:$I$237,B977)),0)),"")</f>
        <v/>
      </c>
      <c r="E977" s="10" t="str">
        <f t="array" ref="E977">IFERROR(INDEX($M$4:$M$237,MATCH(TRUE,ISNUMBER(SEARCH($I$4:$I$237,B977)),0)),"")</f>
        <v/>
      </c>
      <c r="F977" s="18" t="str">
        <f t="array" ref="F977">IFERROR(INDEX($O$4:$O$237,MATCH(TRUE,ISNUMBER(SEARCH($I$4:$I$237,B977)),0)),"")</f>
        <v/>
      </c>
    </row>
    <row r="978" spans="1:6" x14ac:dyDescent="0.2">
      <c r="A978" s="16"/>
      <c r="C978" s="19"/>
      <c r="D978" s="10" t="str">
        <f t="array" ref="D978">IFERROR(INDEX($K$4:$K$237,MATCH(TRUE,ISNUMBER(SEARCH($I$4:$I$237,B978)),0)),"")</f>
        <v/>
      </c>
      <c r="E978" s="10" t="str">
        <f t="array" ref="E978">IFERROR(INDEX($M$4:$M$237,MATCH(TRUE,ISNUMBER(SEARCH($I$4:$I$237,B978)),0)),"")</f>
        <v/>
      </c>
      <c r="F978" s="18" t="str">
        <f t="array" ref="F978">IFERROR(INDEX($O$4:$O$237,MATCH(TRUE,ISNUMBER(SEARCH($I$4:$I$237,B978)),0)),"")</f>
        <v/>
      </c>
    </row>
    <row r="979" spans="1:6" x14ac:dyDescent="0.2">
      <c r="A979" s="16"/>
      <c r="C979" s="19"/>
      <c r="D979" s="10" t="str">
        <f t="array" ref="D979">IFERROR(INDEX($K$4:$K$237,MATCH(TRUE,ISNUMBER(SEARCH($I$4:$I$237,B979)),0)),"")</f>
        <v/>
      </c>
      <c r="E979" s="10" t="str">
        <f t="array" ref="E979">IFERROR(INDEX($M$4:$M$237,MATCH(TRUE,ISNUMBER(SEARCH($I$4:$I$237,B979)),0)),"")</f>
        <v/>
      </c>
      <c r="F979" s="18" t="str">
        <f t="array" ref="F979">IFERROR(INDEX($O$4:$O$237,MATCH(TRUE,ISNUMBER(SEARCH($I$4:$I$237,B979)),0)),"")</f>
        <v/>
      </c>
    </row>
    <row r="980" spans="1:6" x14ac:dyDescent="0.2">
      <c r="A980" s="16"/>
      <c r="C980" s="19"/>
      <c r="D980" s="10" t="str">
        <f t="array" ref="D980">IFERROR(INDEX($K$4:$K$237,MATCH(TRUE,ISNUMBER(SEARCH($I$4:$I$237,B980)),0)),"")</f>
        <v/>
      </c>
      <c r="E980" s="10" t="str">
        <f t="array" ref="E980">IFERROR(INDEX($M$4:$M$237,MATCH(TRUE,ISNUMBER(SEARCH($I$4:$I$237,B980)),0)),"")</f>
        <v/>
      </c>
      <c r="F980" s="18" t="str">
        <f t="array" ref="F980">IFERROR(INDEX($O$4:$O$237,MATCH(TRUE,ISNUMBER(SEARCH($I$4:$I$237,B980)),0)),"")</f>
        <v/>
      </c>
    </row>
    <row r="981" spans="1:6" x14ac:dyDescent="0.2">
      <c r="A981" s="16"/>
      <c r="C981" s="19"/>
      <c r="D981" s="10" t="str">
        <f t="array" ref="D981">IFERROR(INDEX($K$4:$K$237,MATCH(TRUE,ISNUMBER(SEARCH($I$4:$I$237,B981)),0)),"")</f>
        <v/>
      </c>
      <c r="E981" s="10" t="str">
        <f t="array" ref="E981">IFERROR(INDEX($M$4:$M$237,MATCH(TRUE,ISNUMBER(SEARCH($I$4:$I$237,B981)),0)),"")</f>
        <v/>
      </c>
      <c r="F981" s="18" t="str">
        <f t="array" ref="F981">IFERROR(INDEX($O$4:$O$237,MATCH(TRUE,ISNUMBER(SEARCH($I$4:$I$237,B981)),0)),"")</f>
        <v/>
      </c>
    </row>
    <row r="982" spans="1:6" x14ac:dyDescent="0.2">
      <c r="A982" s="16"/>
      <c r="C982" s="19"/>
      <c r="D982" s="10" t="str">
        <f t="array" ref="D982">IFERROR(INDEX($K$4:$K$237,MATCH(TRUE,ISNUMBER(SEARCH($I$4:$I$237,B982)),0)),"")</f>
        <v/>
      </c>
      <c r="E982" s="10" t="str">
        <f t="array" ref="E982">IFERROR(INDEX($M$4:$M$237,MATCH(TRUE,ISNUMBER(SEARCH($I$4:$I$237,B982)),0)),"")</f>
        <v/>
      </c>
      <c r="F982" s="18" t="str">
        <f t="array" ref="F982">IFERROR(INDEX($O$4:$O$237,MATCH(TRUE,ISNUMBER(SEARCH($I$4:$I$237,B982)),0)),"")</f>
        <v/>
      </c>
    </row>
    <row r="983" spans="1:6" x14ac:dyDescent="0.2">
      <c r="A983" s="16"/>
      <c r="C983" s="19"/>
      <c r="D983" s="10" t="str">
        <f t="array" ref="D983">IFERROR(INDEX($K$4:$K$237,MATCH(TRUE,ISNUMBER(SEARCH($I$4:$I$237,B983)),0)),"")</f>
        <v/>
      </c>
      <c r="E983" s="10" t="str">
        <f t="array" ref="E983">IFERROR(INDEX($M$4:$M$237,MATCH(TRUE,ISNUMBER(SEARCH($I$4:$I$237,B983)),0)),"")</f>
        <v/>
      </c>
      <c r="F983" s="18" t="str">
        <f t="array" ref="F983">IFERROR(INDEX($O$4:$O$237,MATCH(TRUE,ISNUMBER(SEARCH($I$4:$I$237,B983)),0)),"")</f>
        <v/>
      </c>
    </row>
    <row r="984" spans="1:6" x14ac:dyDescent="0.2">
      <c r="A984" s="16"/>
      <c r="C984" s="19"/>
      <c r="D984" s="10" t="str">
        <f t="array" ref="D984">IFERROR(INDEX($K$4:$K$237,MATCH(TRUE,ISNUMBER(SEARCH($I$4:$I$237,B984)),0)),"")</f>
        <v/>
      </c>
      <c r="E984" s="10" t="str">
        <f t="array" ref="E984">IFERROR(INDEX($M$4:$M$237,MATCH(TRUE,ISNUMBER(SEARCH($I$4:$I$237,B984)),0)),"")</f>
        <v/>
      </c>
      <c r="F984" s="18" t="str">
        <f t="array" ref="F984">IFERROR(INDEX($O$4:$O$237,MATCH(TRUE,ISNUMBER(SEARCH($I$4:$I$237,B984)),0)),"")</f>
        <v/>
      </c>
    </row>
    <row r="985" spans="1:6" x14ac:dyDescent="0.2">
      <c r="A985" s="16"/>
      <c r="C985" s="19"/>
      <c r="D985" s="10" t="str">
        <f t="array" ref="D985">IFERROR(INDEX($K$4:$K$237,MATCH(TRUE,ISNUMBER(SEARCH($I$4:$I$237,B985)),0)),"")</f>
        <v/>
      </c>
      <c r="E985" s="10" t="str">
        <f t="array" ref="E985">IFERROR(INDEX($M$4:$M$237,MATCH(TRUE,ISNUMBER(SEARCH($I$4:$I$237,B985)),0)),"")</f>
        <v/>
      </c>
      <c r="F985" s="18" t="str">
        <f t="array" ref="F985">IFERROR(INDEX($O$4:$O$237,MATCH(TRUE,ISNUMBER(SEARCH($I$4:$I$237,B985)),0)),"")</f>
        <v/>
      </c>
    </row>
    <row r="986" spans="1:6" x14ac:dyDescent="0.2">
      <c r="A986" s="16"/>
      <c r="C986" s="19"/>
      <c r="D986" s="10" t="str">
        <f t="array" ref="D986">IFERROR(INDEX($K$4:$K$237,MATCH(TRUE,ISNUMBER(SEARCH($I$4:$I$237,B986)),0)),"")</f>
        <v/>
      </c>
      <c r="E986" s="10" t="str">
        <f t="array" ref="E986">IFERROR(INDEX($M$4:$M$237,MATCH(TRUE,ISNUMBER(SEARCH($I$4:$I$237,B986)),0)),"")</f>
        <v/>
      </c>
      <c r="F986" s="18" t="str">
        <f t="array" ref="F986">IFERROR(INDEX($O$4:$O$237,MATCH(TRUE,ISNUMBER(SEARCH($I$4:$I$237,B986)),0)),"")</f>
        <v/>
      </c>
    </row>
    <row r="987" spans="1:6" x14ac:dyDescent="0.2">
      <c r="A987" s="16"/>
      <c r="C987" s="19"/>
      <c r="D987" s="10" t="str">
        <f t="array" ref="D987">IFERROR(INDEX($K$4:$K$237,MATCH(TRUE,ISNUMBER(SEARCH($I$4:$I$237,B987)),0)),"")</f>
        <v/>
      </c>
      <c r="E987" s="10" t="str">
        <f t="array" ref="E987">IFERROR(INDEX($M$4:$M$237,MATCH(TRUE,ISNUMBER(SEARCH($I$4:$I$237,B987)),0)),"")</f>
        <v/>
      </c>
      <c r="F987" s="18" t="str">
        <f t="array" ref="F987">IFERROR(INDEX($O$4:$O$237,MATCH(TRUE,ISNUMBER(SEARCH($I$4:$I$237,B987)),0)),"")</f>
        <v/>
      </c>
    </row>
    <row r="988" spans="1:6" x14ac:dyDescent="0.2">
      <c r="A988" s="16"/>
      <c r="C988" s="19"/>
      <c r="D988" s="10" t="str">
        <f t="array" ref="D988">IFERROR(INDEX($K$4:$K$237,MATCH(TRUE,ISNUMBER(SEARCH($I$4:$I$237,B988)),0)),"")</f>
        <v/>
      </c>
      <c r="E988" s="10" t="str">
        <f t="array" ref="E988">IFERROR(INDEX($M$4:$M$237,MATCH(TRUE,ISNUMBER(SEARCH($I$4:$I$237,B988)),0)),"")</f>
        <v/>
      </c>
      <c r="F988" s="18" t="str">
        <f t="array" ref="F988">IFERROR(INDEX($O$4:$O$237,MATCH(TRUE,ISNUMBER(SEARCH($I$4:$I$237,B988)),0)),"")</f>
        <v/>
      </c>
    </row>
    <row r="989" spans="1:6" x14ac:dyDescent="0.2">
      <c r="A989" s="16"/>
      <c r="C989" s="19"/>
      <c r="D989" s="10" t="str">
        <f t="array" ref="D989">IFERROR(INDEX($K$4:$K$237,MATCH(TRUE,ISNUMBER(SEARCH($I$4:$I$237,B989)),0)),"")</f>
        <v/>
      </c>
      <c r="E989" s="10" t="str">
        <f t="array" ref="E989">IFERROR(INDEX($M$4:$M$237,MATCH(TRUE,ISNUMBER(SEARCH($I$4:$I$237,B989)),0)),"")</f>
        <v/>
      </c>
      <c r="F989" s="18" t="str">
        <f t="array" ref="F989">IFERROR(INDEX($O$4:$O$237,MATCH(TRUE,ISNUMBER(SEARCH($I$4:$I$237,B989)),0)),"")</f>
        <v/>
      </c>
    </row>
    <row r="990" spans="1:6" x14ac:dyDescent="0.2">
      <c r="A990" s="16"/>
      <c r="C990" s="19"/>
      <c r="D990" s="10" t="str">
        <f t="array" ref="D990">IFERROR(INDEX($K$4:$K$237,MATCH(TRUE,ISNUMBER(SEARCH($I$4:$I$237,B990)),0)),"")</f>
        <v/>
      </c>
      <c r="E990" s="10" t="str">
        <f t="array" ref="E990">IFERROR(INDEX($M$4:$M$237,MATCH(TRUE,ISNUMBER(SEARCH($I$4:$I$237,B990)),0)),"")</f>
        <v/>
      </c>
      <c r="F990" s="18" t="str">
        <f t="array" ref="F990">IFERROR(INDEX($O$4:$O$237,MATCH(TRUE,ISNUMBER(SEARCH($I$4:$I$237,B990)),0)),"")</f>
        <v/>
      </c>
    </row>
    <row r="991" spans="1:6" x14ac:dyDescent="0.2">
      <c r="A991" s="16"/>
      <c r="C991" s="19"/>
      <c r="D991" s="10" t="str">
        <f t="array" ref="D991">IFERROR(INDEX($K$4:$K$237,MATCH(TRUE,ISNUMBER(SEARCH($I$4:$I$237,B991)),0)),"")</f>
        <v/>
      </c>
      <c r="E991" s="10" t="str">
        <f t="array" ref="E991">IFERROR(INDEX($M$4:$M$237,MATCH(TRUE,ISNUMBER(SEARCH($I$4:$I$237,B991)),0)),"")</f>
        <v/>
      </c>
      <c r="F991" s="18" t="str">
        <f t="array" ref="F991">IFERROR(INDEX($O$4:$O$237,MATCH(TRUE,ISNUMBER(SEARCH($I$4:$I$237,B991)),0)),"")</f>
        <v/>
      </c>
    </row>
    <row r="992" spans="1:6" x14ac:dyDescent="0.2">
      <c r="A992" s="16"/>
      <c r="C992" s="19"/>
      <c r="D992" s="10" t="str">
        <f t="array" ref="D992">IFERROR(INDEX($K$4:$K$237,MATCH(TRUE,ISNUMBER(SEARCH($I$4:$I$237,B992)),0)),"")</f>
        <v/>
      </c>
      <c r="E992" s="10" t="str">
        <f t="array" ref="E992">IFERROR(INDEX($M$4:$M$237,MATCH(TRUE,ISNUMBER(SEARCH($I$4:$I$237,B992)),0)),"")</f>
        <v/>
      </c>
      <c r="F992" s="18" t="str">
        <f t="array" ref="F992">IFERROR(INDEX($O$4:$O$237,MATCH(TRUE,ISNUMBER(SEARCH($I$4:$I$237,B992)),0)),"")</f>
        <v/>
      </c>
    </row>
    <row r="993" spans="1:6" x14ac:dyDescent="0.2">
      <c r="A993" s="16"/>
      <c r="C993" s="19"/>
      <c r="D993" s="10" t="str">
        <f t="array" ref="D993">IFERROR(INDEX($K$4:$K$237,MATCH(TRUE,ISNUMBER(SEARCH($I$4:$I$237,B993)),0)),"")</f>
        <v/>
      </c>
      <c r="E993" s="10" t="str">
        <f t="array" ref="E993">IFERROR(INDEX($M$4:$M$237,MATCH(TRUE,ISNUMBER(SEARCH($I$4:$I$237,B993)),0)),"")</f>
        <v/>
      </c>
      <c r="F993" s="18" t="str">
        <f t="array" ref="F993">IFERROR(INDEX($O$4:$O$237,MATCH(TRUE,ISNUMBER(SEARCH($I$4:$I$237,B993)),0)),"")</f>
        <v/>
      </c>
    </row>
    <row r="994" spans="1:6" x14ac:dyDescent="0.2">
      <c r="A994" s="16"/>
      <c r="C994" s="19"/>
      <c r="D994" s="10" t="str">
        <f t="array" ref="D994">IFERROR(INDEX($K$4:$K$237,MATCH(TRUE,ISNUMBER(SEARCH($I$4:$I$237,B994)),0)),"")</f>
        <v/>
      </c>
      <c r="E994" s="10" t="str">
        <f t="array" ref="E994">IFERROR(INDEX($M$4:$M$237,MATCH(TRUE,ISNUMBER(SEARCH($I$4:$I$237,B994)),0)),"")</f>
        <v/>
      </c>
      <c r="F994" s="18" t="str">
        <f t="array" ref="F994">IFERROR(INDEX($O$4:$O$237,MATCH(TRUE,ISNUMBER(SEARCH($I$4:$I$237,B994)),0)),"")</f>
        <v/>
      </c>
    </row>
    <row r="995" spans="1:6" x14ac:dyDescent="0.2">
      <c r="A995" s="16"/>
      <c r="C995" s="19"/>
      <c r="D995" s="10" t="str">
        <f t="array" ref="D995">IFERROR(INDEX($K$4:$K$237,MATCH(TRUE,ISNUMBER(SEARCH($I$4:$I$237,B995)),0)),"")</f>
        <v/>
      </c>
      <c r="E995" s="10" t="str">
        <f t="array" ref="E995">IFERROR(INDEX($M$4:$M$237,MATCH(TRUE,ISNUMBER(SEARCH($I$4:$I$237,B995)),0)),"")</f>
        <v/>
      </c>
      <c r="F995" s="18" t="str">
        <f t="array" ref="F995">IFERROR(INDEX($O$4:$O$237,MATCH(TRUE,ISNUMBER(SEARCH($I$4:$I$237,B995)),0)),"")</f>
        <v/>
      </c>
    </row>
    <row r="996" spans="1:6" x14ac:dyDescent="0.2">
      <c r="A996" s="16"/>
      <c r="C996" s="19"/>
      <c r="D996" s="10" t="str">
        <f t="array" ref="D996">IFERROR(INDEX($K$4:$K$237,MATCH(TRUE,ISNUMBER(SEARCH($I$4:$I$237,B996)),0)),"")</f>
        <v/>
      </c>
      <c r="E996" s="10" t="str">
        <f t="array" ref="E996">IFERROR(INDEX($M$4:$M$237,MATCH(TRUE,ISNUMBER(SEARCH($I$4:$I$237,B996)),0)),"")</f>
        <v/>
      </c>
      <c r="F996" s="18" t="str">
        <f t="array" ref="F996">IFERROR(INDEX($O$4:$O$237,MATCH(TRUE,ISNUMBER(SEARCH($I$4:$I$237,B996)),0)),"")</f>
        <v/>
      </c>
    </row>
    <row r="997" spans="1:6" x14ac:dyDescent="0.2">
      <c r="A997" s="16"/>
      <c r="C997" s="19"/>
      <c r="D997" s="10" t="str">
        <f t="array" ref="D997">IFERROR(INDEX($K$4:$K$237,MATCH(TRUE,ISNUMBER(SEARCH($I$4:$I$237,B997)),0)),"")</f>
        <v/>
      </c>
      <c r="E997" s="10" t="str">
        <f t="array" ref="E997">IFERROR(INDEX($M$4:$M$237,MATCH(TRUE,ISNUMBER(SEARCH($I$4:$I$237,B997)),0)),"")</f>
        <v/>
      </c>
      <c r="F997" s="18" t="str">
        <f t="array" ref="F997">IFERROR(INDEX($O$4:$O$237,MATCH(TRUE,ISNUMBER(SEARCH($I$4:$I$237,B997)),0)),"")</f>
        <v/>
      </c>
    </row>
    <row r="998" spans="1:6" x14ac:dyDescent="0.2">
      <c r="A998" s="16"/>
      <c r="C998" s="19"/>
      <c r="D998" s="10" t="str">
        <f t="array" ref="D998">IFERROR(INDEX($K$4:$K$237,MATCH(TRUE,ISNUMBER(SEARCH($I$4:$I$237,B998)),0)),"")</f>
        <v/>
      </c>
      <c r="E998" s="10" t="str">
        <f t="array" ref="E998">IFERROR(INDEX($M$4:$M$237,MATCH(TRUE,ISNUMBER(SEARCH($I$4:$I$237,B998)),0)),"")</f>
        <v/>
      </c>
      <c r="F998" s="18" t="str">
        <f t="array" ref="F998">IFERROR(INDEX($O$4:$O$237,MATCH(TRUE,ISNUMBER(SEARCH($I$4:$I$237,B998)),0)),"")</f>
        <v/>
      </c>
    </row>
    <row r="999" spans="1:6" x14ac:dyDescent="0.2">
      <c r="A999" s="16"/>
      <c r="C999" s="19"/>
      <c r="D999" s="10" t="str">
        <f t="array" ref="D999">IFERROR(INDEX($K$4:$K$237,MATCH(TRUE,ISNUMBER(SEARCH($I$4:$I$237,B999)),0)),"")</f>
        <v/>
      </c>
      <c r="E999" s="10" t="str">
        <f t="array" ref="E999">IFERROR(INDEX($M$4:$M$237,MATCH(TRUE,ISNUMBER(SEARCH($I$4:$I$237,B999)),0)),"")</f>
        <v/>
      </c>
      <c r="F999" s="18" t="str">
        <f t="array" ref="F999">IFERROR(INDEX($O$4:$O$237,MATCH(TRUE,ISNUMBER(SEARCH($I$4:$I$237,B999)),0)),"")</f>
        <v/>
      </c>
    </row>
    <row r="1000" spans="1:6" x14ac:dyDescent="0.2">
      <c r="A1000" s="16"/>
      <c r="C1000" s="19"/>
      <c r="D1000" s="10" t="str">
        <f t="array" ref="D1000">IFERROR(INDEX($K$4:$K$237,MATCH(TRUE,ISNUMBER(SEARCH($I$4:$I$237,B1000)),0)),"")</f>
        <v/>
      </c>
      <c r="E1000" s="10" t="str">
        <f t="array" ref="E1000">IFERROR(INDEX($M$4:$M$237,MATCH(TRUE,ISNUMBER(SEARCH($I$4:$I$237,B1000)),0)),"")</f>
        <v/>
      </c>
      <c r="F1000" s="18" t="str">
        <f t="array" ref="F1000">IFERROR(INDEX($O$4:$O$237,MATCH(TRUE,ISNUMBER(SEARCH($I$4:$I$237,B1000)),0)),"")</f>
        <v/>
      </c>
    </row>
    <row r="1001" spans="1:6" x14ac:dyDescent="0.2">
      <c r="A1001" s="16"/>
      <c r="C1001" s="19"/>
      <c r="D1001" s="10" t="str">
        <f t="array" ref="D1001">IFERROR(INDEX($K$4:$K$237,MATCH(TRUE,ISNUMBER(SEARCH($I$4:$I$237,B1001)),0)),"")</f>
        <v/>
      </c>
      <c r="E1001" s="10" t="str">
        <f t="array" ref="E1001">IFERROR(INDEX($M$4:$M$237,MATCH(TRUE,ISNUMBER(SEARCH($I$4:$I$237,B1001)),0)),"")</f>
        <v/>
      </c>
      <c r="F1001" s="18" t="str">
        <f t="array" ref="F1001">IFERROR(INDEX($O$4:$O$237,MATCH(TRUE,ISNUMBER(SEARCH($I$4:$I$237,B1001)),0)),"")</f>
        <v/>
      </c>
    </row>
    <row r="1002" spans="1:6" x14ac:dyDescent="0.2">
      <c r="A1002" s="16"/>
      <c r="C1002" s="19"/>
      <c r="D1002" s="10" t="str">
        <f t="array" ref="D1002">IFERROR(INDEX($K$4:$K$237,MATCH(TRUE,ISNUMBER(SEARCH($I$4:$I$237,B1002)),0)),"")</f>
        <v/>
      </c>
      <c r="E1002" s="10" t="str">
        <f t="array" ref="E1002">IFERROR(INDEX($M$4:$M$237,MATCH(TRUE,ISNUMBER(SEARCH($I$4:$I$237,B1002)),0)),"")</f>
        <v/>
      </c>
      <c r="F1002" s="18" t="str">
        <f t="array" ref="F1002">IFERROR(INDEX($O$4:$O$237,MATCH(TRUE,ISNUMBER(SEARCH($I$4:$I$237,B1002)),0)),"")</f>
        <v/>
      </c>
    </row>
    <row r="1003" spans="1:6" x14ac:dyDescent="0.2">
      <c r="A1003" s="16"/>
      <c r="C1003" s="19"/>
      <c r="D1003" s="10" t="str">
        <f t="array" ref="D1003">IFERROR(INDEX($K$4:$K$237,MATCH(TRUE,ISNUMBER(SEARCH($I$4:$I$237,B1003)),0)),"")</f>
        <v/>
      </c>
      <c r="E1003" s="10" t="str">
        <f t="array" ref="E1003">IFERROR(INDEX($M$4:$M$237,MATCH(TRUE,ISNUMBER(SEARCH($I$4:$I$237,B1003)),0)),"")</f>
        <v/>
      </c>
      <c r="F1003" s="18" t="str">
        <f t="array" ref="F1003">IFERROR(INDEX($O$4:$O$237,MATCH(TRUE,ISNUMBER(SEARCH($I$4:$I$237,B1003)),0)),"")</f>
        <v/>
      </c>
    </row>
    <row r="1004" spans="1:6" x14ac:dyDescent="0.2">
      <c r="A1004" s="16"/>
      <c r="C1004" s="19"/>
      <c r="D1004" s="10" t="str">
        <f t="array" ref="D1004">IFERROR(INDEX($K$4:$K$237,MATCH(TRUE,ISNUMBER(SEARCH($I$4:$I$237,B1004)),0)),"")</f>
        <v/>
      </c>
      <c r="E1004" s="10" t="str">
        <f t="array" ref="E1004">IFERROR(INDEX($M$4:$M$237,MATCH(TRUE,ISNUMBER(SEARCH($I$4:$I$237,B1004)),0)),"")</f>
        <v/>
      </c>
      <c r="F1004" s="18" t="str">
        <f t="array" ref="F1004">IFERROR(INDEX($O$4:$O$237,MATCH(TRUE,ISNUMBER(SEARCH($I$4:$I$237,B1004)),0)),"")</f>
        <v/>
      </c>
    </row>
    <row r="1005" spans="1:6" x14ac:dyDescent="0.2">
      <c r="A1005" s="16"/>
      <c r="C1005" s="19"/>
      <c r="D1005" s="10" t="str">
        <f t="array" ref="D1005">IFERROR(INDEX($K$4:$K$237,MATCH(TRUE,ISNUMBER(SEARCH($I$4:$I$237,B1005)),0)),"")</f>
        <v/>
      </c>
      <c r="E1005" s="10" t="str">
        <f t="array" ref="E1005">IFERROR(INDEX($M$4:$M$237,MATCH(TRUE,ISNUMBER(SEARCH($I$4:$I$237,B1005)),0)),"")</f>
        <v/>
      </c>
      <c r="F1005" s="18" t="str">
        <f t="array" ref="F1005">IFERROR(INDEX($O$4:$O$237,MATCH(TRUE,ISNUMBER(SEARCH($I$4:$I$237,B1005)),0)),"")</f>
        <v/>
      </c>
    </row>
    <row r="1006" spans="1:6" x14ac:dyDescent="0.2">
      <c r="A1006" s="16"/>
      <c r="C1006" s="19"/>
      <c r="D1006" s="10" t="str">
        <f t="array" ref="D1006">IFERROR(INDEX($K$4:$K$237,MATCH(TRUE,ISNUMBER(SEARCH($I$4:$I$237,B1006)),0)),"")</f>
        <v/>
      </c>
      <c r="E1006" s="10" t="str">
        <f t="array" ref="E1006">IFERROR(INDEX($M$4:$M$237,MATCH(TRUE,ISNUMBER(SEARCH($I$4:$I$237,B1006)),0)),"")</f>
        <v/>
      </c>
      <c r="F1006" s="18" t="str">
        <f t="array" ref="F1006">IFERROR(INDEX($O$4:$O$237,MATCH(TRUE,ISNUMBER(SEARCH($I$4:$I$237,B1006)),0)),"")</f>
        <v/>
      </c>
    </row>
    <row r="1007" spans="1:6" x14ac:dyDescent="0.2">
      <c r="A1007" s="16"/>
      <c r="C1007" s="19"/>
      <c r="D1007" s="10" t="str">
        <f t="array" ref="D1007">IFERROR(INDEX($K$4:$K$237,MATCH(TRUE,ISNUMBER(SEARCH($I$4:$I$237,B1007)),0)),"")</f>
        <v/>
      </c>
      <c r="E1007" s="10" t="str">
        <f t="array" ref="E1007">IFERROR(INDEX($M$4:$M$237,MATCH(TRUE,ISNUMBER(SEARCH($I$4:$I$237,B1007)),0)),"")</f>
        <v/>
      </c>
      <c r="F1007" s="18" t="str">
        <f t="array" ref="F1007">IFERROR(INDEX($O$4:$O$237,MATCH(TRUE,ISNUMBER(SEARCH($I$4:$I$237,B1007)),0)),"")</f>
        <v/>
      </c>
    </row>
    <row r="1008" spans="1:6" x14ac:dyDescent="0.2">
      <c r="A1008" s="16"/>
      <c r="C1008" s="19"/>
      <c r="D1008" s="10" t="str">
        <f t="array" ref="D1008">IFERROR(INDEX($K$4:$K$237,MATCH(TRUE,ISNUMBER(SEARCH($I$4:$I$237,B1008)),0)),"")</f>
        <v/>
      </c>
      <c r="E1008" s="10" t="str">
        <f t="array" ref="E1008">IFERROR(INDEX($M$4:$M$237,MATCH(TRUE,ISNUMBER(SEARCH($I$4:$I$237,B1008)),0)),"")</f>
        <v/>
      </c>
      <c r="F1008" s="18" t="str">
        <f t="array" ref="F1008">IFERROR(INDEX($O$4:$O$237,MATCH(TRUE,ISNUMBER(SEARCH($I$4:$I$237,B1008)),0)),"")</f>
        <v/>
      </c>
    </row>
    <row r="1009" spans="1:6" x14ac:dyDescent="0.2">
      <c r="A1009" s="16"/>
      <c r="C1009" s="19"/>
      <c r="D1009" s="10" t="str">
        <f t="array" ref="D1009">IFERROR(INDEX($K$4:$K$237,MATCH(TRUE,ISNUMBER(SEARCH($I$4:$I$237,B1009)),0)),"")</f>
        <v/>
      </c>
      <c r="E1009" s="10" t="str">
        <f t="array" ref="E1009">IFERROR(INDEX($M$4:$M$237,MATCH(TRUE,ISNUMBER(SEARCH($I$4:$I$237,B1009)),0)),"")</f>
        <v/>
      </c>
      <c r="F1009" s="18" t="str">
        <f t="array" ref="F1009">IFERROR(INDEX($O$4:$O$237,MATCH(TRUE,ISNUMBER(SEARCH($I$4:$I$237,B1009)),0)),"")</f>
        <v/>
      </c>
    </row>
    <row r="1010" spans="1:6" x14ac:dyDescent="0.2">
      <c r="A1010" s="16"/>
      <c r="C1010" s="19"/>
      <c r="D1010" s="10" t="str">
        <f t="array" ref="D1010">IFERROR(INDEX($K$4:$K$237,MATCH(TRUE,ISNUMBER(SEARCH($I$4:$I$237,B1010)),0)),"")</f>
        <v/>
      </c>
      <c r="E1010" s="10" t="str">
        <f t="array" ref="E1010">IFERROR(INDEX($M$4:$M$237,MATCH(TRUE,ISNUMBER(SEARCH($I$4:$I$237,B1010)),0)),"")</f>
        <v/>
      </c>
      <c r="F1010" s="18" t="str">
        <f t="array" ref="F1010">IFERROR(INDEX($O$4:$O$237,MATCH(TRUE,ISNUMBER(SEARCH($I$4:$I$237,B1010)),0)),"")</f>
        <v/>
      </c>
    </row>
    <row r="1011" spans="1:6" x14ac:dyDescent="0.2">
      <c r="A1011" s="16"/>
      <c r="C1011" s="19"/>
      <c r="D1011" s="10" t="str">
        <f t="array" ref="D1011">IFERROR(INDEX($K$4:$K$237,MATCH(TRUE,ISNUMBER(SEARCH($I$4:$I$237,B1011)),0)),"")</f>
        <v/>
      </c>
      <c r="E1011" s="10" t="str">
        <f t="array" ref="E1011">IFERROR(INDEX($M$4:$M$237,MATCH(TRUE,ISNUMBER(SEARCH($I$4:$I$237,B1011)),0)),"")</f>
        <v/>
      </c>
      <c r="F1011" s="18" t="str">
        <f t="array" ref="F1011">IFERROR(INDEX($O$4:$O$237,MATCH(TRUE,ISNUMBER(SEARCH($I$4:$I$237,B1011)),0)),"")</f>
        <v/>
      </c>
    </row>
    <row r="1012" spans="1:6" x14ac:dyDescent="0.2">
      <c r="A1012" s="16"/>
      <c r="C1012" s="19"/>
      <c r="D1012" s="10" t="str">
        <f t="array" ref="D1012">IFERROR(INDEX($K$4:$K$237,MATCH(TRUE,ISNUMBER(SEARCH($I$4:$I$237,B1012)),0)),"")</f>
        <v/>
      </c>
      <c r="E1012" s="10" t="str">
        <f t="array" ref="E1012">IFERROR(INDEX($M$4:$M$237,MATCH(TRUE,ISNUMBER(SEARCH($I$4:$I$237,B1012)),0)),"")</f>
        <v/>
      </c>
      <c r="F1012" s="18" t="str">
        <f t="array" ref="F1012">IFERROR(INDEX($O$4:$O$237,MATCH(TRUE,ISNUMBER(SEARCH($I$4:$I$237,B1012)),0)),"")</f>
        <v/>
      </c>
    </row>
    <row r="1013" spans="1:6" x14ac:dyDescent="0.2">
      <c r="A1013" s="16"/>
      <c r="C1013" s="19"/>
      <c r="D1013" s="10" t="str">
        <f t="array" ref="D1013">IFERROR(INDEX($K$4:$K$237,MATCH(TRUE,ISNUMBER(SEARCH($I$4:$I$237,B1013)),0)),"")</f>
        <v/>
      </c>
      <c r="E1013" s="10" t="str">
        <f t="array" ref="E1013">IFERROR(INDEX($M$4:$M$237,MATCH(TRUE,ISNUMBER(SEARCH($I$4:$I$237,B1013)),0)),"")</f>
        <v/>
      </c>
      <c r="F1013" s="18" t="str">
        <f t="array" ref="F1013">IFERROR(INDEX($O$4:$O$237,MATCH(TRUE,ISNUMBER(SEARCH($I$4:$I$237,B1013)),0)),"")</f>
        <v/>
      </c>
    </row>
    <row r="1014" spans="1:6" x14ac:dyDescent="0.2">
      <c r="A1014" s="16"/>
      <c r="C1014" s="19"/>
      <c r="D1014" s="10" t="str">
        <f t="array" ref="D1014">IFERROR(INDEX($K$4:$K$237,MATCH(TRUE,ISNUMBER(SEARCH($I$4:$I$237,B1014)),0)),"")</f>
        <v/>
      </c>
      <c r="E1014" s="10" t="str">
        <f t="array" ref="E1014">IFERROR(INDEX($M$4:$M$237,MATCH(TRUE,ISNUMBER(SEARCH($I$4:$I$237,B1014)),0)),"")</f>
        <v/>
      </c>
      <c r="F1014" s="18" t="str">
        <f t="array" ref="F1014">IFERROR(INDEX($O$4:$O$237,MATCH(TRUE,ISNUMBER(SEARCH($I$4:$I$237,B1014)),0)),"")</f>
        <v/>
      </c>
    </row>
    <row r="1015" spans="1:6" x14ac:dyDescent="0.2">
      <c r="A1015" s="16"/>
      <c r="C1015" s="19"/>
      <c r="D1015" s="10" t="str">
        <f t="array" ref="D1015">IFERROR(INDEX($K$4:$K$237,MATCH(TRUE,ISNUMBER(SEARCH($I$4:$I$237,B1015)),0)),"")</f>
        <v/>
      </c>
      <c r="E1015" s="10" t="str">
        <f t="array" ref="E1015">IFERROR(INDEX($M$4:$M$237,MATCH(TRUE,ISNUMBER(SEARCH($I$4:$I$237,B1015)),0)),"")</f>
        <v/>
      </c>
      <c r="F1015" s="18" t="str">
        <f t="array" ref="F1015">IFERROR(INDEX($O$4:$O$237,MATCH(TRUE,ISNUMBER(SEARCH($I$4:$I$237,B1015)),0)),"")</f>
        <v/>
      </c>
    </row>
    <row r="1016" spans="1:6" x14ac:dyDescent="0.2">
      <c r="A1016" s="16"/>
      <c r="C1016" s="19"/>
      <c r="D1016" s="10" t="str">
        <f t="array" ref="D1016">IFERROR(INDEX($K$4:$K$237,MATCH(TRUE,ISNUMBER(SEARCH($I$4:$I$237,B1016)),0)),"")</f>
        <v/>
      </c>
      <c r="E1016" s="10" t="str">
        <f t="array" ref="E1016">IFERROR(INDEX($M$4:$M$237,MATCH(TRUE,ISNUMBER(SEARCH($I$4:$I$237,B1016)),0)),"")</f>
        <v/>
      </c>
      <c r="F1016" s="18" t="str">
        <f t="array" ref="F1016">IFERROR(INDEX($O$4:$O$237,MATCH(TRUE,ISNUMBER(SEARCH($I$4:$I$237,B1016)),0)),"")</f>
        <v/>
      </c>
    </row>
    <row r="1017" spans="1:6" x14ac:dyDescent="0.2">
      <c r="A1017" s="16"/>
      <c r="C1017" s="19"/>
      <c r="D1017" s="10" t="str">
        <f t="array" ref="D1017">IFERROR(INDEX($K$4:$K$237,MATCH(TRUE,ISNUMBER(SEARCH($I$4:$I$237,B1017)),0)),"")</f>
        <v/>
      </c>
      <c r="E1017" s="10" t="str">
        <f t="array" ref="E1017">IFERROR(INDEX($M$4:$M$237,MATCH(TRUE,ISNUMBER(SEARCH($I$4:$I$237,B1017)),0)),"")</f>
        <v/>
      </c>
      <c r="F1017" s="18" t="str">
        <f t="array" ref="F1017">IFERROR(INDEX($O$4:$O$237,MATCH(TRUE,ISNUMBER(SEARCH($I$4:$I$237,B1017)),0)),"")</f>
        <v/>
      </c>
    </row>
    <row r="1018" spans="1:6" x14ac:dyDescent="0.2">
      <c r="A1018" s="16"/>
      <c r="C1018" s="19"/>
      <c r="D1018" s="10" t="str">
        <f t="array" ref="D1018">IFERROR(INDEX($K$4:$K$237,MATCH(TRUE,ISNUMBER(SEARCH($I$4:$I$237,B1018)),0)),"")</f>
        <v/>
      </c>
      <c r="E1018" s="10" t="str">
        <f t="array" ref="E1018">IFERROR(INDEX($M$4:$M$237,MATCH(TRUE,ISNUMBER(SEARCH($I$4:$I$237,B1018)),0)),"")</f>
        <v/>
      </c>
      <c r="F1018" s="18" t="str">
        <f t="array" ref="F1018">IFERROR(INDEX($O$4:$O$237,MATCH(TRUE,ISNUMBER(SEARCH($I$4:$I$237,B1018)),0)),"")</f>
        <v/>
      </c>
    </row>
    <row r="1019" spans="1:6" x14ac:dyDescent="0.2">
      <c r="A1019" s="16"/>
      <c r="C1019" s="19"/>
      <c r="D1019" s="10" t="str">
        <f t="array" ref="D1019">IFERROR(INDEX($K$4:$K$237,MATCH(TRUE,ISNUMBER(SEARCH($I$4:$I$237,B1019)),0)),"")</f>
        <v/>
      </c>
      <c r="E1019" s="10" t="str">
        <f t="array" ref="E1019">IFERROR(INDEX($M$4:$M$237,MATCH(TRUE,ISNUMBER(SEARCH($I$4:$I$237,B1019)),0)),"")</f>
        <v/>
      </c>
      <c r="F1019" s="18" t="str">
        <f t="array" ref="F1019">IFERROR(INDEX($O$4:$O$237,MATCH(TRUE,ISNUMBER(SEARCH($I$4:$I$237,B1019)),0)),"")</f>
        <v/>
      </c>
    </row>
    <row r="1020" spans="1:6" x14ac:dyDescent="0.2">
      <c r="A1020" s="16"/>
      <c r="C1020" s="19"/>
      <c r="D1020" s="10" t="str">
        <f t="array" ref="D1020">IFERROR(INDEX($K$4:$K$237,MATCH(TRUE,ISNUMBER(SEARCH($I$4:$I$237,B1020)),0)),"")</f>
        <v/>
      </c>
      <c r="E1020" s="10" t="str">
        <f t="array" ref="E1020">IFERROR(INDEX($M$4:$M$237,MATCH(TRUE,ISNUMBER(SEARCH($I$4:$I$237,B1020)),0)),"")</f>
        <v/>
      </c>
      <c r="F1020" s="18" t="str">
        <f t="array" ref="F1020">IFERROR(INDEX($O$4:$O$237,MATCH(TRUE,ISNUMBER(SEARCH($I$4:$I$237,B1020)),0)),"")</f>
        <v/>
      </c>
    </row>
    <row r="1021" spans="1:6" x14ac:dyDescent="0.2">
      <c r="A1021" s="16"/>
      <c r="C1021" s="19"/>
      <c r="D1021" s="10" t="str">
        <f t="array" ref="D1021">IFERROR(INDEX($K$4:$K$237,MATCH(TRUE,ISNUMBER(SEARCH($I$4:$I$237,B1021)),0)),"")</f>
        <v/>
      </c>
      <c r="E1021" s="10" t="str">
        <f t="array" ref="E1021">IFERROR(INDEX($M$4:$M$237,MATCH(TRUE,ISNUMBER(SEARCH($I$4:$I$237,B1021)),0)),"")</f>
        <v/>
      </c>
      <c r="F1021" s="18" t="str">
        <f t="array" ref="F1021">IFERROR(INDEX($O$4:$O$237,MATCH(TRUE,ISNUMBER(SEARCH($I$4:$I$237,B1021)),0)),"")</f>
        <v/>
      </c>
    </row>
    <row r="1022" spans="1:6" x14ac:dyDescent="0.2">
      <c r="A1022" s="16"/>
      <c r="C1022" s="19"/>
      <c r="D1022" s="10" t="str">
        <f t="array" ref="D1022">IFERROR(INDEX($K$4:$K$237,MATCH(TRUE,ISNUMBER(SEARCH($I$4:$I$237,B1022)),0)),"")</f>
        <v/>
      </c>
      <c r="E1022" s="10" t="str">
        <f t="array" ref="E1022">IFERROR(INDEX($M$4:$M$237,MATCH(TRUE,ISNUMBER(SEARCH($I$4:$I$237,B1022)),0)),"")</f>
        <v/>
      </c>
      <c r="F1022" s="18" t="str">
        <f t="array" ref="F1022">IFERROR(INDEX($O$4:$O$237,MATCH(TRUE,ISNUMBER(SEARCH($I$4:$I$237,B1022)),0)),"")</f>
        <v/>
      </c>
    </row>
    <row r="1023" spans="1:6" x14ac:dyDescent="0.2">
      <c r="A1023" s="16"/>
      <c r="C1023" s="19"/>
      <c r="D1023" s="10" t="str">
        <f t="array" ref="D1023">IFERROR(INDEX($K$4:$K$237,MATCH(TRUE,ISNUMBER(SEARCH($I$4:$I$237,B1023)),0)),"")</f>
        <v/>
      </c>
      <c r="E1023" s="10" t="str">
        <f t="array" ref="E1023">IFERROR(INDEX($M$4:$M$237,MATCH(TRUE,ISNUMBER(SEARCH($I$4:$I$237,B1023)),0)),"")</f>
        <v/>
      </c>
      <c r="F1023" s="18" t="str">
        <f t="array" ref="F1023">IFERROR(INDEX($O$4:$O$237,MATCH(TRUE,ISNUMBER(SEARCH($I$4:$I$237,B1023)),0)),"")</f>
        <v/>
      </c>
    </row>
    <row r="1024" spans="1:6" x14ac:dyDescent="0.2">
      <c r="A1024" s="16"/>
      <c r="C1024" s="19"/>
      <c r="D1024" s="10" t="str">
        <f t="array" ref="D1024">IFERROR(INDEX($K$4:$K$237,MATCH(TRUE,ISNUMBER(SEARCH($I$4:$I$237,B1024)),0)),"")</f>
        <v/>
      </c>
      <c r="E1024" s="10" t="str">
        <f t="array" ref="E1024">IFERROR(INDEX($M$4:$M$237,MATCH(TRUE,ISNUMBER(SEARCH($I$4:$I$237,B1024)),0)),"")</f>
        <v/>
      </c>
      <c r="F1024" s="18" t="str">
        <f t="array" ref="F1024">IFERROR(INDEX($O$4:$O$237,MATCH(TRUE,ISNUMBER(SEARCH($I$4:$I$237,B1024)),0)),"")</f>
        <v/>
      </c>
    </row>
    <row r="1025" spans="1:6" x14ac:dyDescent="0.2">
      <c r="A1025" s="16"/>
      <c r="C1025" s="19"/>
      <c r="D1025" s="10" t="str">
        <f t="array" ref="D1025">IFERROR(INDEX($K$4:$K$237,MATCH(TRUE,ISNUMBER(SEARCH($I$4:$I$237,B1025)),0)),"")</f>
        <v/>
      </c>
      <c r="E1025" s="10" t="str">
        <f t="array" ref="E1025">IFERROR(INDEX($M$4:$M$237,MATCH(TRUE,ISNUMBER(SEARCH($I$4:$I$237,B1025)),0)),"")</f>
        <v/>
      </c>
      <c r="F1025" s="18" t="str">
        <f t="array" ref="F1025">IFERROR(INDEX($O$4:$O$237,MATCH(TRUE,ISNUMBER(SEARCH($I$4:$I$237,B1025)),0)),"")</f>
        <v/>
      </c>
    </row>
    <row r="1026" spans="1:6" x14ac:dyDescent="0.2">
      <c r="A1026" s="16"/>
      <c r="C1026" s="19"/>
      <c r="D1026" s="10" t="str">
        <f t="array" ref="D1026">IFERROR(INDEX($K$4:$K$237,MATCH(TRUE,ISNUMBER(SEARCH($I$4:$I$237,B1026)),0)),"")</f>
        <v/>
      </c>
      <c r="E1026" s="10" t="str">
        <f t="array" ref="E1026">IFERROR(INDEX($M$4:$M$237,MATCH(TRUE,ISNUMBER(SEARCH($I$4:$I$237,B1026)),0)),"")</f>
        <v/>
      </c>
      <c r="F1026" s="18" t="str">
        <f t="array" ref="F1026">IFERROR(INDEX($O$4:$O$237,MATCH(TRUE,ISNUMBER(SEARCH($I$4:$I$237,B1026)),0)),"")</f>
        <v/>
      </c>
    </row>
    <row r="1027" spans="1:6" x14ac:dyDescent="0.2">
      <c r="A1027" s="16"/>
      <c r="C1027" s="19"/>
      <c r="D1027" s="10" t="str">
        <f t="array" ref="D1027">IFERROR(INDEX($K$4:$K$237,MATCH(TRUE,ISNUMBER(SEARCH($I$4:$I$237,B1027)),0)),"")</f>
        <v/>
      </c>
      <c r="E1027" s="10" t="str">
        <f t="array" ref="E1027">IFERROR(INDEX($M$4:$M$237,MATCH(TRUE,ISNUMBER(SEARCH($I$4:$I$237,B1027)),0)),"")</f>
        <v/>
      </c>
      <c r="F1027" s="18" t="str">
        <f t="array" ref="F1027">IFERROR(INDEX($O$4:$O$237,MATCH(TRUE,ISNUMBER(SEARCH($I$4:$I$237,B1027)),0)),"")</f>
        <v/>
      </c>
    </row>
    <row r="1028" spans="1:6" x14ac:dyDescent="0.2">
      <c r="A1028" s="16"/>
      <c r="C1028" s="19"/>
      <c r="D1028" s="10" t="str">
        <f t="array" ref="D1028">IFERROR(INDEX($K$4:$K$237,MATCH(TRUE,ISNUMBER(SEARCH($I$4:$I$237,B1028)),0)),"")</f>
        <v/>
      </c>
      <c r="E1028" s="10" t="str">
        <f t="array" ref="E1028">IFERROR(INDEX($M$4:$M$237,MATCH(TRUE,ISNUMBER(SEARCH($I$4:$I$237,B1028)),0)),"")</f>
        <v/>
      </c>
      <c r="F1028" s="18" t="str">
        <f t="array" ref="F1028">IFERROR(INDEX($O$4:$O$237,MATCH(TRUE,ISNUMBER(SEARCH($I$4:$I$237,B1028)),0)),"")</f>
        <v/>
      </c>
    </row>
    <row r="1029" spans="1:6" x14ac:dyDescent="0.2">
      <c r="A1029" s="16"/>
      <c r="C1029" s="19"/>
      <c r="D1029" s="10" t="str">
        <f t="array" ref="D1029">IFERROR(INDEX($K$4:$K$237,MATCH(TRUE,ISNUMBER(SEARCH($I$4:$I$237,B1029)),0)),"")</f>
        <v/>
      </c>
      <c r="E1029" s="10" t="str">
        <f t="array" ref="E1029">IFERROR(INDEX($M$4:$M$237,MATCH(TRUE,ISNUMBER(SEARCH($I$4:$I$237,B1029)),0)),"")</f>
        <v/>
      </c>
      <c r="F1029" s="18" t="str">
        <f t="array" ref="F1029">IFERROR(INDEX($O$4:$O$237,MATCH(TRUE,ISNUMBER(SEARCH($I$4:$I$237,B1029)),0)),"")</f>
        <v/>
      </c>
    </row>
    <row r="1030" spans="1:6" x14ac:dyDescent="0.2">
      <c r="A1030" s="16"/>
      <c r="C1030" s="19"/>
      <c r="D1030" s="10" t="str">
        <f t="array" ref="D1030">IFERROR(INDEX($K$4:$K$237,MATCH(TRUE,ISNUMBER(SEARCH($I$4:$I$237,B1030)),0)),"")</f>
        <v/>
      </c>
      <c r="E1030" s="10" t="str">
        <f t="array" ref="E1030">IFERROR(INDEX($M$4:$M$237,MATCH(TRUE,ISNUMBER(SEARCH($I$4:$I$237,B1030)),0)),"")</f>
        <v/>
      </c>
      <c r="F1030" s="18" t="str">
        <f t="array" ref="F1030">IFERROR(INDEX($O$4:$O$237,MATCH(TRUE,ISNUMBER(SEARCH($I$4:$I$237,B1030)),0)),"")</f>
        <v/>
      </c>
    </row>
    <row r="1031" spans="1:6" x14ac:dyDescent="0.2">
      <c r="A1031" s="16"/>
      <c r="C1031" s="19"/>
      <c r="D1031" s="10" t="str">
        <f t="array" ref="D1031">IFERROR(INDEX($K$4:$K$237,MATCH(TRUE,ISNUMBER(SEARCH($I$4:$I$237,B1031)),0)),"")</f>
        <v/>
      </c>
      <c r="E1031" s="10" t="str">
        <f t="array" ref="E1031">IFERROR(INDEX($M$4:$M$237,MATCH(TRUE,ISNUMBER(SEARCH($I$4:$I$237,B1031)),0)),"")</f>
        <v/>
      </c>
      <c r="F1031" s="18" t="str">
        <f t="array" ref="F1031">IFERROR(INDEX($O$4:$O$237,MATCH(TRUE,ISNUMBER(SEARCH($I$4:$I$237,B1031)),0)),"")</f>
        <v/>
      </c>
    </row>
    <row r="1032" spans="1:6" x14ac:dyDescent="0.2">
      <c r="A1032" s="16"/>
      <c r="C1032" s="19"/>
      <c r="D1032" s="10" t="str">
        <f t="array" ref="D1032">IFERROR(INDEX($K$4:$K$237,MATCH(TRUE,ISNUMBER(SEARCH($I$4:$I$237,B1032)),0)),"")</f>
        <v/>
      </c>
      <c r="E1032" s="10" t="str">
        <f t="array" ref="E1032">IFERROR(INDEX($M$4:$M$237,MATCH(TRUE,ISNUMBER(SEARCH($I$4:$I$237,B1032)),0)),"")</f>
        <v/>
      </c>
      <c r="F1032" s="18" t="str">
        <f t="array" ref="F1032">IFERROR(INDEX($O$4:$O$237,MATCH(TRUE,ISNUMBER(SEARCH($I$4:$I$237,B1032)),0)),"")</f>
        <v/>
      </c>
    </row>
    <row r="1033" spans="1:6" x14ac:dyDescent="0.2">
      <c r="A1033" s="16"/>
      <c r="C1033" s="19"/>
      <c r="D1033" s="10" t="str">
        <f t="array" ref="D1033">IFERROR(INDEX($K$4:$K$237,MATCH(TRUE,ISNUMBER(SEARCH($I$4:$I$237,B1033)),0)),"")</f>
        <v/>
      </c>
      <c r="E1033" s="10" t="str">
        <f t="array" ref="E1033">IFERROR(INDEX($M$4:$M$237,MATCH(TRUE,ISNUMBER(SEARCH($I$4:$I$237,B1033)),0)),"")</f>
        <v/>
      </c>
      <c r="F1033" s="18" t="str">
        <f t="array" ref="F1033">IFERROR(INDEX($O$4:$O$237,MATCH(TRUE,ISNUMBER(SEARCH($I$4:$I$237,B1033)),0)),"")</f>
        <v/>
      </c>
    </row>
    <row r="1034" spans="1:6" x14ac:dyDescent="0.2">
      <c r="A1034" s="16"/>
      <c r="C1034" s="19"/>
      <c r="D1034" s="10" t="str">
        <f t="array" ref="D1034">IFERROR(INDEX($K$4:$K$237,MATCH(TRUE,ISNUMBER(SEARCH($I$4:$I$237,B1034)),0)),"")</f>
        <v/>
      </c>
      <c r="E1034" s="10" t="str">
        <f t="array" ref="E1034">IFERROR(INDEX($M$4:$M$237,MATCH(TRUE,ISNUMBER(SEARCH($I$4:$I$237,B1034)),0)),"")</f>
        <v/>
      </c>
      <c r="F1034" s="18" t="str">
        <f t="array" ref="F1034">IFERROR(INDEX($O$4:$O$237,MATCH(TRUE,ISNUMBER(SEARCH($I$4:$I$237,B1034)),0)),"")</f>
        <v/>
      </c>
    </row>
    <row r="1035" spans="1:6" x14ac:dyDescent="0.2">
      <c r="A1035" s="16"/>
      <c r="C1035" s="19"/>
      <c r="D1035" s="10" t="str">
        <f t="array" ref="D1035">IFERROR(INDEX($K$4:$K$237,MATCH(TRUE,ISNUMBER(SEARCH($I$4:$I$237,B1035)),0)),"")</f>
        <v/>
      </c>
      <c r="E1035" s="10" t="str">
        <f t="array" ref="E1035">IFERROR(INDEX($M$4:$M$237,MATCH(TRUE,ISNUMBER(SEARCH($I$4:$I$237,B1035)),0)),"")</f>
        <v/>
      </c>
      <c r="F1035" s="18" t="str">
        <f t="array" ref="F1035">IFERROR(INDEX($O$4:$O$237,MATCH(TRUE,ISNUMBER(SEARCH($I$4:$I$237,B1035)),0)),"")</f>
        <v/>
      </c>
    </row>
    <row r="1036" spans="1:6" x14ac:dyDescent="0.2">
      <c r="A1036" s="16"/>
      <c r="C1036" s="19"/>
      <c r="D1036" s="10" t="str">
        <f t="array" ref="D1036">IFERROR(INDEX($K$4:$K$237,MATCH(TRUE,ISNUMBER(SEARCH($I$4:$I$237,B1036)),0)),"")</f>
        <v/>
      </c>
      <c r="E1036" s="10" t="str">
        <f t="array" ref="E1036">IFERROR(INDEX($M$4:$M$237,MATCH(TRUE,ISNUMBER(SEARCH($I$4:$I$237,B1036)),0)),"")</f>
        <v/>
      </c>
      <c r="F1036" s="18" t="str">
        <f t="array" ref="F1036">IFERROR(INDEX($O$4:$O$237,MATCH(TRUE,ISNUMBER(SEARCH($I$4:$I$237,B1036)),0)),"")</f>
        <v/>
      </c>
    </row>
    <row r="1037" spans="1:6" x14ac:dyDescent="0.2">
      <c r="A1037" s="16"/>
      <c r="C1037" s="19"/>
      <c r="D1037" s="10" t="str">
        <f t="array" ref="D1037">IFERROR(INDEX($K$4:$K$237,MATCH(TRUE,ISNUMBER(SEARCH($I$4:$I$237,B1037)),0)),"")</f>
        <v/>
      </c>
      <c r="E1037" s="10" t="str">
        <f t="array" ref="E1037">IFERROR(INDEX($M$4:$M$237,MATCH(TRUE,ISNUMBER(SEARCH($I$4:$I$237,B1037)),0)),"")</f>
        <v/>
      </c>
      <c r="F1037" s="18" t="str">
        <f t="array" ref="F1037">IFERROR(INDEX($O$4:$O$237,MATCH(TRUE,ISNUMBER(SEARCH($I$4:$I$237,B1037)),0)),"")</f>
        <v/>
      </c>
    </row>
    <row r="1038" spans="1:6" x14ac:dyDescent="0.2">
      <c r="A1038" s="16"/>
      <c r="C1038" s="19"/>
      <c r="D1038" s="10" t="str">
        <f t="array" ref="D1038">IFERROR(INDEX($K$4:$K$237,MATCH(TRUE,ISNUMBER(SEARCH($I$4:$I$237,B1038)),0)),"")</f>
        <v/>
      </c>
      <c r="E1038" s="10" t="str">
        <f t="array" ref="E1038">IFERROR(INDEX($M$4:$M$237,MATCH(TRUE,ISNUMBER(SEARCH($I$4:$I$237,B1038)),0)),"")</f>
        <v/>
      </c>
      <c r="F1038" s="18" t="str">
        <f t="array" ref="F1038">IFERROR(INDEX($O$4:$O$237,MATCH(TRUE,ISNUMBER(SEARCH($I$4:$I$237,B1038)),0)),"")</f>
        <v/>
      </c>
    </row>
    <row r="1039" spans="1:6" x14ac:dyDescent="0.2">
      <c r="A1039" s="16"/>
      <c r="C1039" s="19"/>
      <c r="D1039" s="10" t="str">
        <f t="array" ref="D1039">IFERROR(INDEX($K$4:$K$237,MATCH(TRUE,ISNUMBER(SEARCH($I$4:$I$237,B1039)),0)),"")</f>
        <v/>
      </c>
      <c r="E1039" s="10" t="str">
        <f t="array" ref="E1039">IFERROR(INDEX($M$4:$M$237,MATCH(TRUE,ISNUMBER(SEARCH($I$4:$I$237,B1039)),0)),"")</f>
        <v/>
      </c>
      <c r="F1039" s="18" t="str">
        <f t="array" ref="F1039">IFERROR(INDEX($O$4:$O$237,MATCH(TRUE,ISNUMBER(SEARCH($I$4:$I$237,B1039)),0)),"")</f>
        <v/>
      </c>
    </row>
    <row r="1040" spans="1:6" x14ac:dyDescent="0.2">
      <c r="A1040" s="16"/>
      <c r="C1040" s="19"/>
      <c r="D1040" s="10" t="str">
        <f t="array" ref="D1040">IFERROR(INDEX($K$4:$K$237,MATCH(TRUE,ISNUMBER(SEARCH($I$4:$I$237,B1040)),0)),"")</f>
        <v/>
      </c>
      <c r="E1040" s="10" t="str">
        <f t="array" ref="E1040">IFERROR(INDEX($M$4:$M$237,MATCH(TRUE,ISNUMBER(SEARCH($I$4:$I$237,B1040)),0)),"")</f>
        <v/>
      </c>
      <c r="F1040" s="18" t="str">
        <f t="array" ref="F1040">IFERROR(INDEX($O$4:$O$237,MATCH(TRUE,ISNUMBER(SEARCH($I$4:$I$237,B1040)),0)),"")</f>
        <v/>
      </c>
    </row>
    <row r="1041" spans="1:6" x14ac:dyDescent="0.2">
      <c r="A1041" s="16"/>
      <c r="C1041" s="19"/>
      <c r="D1041" s="10" t="str">
        <f t="array" ref="D1041">IFERROR(INDEX($K$4:$K$237,MATCH(TRUE,ISNUMBER(SEARCH($I$4:$I$237,B1041)),0)),"")</f>
        <v/>
      </c>
      <c r="E1041" s="10" t="str">
        <f t="array" ref="E1041">IFERROR(INDEX($M$4:$M$237,MATCH(TRUE,ISNUMBER(SEARCH($I$4:$I$237,B1041)),0)),"")</f>
        <v/>
      </c>
      <c r="F1041" s="18" t="str">
        <f t="array" ref="F1041">IFERROR(INDEX($O$4:$O$237,MATCH(TRUE,ISNUMBER(SEARCH($I$4:$I$237,B1041)),0)),"")</f>
        <v/>
      </c>
    </row>
    <row r="1042" spans="1:6" x14ac:dyDescent="0.2">
      <c r="A1042" s="16"/>
      <c r="C1042" s="19"/>
      <c r="D1042" s="10" t="str">
        <f t="array" ref="D1042">IFERROR(INDEX($K$4:$K$237,MATCH(TRUE,ISNUMBER(SEARCH($I$4:$I$237,B1042)),0)),"")</f>
        <v/>
      </c>
      <c r="E1042" s="10" t="str">
        <f t="array" ref="E1042">IFERROR(INDEX($M$4:$M$237,MATCH(TRUE,ISNUMBER(SEARCH($I$4:$I$237,B1042)),0)),"")</f>
        <v/>
      </c>
      <c r="F1042" s="18" t="str">
        <f t="array" ref="F1042">IFERROR(INDEX($O$4:$O$237,MATCH(TRUE,ISNUMBER(SEARCH($I$4:$I$237,B1042)),0)),"")</f>
        <v/>
      </c>
    </row>
    <row r="1043" spans="1:6" x14ac:dyDescent="0.2">
      <c r="A1043" s="16"/>
      <c r="C1043" s="19"/>
      <c r="D1043" s="10" t="str">
        <f t="array" ref="D1043">IFERROR(INDEX($K$4:$K$237,MATCH(TRUE,ISNUMBER(SEARCH($I$4:$I$237,B1043)),0)),"")</f>
        <v/>
      </c>
      <c r="E1043" s="10" t="str">
        <f t="array" ref="E1043">IFERROR(INDEX($M$4:$M$237,MATCH(TRUE,ISNUMBER(SEARCH($I$4:$I$237,B1043)),0)),"")</f>
        <v/>
      </c>
      <c r="F1043" s="18" t="str">
        <f t="array" ref="F1043">IFERROR(INDEX($O$4:$O$237,MATCH(TRUE,ISNUMBER(SEARCH($I$4:$I$237,B1043)),0)),"")</f>
        <v/>
      </c>
    </row>
    <row r="1044" spans="1:6" x14ac:dyDescent="0.2">
      <c r="A1044" s="16"/>
      <c r="C1044" s="19"/>
      <c r="D1044" s="10" t="str">
        <f t="array" ref="D1044">IFERROR(INDEX($K$4:$K$237,MATCH(TRUE,ISNUMBER(SEARCH($I$4:$I$237,B1044)),0)),"")</f>
        <v/>
      </c>
      <c r="E1044" s="10" t="str">
        <f t="array" ref="E1044">IFERROR(INDEX($M$4:$M$237,MATCH(TRUE,ISNUMBER(SEARCH($I$4:$I$237,B1044)),0)),"")</f>
        <v/>
      </c>
      <c r="F1044" s="18" t="str">
        <f t="array" ref="F1044">IFERROR(INDEX($O$4:$O$237,MATCH(TRUE,ISNUMBER(SEARCH($I$4:$I$237,B1044)),0)),"")</f>
        <v/>
      </c>
    </row>
    <row r="1045" spans="1:6" x14ac:dyDescent="0.2">
      <c r="A1045" s="16"/>
      <c r="C1045" s="19"/>
      <c r="D1045" s="10" t="str">
        <f t="array" ref="D1045">IFERROR(INDEX($K$4:$K$237,MATCH(TRUE,ISNUMBER(SEARCH($I$4:$I$237,B1045)),0)),"")</f>
        <v/>
      </c>
      <c r="E1045" s="10" t="str">
        <f t="array" ref="E1045">IFERROR(INDEX($M$4:$M$237,MATCH(TRUE,ISNUMBER(SEARCH($I$4:$I$237,B1045)),0)),"")</f>
        <v/>
      </c>
      <c r="F1045" s="18" t="str">
        <f t="array" ref="F1045">IFERROR(INDEX($O$4:$O$237,MATCH(TRUE,ISNUMBER(SEARCH($I$4:$I$237,B1045)),0)),"")</f>
        <v/>
      </c>
    </row>
    <row r="1046" spans="1:6" x14ac:dyDescent="0.2">
      <c r="A1046" s="16"/>
      <c r="C1046" s="19"/>
      <c r="D1046" s="10" t="str">
        <f t="array" ref="D1046">IFERROR(INDEX($K$4:$K$237,MATCH(TRUE,ISNUMBER(SEARCH($I$4:$I$237,B1046)),0)),"")</f>
        <v/>
      </c>
      <c r="E1046" s="10" t="str">
        <f t="array" ref="E1046">IFERROR(INDEX($M$4:$M$237,MATCH(TRUE,ISNUMBER(SEARCH($I$4:$I$237,B1046)),0)),"")</f>
        <v/>
      </c>
      <c r="F1046" s="18" t="str">
        <f t="array" ref="F1046">IFERROR(INDEX($O$4:$O$237,MATCH(TRUE,ISNUMBER(SEARCH($I$4:$I$237,B1046)),0)),"")</f>
        <v/>
      </c>
    </row>
    <row r="1047" spans="1:6" x14ac:dyDescent="0.2">
      <c r="A1047" s="16"/>
      <c r="C1047" s="19"/>
      <c r="D1047" s="10" t="str">
        <f t="array" ref="D1047">IFERROR(INDEX($K$4:$K$237,MATCH(TRUE,ISNUMBER(SEARCH($I$4:$I$237,B1047)),0)),"")</f>
        <v/>
      </c>
      <c r="E1047" s="10" t="str">
        <f t="array" ref="E1047">IFERROR(INDEX($M$4:$M$237,MATCH(TRUE,ISNUMBER(SEARCH($I$4:$I$237,B1047)),0)),"")</f>
        <v/>
      </c>
      <c r="F1047" s="18" t="str">
        <f t="array" ref="F1047">IFERROR(INDEX($O$4:$O$237,MATCH(TRUE,ISNUMBER(SEARCH($I$4:$I$237,B1047)),0)),"")</f>
        <v/>
      </c>
    </row>
    <row r="1048" spans="1:6" x14ac:dyDescent="0.2">
      <c r="A1048" s="16"/>
      <c r="C1048" s="19"/>
      <c r="D1048" s="10" t="str">
        <f t="array" ref="D1048">IFERROR(INDEX($K$4:$K$237,MATCH(TRUE,ISNUMBER(SEARCH($I$4:$I$237,B1048)),0)),"")</f>
        <v/>
      </c>
      <c r="E1048" s="10" t="str">
        <f t="array" ref="E1048">IFERROR(INDEX($M$4:$M$237,MATCH(TRUE,ISNUMBER(SEARCH($I$4:$I$237,B1048)),0)),"")</f>
        <v/>
      </c>
      <c r="F1048" s="18" t="str">
        <f t="array" ref="F1048">IFERROR(INDEX($O$4:$O$237,MATCH(TRUE,ISNUMBER(SEARCH($I$4:$I$237,B1048)),0)),"")</f>
        <v/>
      </c>
    </row>
    <row r="1049" spans="1:6" x14ac:dyDescent="0.2">
      <c r="A1049" s="16"/>
      <c r="C1049" s="19"/>
      <c r="D1049" s="10" t="str">
        <f t="array" ref="D1049">IFERROR(INDEX($K$4:$K$237,MATCH(TRUE,ISNUMBER(SEARCH($I$4:$I$237,B1049)),0)),"")</f>
        <v/>
      </c>
      <c r="E1049" s="10" t="str">
        <f t="array" ref="E1049">IFERROR(INDEX($M$4:$M$237,MATCH(TRUE,ISNUMBER(SEARCH($I$4:$I$237,B1049)),0)),"")</f>
        <v/>
      </c>
      <c r="F1049" s="18" t="str">
        <f t="array" ref="F1049">IFERROR(INDEX($O$4:$O$237,MATCH(TRUE,ISNUMBER(SEARCH($I$4:$I$237,B1049)),0)),"")</f>
        <v/>
      </c>
    </row>
    <row r="1050" spans="1:6" x14ac:dyDescent="0.2">
      <c r="A1050" s="16"/>
      <c r="C1050" s="19"/>
      <c r="D1050" s="10" t="str">
        <f t="array" ref="D1050">IFERROR(INDEX($K$4:$K$237,MATCH(TRUE,ISNUMBER(SEARCH($I$4:$I$237,B1050)),0)),"")</f>
        <v/>
      </c>
      <c r="E1050" s="10" t="str">
        <f t="array" ref="E1050">IFERROR(INDEX($M$4:$M$237,MATCH(TRUE,ISNUMBER(SEARCH($I$4:$I$237,B1050)),0)),"")</f>
        <v/>
      </c>
      <c r="F1050" s="18" t="str">
        <f t="array" ref="F1050">IFERROR(INDEX($O$4:$O$237,MATCH(TRUE,ISNUMBER(SEARCH($I$4:$I$237,B1050)),0)),"")</f>
        <v/>
      </c>
    </row>
    <row r="1051" spans="1:6" x14ac:dyDescent="0.2">
      <c r="A1051" s="16"/>
      <c r="C1051" s="19"/>
      <c r="D1051" s="10" t="str">
        <f t="array" ref="D1051">IFERROR(INDEX($K$4:$K$237,MATCH(TRUE,ISNUMBER(SEARCH($I$4:$I$237,B1051)),0)),"")</f>
        <v/>
      </c>
      <c r="E1051" s="10" t="str">
        <f t="array" ref="E1051">IFERROR(INDEX($M$4:$M$237,MATCH(TRUE,ISNUMBER(SEARCH($I$4:$I$237,B1051)),0)),"")</f>
        <v/>
      </c>
      <c r="F1051" s="18" t="str">
        <f t="array" ref="F1051">IFERROR(INDEX($O$4:$O$237,MATCH(TRUE,ISNUMBER(SEARCH($I$4:$I$237,B1051)),0)),"")</f>
        <v/>
      </c>
    </row>
    <row r="1052" spans="1:6" x14ac:dyDescent="0.2">
      <c r="A1052" s="16"/>
      <c r="C1052" s="19"/>
      <c r="D1052" s="10" t="str">
        <f t="array" ref="D1052">IFERROR(INDEX($K$4:$K$237,MATCH(TRUE,ISNUMBER(SEARCH($I$4:$I$237,B1052)),0)),"")</f>
        <v/>
      </c>
      <c r="E1052" s="10" t="str">
        <f t="array" ref="E1052">IFERROR(INDEX($M$4:$M$237,MATCH(TRUE,ISNUMBER(SEARCH($I$4:$I$237,B1052)),0)),"")</f>
        <v/>
      </c>
      <c r="F1052" s="18" t="str">
        <f t="array" ref="F1052">IFERROR(INDEX($O$4:$O$237,MATCH(TRUE,ISNUMBER(SEARCH($I$4:$I$237,B1052)),0)),"")</f>
        <v/>
      </c>
    </row>
    <row r="1053" spans="1:6" x14ac:dyDescent="0.2">
      <c r="A1053" s="16"/>
      <c r="C1053" s="19"/>
      <c r="D1053" s="10" t="str">
        <f t="array" ref="D1053">IFERROR(INDEX($K$4:$K$237,MATCH(TRUE,ISNUMBER(SEARCH($I$4:$I$237,B1053)),0)),"")</f>
        <v/>
      </c>
      <c r="E1053" s="10" t="str">
        <f t="array" ref="E1053">IFERROR(INDEX($M$4:$M$237,MATCH(TRUE,ISNUMBER(SEARCH($I$4:$I$237,B1053)),0)),"")</f>
        <v/>
      </c>
      <c r="F1053" s="18" t="str">
        <f t="array" ref="F1053">IFERROR(INDEX($O$4:$O$237,MATCH(TRUE,ISNUMBER(SEARCH($I$4:$I$237,B1053)),0)),"")</f>
        <v/>
      </c>
    </row>
    <row r="1054" spans="1:6" x14ac:dyDescent="0.2">
      <c r="A1054" s="16"/>
      <c r="C1054" s="19"/>
      <c r="D1054" s="10" t="str">
        <f t="array" ref="D1054">IFERROR(INDEX($K$4:$K$237,MATCH(TRUE,ISNUMBER(SEARCH($I$4:$I$237,B1054)),0)),"")</f>
        <v/>
      </c>
      <c r="E1054" s="10" t="str">
        <f t="array" ref="E1054">IFERROR(INDEX($M$4:$M$237,MATCH(TRUE,ISNUMBER(SEARCH($I$4:$I$237,B1054)),0)),"")</f>
        <v/>
      </c>
      <c r="F1054" s="18" t="str">
        <f t="array" ref="F1054">IFERROR(INDEX($O$4:$O$237,MATCH(TRUE,ISNUMBER(SEARCH($I$4:$I$237,B1054)),0)),"")</f>
        <v/>
      </c>
    </row>
    <row r="1055" spans="1:6" x14ac:dyDescent="0.2">
      <c r="A1055" s="16"/>
      <c r="C1055" s="19"/>
      <c r="D1055" s="10" t="str">
        <f t="array" ref="D1055">IFERROR(INDEX($K$4:$K$237,MATCH(TRUE,ISNUMBER(SEARCH($I$4:$I$237,B1055)),0)),"")</f>
        <v/>
      </c>
      <c r="E1055" s="10" t="str">
        <f t="array" ref="E1055">IFERROR(INDEX($M$4:$M$237,MATCH(TRUE,ISNUMBER(SEARCH($I$4:$I$237,B1055)),0)),"")</f>
        <v/>
      </c>
      <c r="F1055" s="18" t="str">
        <f t="array" ref="F1055">IFERROR(INDEX($O$4:$O$237,MATCH(TRUE,ISNUMBER(SEARCH($I$4:$I$237,B1055)),0)),"")</f>
        <v/>
      </c>
    </row>
    <row r="1056" spans="1:6" x14ac:dyDescent="0.2">
      <c r="A1056" s="16"/>
      <c r="C1056" s="19"/>
      <c r="D1056" s="10" t="str">
        <f t="array" ref="D1056">IFERROR(INDEX($K$4:$K$237,MATCH(TRUE,ISNUMBER(SEARCH($I$4:$I$237,B1056)),0)),"")</f>
        <v/>
      </c>
      <c r="E1056" s="10" t="str">
        <f t="array" ref="E1056">IFERROR(INDEX($M$4:$M$237,MATCH(TRUE,ISNUMBER(SEARCH($I$4:$I$237,B1056)),0)),"")</f>
        <v/>
      </c>
      <c r="F1056" s="18" t="str">
        <f t="array" ref="F1056">IFERROR(INDEX($O$4:$O$237,MATCH(TRUE,ISNUMBER(SEARCH($I$4:$I$237,B1056)),0)),"")</f>
        <v/>
      </c>
    </row>
    <row r="1057" spans="1:6" x14ac:dyDescent="0.2">
      <c r="A1057" s="16"/>
      <c r="C1057" s="19"/>
      <c r="D1057" s="10" t="str">
        <f t="array" ref="D1057">IFERROR(INDEX($K$4:$K$237,MATCH(TRUE,ISNUMBER(SEARCH($I$4:$I$237,B1057)),0)),"")</f>
        <v/>
      </c>
      <c r="E1057" s="10" t="str">
        <f t="array" ref="E1057">IFERROR(INDEX($M$4:$M$237,MATCH(TRUE,ISNUMBER(SEARCH($I$4:$I$237,B1057)),0)),"")</f>
        <v/>
      </c>
      <c r="F1057" s="18" t="str">
        <f t="array" ref="F1057">IFERROR(INDEX($O$4:$O$237,MATCH(TRUE,ISNUMBER(SEARCH($I$4:$I$237,B1057)),0)),"")</f>
        <v/>
      </c>
    </row>
    <row r="1058" spans="1:6" x14ac:dyDescent="0.2">
      <c r="A1058" s="16"/>
      <c r="C1058" s="19"/>
      <c r="D1058" s="10" t="str">
        <f t="array" ref="D1058">IFERROR(INDEX($K$4:$K$237,MATCH(TRUE,ISNUMBER(SEARCH($I$4:$I$237,B1058)),0)),"")</f>
        <v/>
      </c>
      <c r="E1058" s="10" t="str">
        <f t="array" ref="E1058">IFERROR(INDEX($M$4:$M$237,MATCH(TRUE,ISNUMBER(SEARCH($I$4:$I$237,B1058)),0)),"")</f>
        <v/>
      </c>
      <c r="F1058" s="18" t="str">
        <f t="array" ref="F1058">IFERROR(INDEX($O$4:$O$237,MATCH(TRUE,ISNUMBER(SEARCH($I$4:$I$237,B1058)),0)),"")</f>
        <v/>
      </c>
    </row>
    <row r="1059" spans="1:6" x14ac:dyDescent="0.2">
      <c r="A1059" s="16"/>
      <c r="C1059" s="19"/>
      <c r="D1059" s="10" t="str">
        <f t="array" ref="D1059">IFERROR(INDEX($K$4:$K$237,MATCH(TRUE,ISNUMBER(SEARCH($I$4:$I$237,B1059)),0)),"")</f>
        <v/>
      </c>
      <c r="E1059" s="10" t="str">
        <f t="array" ref="E1059">IFERROR(INDEX($M$4:$M$237,MATCH(TRUE,ISNUMBER(SEARCH($I$4:$I$237,B1059)),0)),"")</f>
        <v/>
      </c>
      <c r="F1059" s="18" t="str">
        <f t="array" ref="F1059">IFERROR(INDEX($O$4:$O$237,MATCH(TRUE,ISNUMBER(SEARCH($I$4:$I$237,B1059)),0)),"")</f>
        <v/>
      </c>
    </row>
    <row r="1060" spans="1:6" x14ac:dyDescent="0.2">
      <c r="A1060" s="16"/>
      <c r="C1060" s="19"/>
      <c r="D1060" s="10" t="str">
        <f t="array" ref="D1060">IFERROR(INDEX($K$4:$K$237,MATCH(TRUE,ISNUMBER(SEARCH($I$4:$I$237,B1060)),0)),"")</f>
        <v/>
      </c>
      <c r="E1060" s="10" t="str">
        <f t="array" ref="E1060">IFERROR(INDEX($M$4:$M$237,MATCH(TRUE,ISNUMBER(SEARCH($I$4:$I$237,B1060)),0)),"")</f>
        <v/>
      </c>
      <c r="F1060" s="18" t="str">
        <f t="array" ref="F1060">IFERROR(INDEX($O$4:$O$237,MATCH(TRUE,ISNUMBER(SEARCH($I$4:$I$237,B1060)),0)),"")</f>
        <v/>
      </c>
    </row>
    <row r="1061" spans="1:6" x14ac:dyDescent="0.2">
      <c r="A1061" s="16"/>
      <c r="C1061" s="19"/>
      <c r="D1061" s="10" t="str">
        <f t="array" ref="D1061">IFERROR(INDEX($K$4:$K$237,MATCH(TRUE,ISNUMBER(SEARCH($I$4:$I$237,B1061)),0)),"")</f>
        <v/>
      </c>
      <c r="E1061" s="10" t="str">
        <f t="array" ref="E1061">IFERROR(INDEX($M$4:$M$237,MATCH(TRUE,ISNUMBER(SEARCH($I$4:$I$237,B1061)),0)),"")</f>
        <v/>
      </c>
      <c r="F1061" s="18" t="str">
        <f t="array" ref="F1061">IFERROR(INDEX($O$4:$O$237,MATCH(TRUE,ISNUMBER(SEARCH($I$4:$I$237,B1061)),0)),"")</f>
        <v/>
      </c>
    </row>
    <row r="1062" spans="1:6" x14ac:dyDescent="0.2">
      <c r="A1062" s="16"/>
      <c r="C1062" s="19"/>
      <c r="D1062" s="10" t="str">
        <f t="array" ref="D1062">IFERROR(INDEX($K$4:$K$237,MATCH(TRUE,ISNUMBER(SEARCH($I$4:$I$237,B1062)),0)),"")</f>
        <v/>
      </c>
      <c r="E1062" s="10" t="str">
        <f t="array" ref="E1062">IFERROR(INDEX($M$4:$M$237,MATCH(TRUE,ISNUMBER(SEARCH($I$4:$I$237,B1062)),0)),"")</f>
        <v/>
      </c>
      <c r="F1062" s="18" t="str">
        <f t="array" ref="F1062">IFERROR(INDEX($O$4:$O$237,MATCH(TRUE,ISNUMBER(SEARCH($I$4:$I$237,B1062)),0)),"")</f>
        <v/>
      </c>
    </row>
    <row r="1063" spans="1:6" x14ac:dyDescent="0.2">
      <c r="A1063" s="16"/>
      <c r="C1063" s="19"/>
      <c r="D1063" s="10" t="str">
        <f t="array" ref="D1063">IFERROR(INDEX($K$4:$K$237,MATCH(TRUE,ISNUMBER(SEARCH($I$4:$I$237,B1063)),0)),"")</f>
        <v/>
      </c>
      <c r="E1063" s="10" t="str">
        <f t="array" ref="E1063">IFERROR(INDEX($M$4:$M$237,MATCH(TRUE,ISNUMBER(SEARCH($I$4:$I$237,B1063)),0)),"")</f>
        <v/>
      </c>
      <c r="F1063" s="18" t="str">
        <f t="array" ref="F1063">IFERROR(INDEX($O$4:$O$237,MATCH(TRUE,ISNUMBER(SEARCH($I$4:$I$237,B1063)),0)),"")</f>
        <v/>
      </c>
    </row>
    <row r="1064" spans="1:6" x14ac:dyDescent="0.2">
      <c r="A1064" s="16"/>
      <c r="C1064" s="19"/>
      <c r="D1064" s="10" t="str">
        <f t="array" ref="D1064">IFERROR(INDEX($K$4:$K$237,MATCH(TRUE,ISNUMBER(SEARCH($I$4:$I$237,B1064)),0)),"")</f>
        <v/>
      </c>
      <c r="E1064" s="10" t="str">
        <f t="array" ref="E1064">IFERROR(INDEX($M$4:$M$237,MATCH(TRUE,ISNUMBER(SEARCH($I$4:$I$237,B1064)),0)),"")</f>
        <v/>
      </c>
      <c r="F1064" s="18" t="str">
        <f t="array" ref="F1064">IFERROR(INDEX($O$4:$O$237,MATCH(TRUE,ISNUMBER(SEARCH($I$4:$I$237,B1064)),0)),"")</f>
        <v/>
      </c>
    </row>
    <row r="1065" spans="1:6" x14ac:dyDescent="0.2">
      <c r="A1065" s="16"/>
      <c r="C1065" s="19"/>
      <c r="D1065" s="10" t="str">
        <f t="array" ref="D1065">IFERROR(INDEX($K$4:$K$237,MATCH(TRUE,ISNUMBER(SEARCH($I$4:$I$237,B1065)),0)),"")</f>
        <v/>
      </c>
      <c r="E1065" s="10" t="str">
        <f t="array" ref="E1065">IFERROR(INDEX($M$4:$M$237,MATCH(TRUE,ISNUMBER(SEARCH($I$4:$I$237,B1065)),0)),"")</f>
        <v/>
      </c>
      <c r="F1065" s="18" t="str">
        <f t="array" ref="F1065">IFERROR(INDEX($O$4:$O$237,MATCH(TRUE,ISNUMBER(SEARCH($I$4:$I$237,B1065)),0)),"")</f>
        <v/>
      </c>
    </row>
    <row r="1066" spans="1:6" x14ac:dyDescent="0.2">
      <c r="A1066" s="16"/>
      <c r="C1066" s="19"/>
      <c r="D1066" s="10" t="str">
        <f t="array" ref="D1066">IFERROR(INDEX($K$4:$K$237,MATCH(TRUE,ISNUMBER(SEARCH($I$4:$I$237,B1066)),0)),"")</f>
        <v/>
      </c>
      <c r="E1066" s="10" t="str">
        <f t="array" ref="E1066">IFERROR(INDEX($M$4:$M$237,MATCH(TRUE,ISNUMBER(SEARCH($I$4:$I$237,B1066)),0)),"")</f>
        <v/>
      </c>
      <c r="F1066" s="18" t="str">
        <f t="array" ref="F1066">IFERROR(INDEX($O$4:$O$237,MATCH(TRUE,ISNUMBER(SEARCH($I$4:$I$237,B1066)),0)),"")</f>
        <v/>
      </c>
    </row>
    <row r="1067" spans="1:6" x14ac:dyDescent="0.2">
      <c r="A1067" s="16"/>
      <c r="C1067" s="19"/>
      <c r="D1067" s="10" t="str">
        <f t="array" ref="D1067">IFERROR(INDEX($K$4:$K$237,MATCH(TRUE,ISNUMBER(SEARCH($I$4:$I$237,B1067)),0)),"")</f>
        <v/>
      </c>
      <c r="E1067" s="10" t="str">
        <f t="array" ref="E1067">IFERROR(INDEX($M$4:$M$237,MATCH(TRUE,ISNUMBER(SEARCH($I$4:$I$237,B1067)),0)),"")</f>
        <v/>
      </c>
      <c r="F1067" s="18" t="str">
        <f t="array" ref="F1067">IFERROR(INDEX($O$4:$O$237,MATCH(TRUE,ISNUMBER(SEARCH($I$4:$I$237,B1067)),0)),"")</f>
        <v/>
      </c>
    </row>
    <row r="1068" spans="1:6" x14ac:dyDescent="0.2">
      <c r="A1068" s="16"/>
      <c r="C1068" s="19"/>
      <c r="D1068" s="10" t="str">
        <f t="array" ref="D1068">IFERROR(INDEX($K$4:$K$237,MATCH(TRUE,ISNUMBER(SEARCH($I$4:$I$237,B1068)),0)),"")</f>
        <v/>
      </c>
      <c r="E1068" s="10" t="str">
        <f t="array" ref="E1068">IFERROR(INDEX($M$4:$M$237,MATCH(TRUE,ISNUMBER(SEARCH($I$4:$I$237,B1068)),0)),"")</f>
        <v/>
      </c>
      <c r="F1068" s="18" t="str">
        <f t="array" ref="F1068">IFERROR(INDEX($O$4:$O$237,MATCH(TRUE,ISNUMBER(SEARCH($I$4:$I$237,B1068)),0)),"")</f>
        <v/>
      </c>
    </row>
    <row r="1069" spans="1:6" x14ac:dyDescent="0.2">
      <c r="A1069" s="16"/>
      <c r="C1069" s="19"/>
      <c r="D1069" s="10" t="str">
        <f t="array" ref="D1069">IFERROR(INDEX($K$4:$K$237,MATCH(TRUE,ISNUMBER(SEARCH($I$4:$I$237,B1069)),0)),"")</f>
        <v/>
      </c>
      <c r="E1069" s="10" t="str">
        <f t="array" ref="E1069">IFERROR(INDEX($M$4:$M$237,MATCH(TRUE,ISNUMBER(SEARCH($I$4:$I$237,B1069)),0)),"")</f>
        <v/>
      </c>
      <c r="F1069" s="18" t="str">
        <f t="array" ref="F1069">IFERROR(INDEX($O$4:$O$237,MATCH(TRUE,ISNUMBER(SEARCH($I$4:$I$237,B1069)),0)),"")</f>
        <v/>
      </c>
    </row>
    <row r="1070" spans="1:6" x14ac:dyDescent="0.2">
      <c r="A1070" s="16"/>
      <c r="C1070" s="19"/>
      <c r="D1070" s="10" t="str">
        <f t="array" ref="D1070">IFERROR(INDEX($K$4:$K$237,MATCH(TRUE,ISNUMBER(SEARCH($I$4:$I$237,B1070)),0)),"")</f>
        <v/>
      </c>
      <c r="E1070" s="10" t="str">
        <f t="array" ref="E1070">IFERROR(INDEX($M$4:$M$237,MATCH(TRUE,ISNUMBER(SEARCH($I$4:$I$237,B1070)),0)),"")</f>
        <v/>
      </c>
      <c r="F1070" s="18" t="str">
        <f t="array" ref="F1070">IFERROR(INDEX($O$4:$O$237,MATCH(TRUE,ISNUMBER(SEARCH($I$4:$I$237,B1070)),0)),"")</f>
        <v/>
      </c>
    </row>
    <row r="1071" spans="1:6" x14ac:dyDescent="0.2">
      <c r="A1071" s="16"/>
      <c r="C1071" s="19"/>
      <c r="D1071" s="10" t="str">
        <f t="array" ref="D1071">IFERROR(INDEX($K$4:$K$237,MATCH(TRUE,ISNUMBER(SEARCH($I$4:$I$237,B1071)),0)),"")</f>
        <v/>
      </c>
      <c r="E1071" s="10" t="str">
        <f t="array" ref="E1071">IFERROR(INDEX($M$4:$M$237,MATCH(TRUE,ISNUMBER(SEARCH($I$4:$I$237,B1071)),0)),"")</f>
        <v/>
      </c>
      <c r="F1071" s="18" t="str">
        <f t="array" ref="F1071">IFERROR(INDEX($O$4:$O$237,MATCH(TRUE,ISNUMBER(SEARCH($I$4:$I$237,B1071)),0)),"")</f>
        <v/>
      </c>
    </row>
    <row r="1072" spans="1:6" x14ac:dyDescent="0.2">
      <c r="A1072" s="16"/>
      <c r="C1072" s="19"/>
      <c r="D1072" s="10" t="str">
        <f t="array" ref="D1072">IFERROR(INDEX($K$4:$K$237,MATCH(TRUE,ISNUMBER(SEARCH($I$4:$I$237,B1072)),0)),"")</f>
        <v/>
      </c>
      <c r="E1072" s="10" t="str">
        <f t="array" ref="E1072">IFERROR(INDEX($M$4:$M$237,MATCH(TRUE,ISNUMBER(SEARCH($I$4:$I$237,B1072)),0)),"")</f>
        <v/>
      </c>
      <c r="F1072" s="18" t="str">
        <f t="array" ref="F1072">IFERROR(INDEX($O$4:$O$237,MATCH(TRUE,ISNUMBER(SEARCH($I$4:$I$237,B1072)),0)),"")</f>
        <v/>
      </c>
    </row>
    <row r="1073" spans="1:6" x14ac:dyDescent="0.2">
      <c r="A1073" s="16"/>
      <c r="C1073" s="19"/>
      <c r="D1073" s="10" t="str">
        <f t="array" ref="D1073">IFERROR(INDEX($K$4:$K$237,MATCH(TRUE,ISNUMBER(SEARCH($I$4:$I$237,B1073)),0)),"")</f>
        <v/>
      </c>
      <c r="E1073" s="10" t="str">
        <f t="array" ref="E1073">IFERROR(INDEX($M$4:$M$237,MATCH(TRUE,ISNUMBER(SEARCH($I$4:$I$237,B1073)),0)),"")</f>
        <v/>
      </c>
      <c r="F1073" s="18" t="str">
        <f t="array" ref="F1073">IFERROR(INDEX($O$4:$O$237,MATCH(TRUE,ISNUMBER(SEARCH($I$4:$I$237,B1073)),0)),"")</f>
        <v/>
      </c>
    </row>
    <row r="1074" spans="1:6" x14ac:dyDescent="0.2">
      <c r="A1074" s="16"/>
      <c r="C1074" s="19"/>
      <c r="D1074" s="10" t="str">
        <f t="array" ref="D1074">IFERROR(INDEX($K$4:$K$237,MATCH(TRUE,ISNUMBER(SEARCH($I$4:$I$237,B1074)),0)),"")</f>
        <v/>
      </c>
      <c r="E1074" s="10" t="str">
        <f t="array" ref="E1074">IFERROR(INDEX($M$4:$M$237,MATCH(TRUE,ISNUMBER(SEARCH($I$4:$I$237,B1074)),0)),"")</f>
        <v/>
      </c>
      <c r="F1074" s="18" t="str">
        <f t="array" ref="F1074">IFERROR(INDEX($O$4:$O$237,MATCH(TRUE,ISNUMBER(SEARCH($I$4:$I$237,B1074)),0)),"")</f>
        <v/>
      </c>
    </row>
    <row r="1075" spans="1:6" x14ac:dyDescent="0.2">
      <c r="A1075" s="16"/>
      <c r="C1075" s="19"/>
      <c r="D1075" s="10" t="str">
        <f t="array" ref="D1075">IFERROR(INDEX($K$4:$K$237,MATCH(TRUE,ISNUMBER(SEARCH($I$4:$I$237,B1075)),0)),"")</f>
        <v/>
      </c>
      <c r="E1075" s="10" t="str">
        <f t="array" ref="E1075">IFERROR(INDEX($M$4:$M$237,MATCH(TRUE,ISNUMBER(SEARCH($I$4:$I$237,B1075)),0)),"")</f>
        <v/>
      </c>
      <c r="F1075" s="18" t="str">
        <f t="array" ref="F1075">IFERROR(INDEX($O$4:$O$237,MATCH(TRUE,ISNUMBER(SEARCH($I$4:$I$237,B1075)),0)),"")</f>
        <v/>
      </c>
    </row>
    <row r="1076" spans="1:6" x14ac:dyDescent="0.2">
      <c r="A1076" s="16"/>
      <c r="C1076" s="19"/>
      <c r="D1076" s="10" t="str">
        <f t="array" ref="D1076">IFERROR(INDEX($K$4:$K$237,MATCH(TRUE,ISNUMBER(SEARCH($I$4:$I$237,B1076)),0)),"")</f>
        <v/>
      </c>
      <c r="E1076" s="10" t="str">
        <f t="array" ref="E1076">IFERROR(INDEX($M$4:$M$237,MATCH(TRUE,ISNUMBER(SEARCH($I$4:$I$237,B1076)),0)),"")</f>
        <v/>
      </c>
      <c r="F1076" s="18" t="str">
        <f t="array" ref="F1076">IFERROR(INDEX($O$4:$O$237,MATCH(TRUE,ISNUMBER(SEARCH($I$4:$I$237,B1076)),0)),"")</f>
        <v/>
      </c>
    </row>
    <row r="1077" spans="1:6" x14ac:dyDescent="0.2">
      <c r="A1077" s="16"/>
      <c r="C1077" s="19"/>
      <c r="D1077" s="10" t="str">
        <f t="array" ref="D1077">IFERROR(INDEX($K$4:$K$237,MATCH(TRUE,ISNUMBER(SEARCH($I$4:$I$237,B1077)),0)),"")</f>
        <v/>
      </c>
      <c r="E1077" s="10" t="str">
        <f t="array" ref="E1077">IFERROR(INDEX($M$4:$M$237,MATCH(TRUE,ISNUMBER(SEARCH($I$4:$I$237,B1077)),0)),"")</f>
        <v/>
      </c>
      <c r="F1077" s="18" t="str">
        <f t="array" ref="F1077">IFERROR(INDEX($O$4:$O$237,MATCH(TRUE,ISNUMBER(SEARCH($I$4:$I$237,B1077)),0)),"")</f>
        <v/>
      </c>
    </row>
    <row r="1078" spans="1:6" x14ac:dyDescent="0.2">
      <c r="A1078" s="16"/>
      <c r="C1078" s="19"/>
      <c r="D1078" s="10" t="str">
        <f t="array" ref="D1078">IFERROR(INDEX($K$4:$K$237,MATCH(TRUE,ISNUMBER(SEARCH($I$4:$I$237,B1078)),0)),"")</f>
        <v/>
      </c>
      <c r="E1078" s="10" t="str">
        <f t="array" ref="E1078">IFERROR(INDEX($M$4:$M$237,MATCH(TRUE,ISNUMBER(SEARCH($I$4:$I$237,B1078)),0)),"")</f>
        <v/>
      </c>
      <c r="F1078" s="18" t="str">
        <f t="array" ref="F1078">IFERROR(INDEX($O$4:$O$237,MATCH(TRUE,ISNUMBER(SEARCH($I$4:$I$237,B1078)),0)),"")</f>
        <v/>
      </c>
    </row>
    <row r="1079" spans="1:6" x14ac:dyDescent="0.2">
      <c r="A1079" s="16"/>
      <c r="C1079" s="19"/>
      <c r="D1079" s="10" t="str">
        <f t="array" ref="D1079">IFERROR(INDEX($K$4:$K$237,MATCH(TRUE,ISNUMBER(SEARCH($I$4:$I$237,B1079)),0)),"")</f>
        <v/>
      </c>
      <c r="E1079" s="10" t="str">
        <f t="array" ref="E1079">IFERROR(INDEX($M$4:$M$237,MATCH(TRUE,ISNUMBER(SEARCH($I$4:$I$237,B1079)),0)),"")</f>
        <v/>
      </c>
      <c r="F1079" s="18" t="str">
        <f t="array" ref="F1079">IFERROR(INDEX($O$4:$O$237,MATCH(TRUE,ISNUMBER(SEARCH($I$4:$I$237,B1079)),0)),"")</f>
        <v/>
      </c>
    </row>
    <row r="1080" spans="1:6" x14ac:dyDescent="0.2">
      <c r="A1080" s="16"/>
      <c r="C1080" s="19"/>
      <c r="D1080" s="10" t="str">
        <f t="array" ref="D1080">IFERROR(INDEX($K$4:$K$237,MATCH(TRUE,ISNUMBER(SEARCH($I$4:$I$237,B1080)),0)),"")</f>
        <v/>
      </c>
      <c r="E1080" s="10" t="str">
        <f t="array" ref="E1080">IFERROR(INDEX($M$4:$M$237,MATCH(TRUE,ISNUMBER(SEARCH($I$4:$I$237,B1080)),0)),"")</f>
        <v/>
      </c>
      <c r="F1080" s="18" t="str">
        <f t="array" ref="F1080">IFERROR(INDEX($O$4:$O$237,MATCH(TRUE,ISNUMBER(SEARCH($I$4:$I$237,B1080)),0)),"")</f>
        <v/>
      </c>
    </row>
    <row r="1081" spans="1:6" x14ac:dyDescent="0.2">
      <c r="A1081" s="16"/>
      <c r="C1081" s="19"/>
      <c r="D1081" s="10" t="str">
        <f t="array" ref="D1081">IFERROR(INDEX($K$4:$K$237,MATCH(TRUE,ISNUMBER(SEARCH($I$4:$I$237,B1081)),0)),"")</f>
        <v/>
      </c>
      <c r="E1081" s="10" t="str">
        <f t="array" ref="E1081">IFERROR(INDEX($M$4:$M$237,MATCH(TRUE,ISNUMBER(SEARCH($I$4:$I$237,B1081)),0)),"")</f>
        <v/>
      </c>
      <c r="F1081" s="18" t="str">
        <f t="array" ref="F1081">IFERROR(INDEX($O$4:$O$237,MATCH(TRUE,ISNUMBER(SEARCH($I$4:$I$237,B1081)),0)),"")</f>
        <v/>
      </c>
    </row>
    <row r="1082" spans="1:6" x14ac:dyDescent="0.2">
      <c r="A1082" s="16"/>
      <c r="C1082" s="19"/>
      <c r="D1082" s="10" t="str">
        <f t="array" ref="D1082">IFERROR(INDEX($K$4:$K$237,MATCH(TRUE,ISNUMBER(SEARCH($I$4:$I$237,B1082)),0)),"")</f>
        <v/>
      </c>
      <c r="E1082" s="10" t="str">
        <f t="array" ref="E1082">IFERROR(INDEX($M$4:$M$237,MATCH(TRUE,ISNUMBER(SEARCH($I$4:$I$237,B1082)),0)),"")</f>
        <v/>
      </c>
      <c r="F1082" s="18" t="str">
        <f t="array" ref="F1082">IFERROR(INDEX($O$4:$O$237,MATCH(TRUE,ISNUMBER(SEARCH($I$4:$I$237,B1082)),0)),"")</f>
        <v/>
      </c>
    </row>
    <row r="1083" spans="1:6" x14ac:dyDescent="0.2">
      <c r="A1083" s="16"/>
      <c r="C1083" s="19"/>
      <c r="D1083" s="10" t="str">
        <f t="array" ref="D1083">IFERROR(INDEX($K$4:$K$237,MATCH(TRUE,ISNUMBER(SEARCH($I$4:$I$237,B1083)),0)),"")</f>
        <v/>
      </c>
      <c r="E1083" s="10" t="str">
        <f t="array" ref="E1083">IFERROR(INDEX($M$4:$M$237,MATCH(TRUE,ISNUMBER(SEARCH($I$4:$I$237,B1083)),0)),"")</f>
        <v/>
      </c>
      <c r="F1083" s="18" t="str">
        <f t="array" ref="F1083">IFERROR(INDEX($O$4:$O$237,MATCH(TRUE,ISNUMBER(SEARCH($I$4:$I$237,B1083)),0)),"")</f>
        <v/>
      </c>
    </row>
    <row r="1084" spans="1:6" x14ac:dyDescent="0.2">
      <c r="A1084" s="16"/>
      <c r="C1084" s="19"/>
      <c r="D1084" s="10" t="str">
        <f t="array" ref="D1084">IFERROR(INDEX($K$4:$K$237,MATCH(TRUE,ISNUMBER(SEARCH($I$4:$I$237,B1084)),0)),"")</f>
        <v/>
      </c>
      <c r="E1084" s="10" t="str">
        <f t="array" ref="E1084">IFERROR(INDEX($M$4:$M$237,MATCH(TRUE,ISNUMBER(SEARCH($I$4:$I$237,B1084)),0)),"")</f>
        <v/>
      </c>
      <c r="F1084" s="18" t="str">
        <f t="array" ref="F1084">IFERROR(INDEX($O$4:$O$237,MATCH(TRUE,ISNUMBER(SEARCH($I$4:$I$237,B1084)),0)),"")</f>
        <v/>
      </c>
    </row>
    <row r="1085" spans="1:6" x14ac:dyDescent="0.2">
      <c r="A1085" s="16"/>
      <c r="C1085" s="19"/>
      <c r="D1085" s="10" t="str">
        <f t="array" ref="D1085">IFERROR(INDEX($K$4:$K$237,MATCH(TRUE,ISNUMBER(SEARCH($I$4:$I$237,B1085)),0)),"")</f>
        <v/>
      </c>
      <c r="E1085" s="10" t="str">
        <f t="array" ref="E1085">IFERROR(INDEX($M$4:$M$237,MATCH(TRUE,ISNUMBER(SEARCH($I$4:$I$237,B1085)),0)),"")</f>
        <v/>
      </c>
      <c r="F1085" s="18" t="str">
        <f t="array" ref="F1085">IFERROR(INDEX($O$4:$O$237,MATCH(TRUE,ISNUMBER(SEARCH($I$4:$I$237,B1085)),0)),"")</f>
        <v/>
      </c>
    </row>
    <row r="1086" spans="1:6" x14ac:dyDescent="0.2">
      <c r="A1086" s="16"/>
      <c r="C1086" s="19"/>
      <c r="D1086" s="10" t="str">
        <f t="array" ref="D1086">IFERROR(INDEX($K$4:$K$237,MATCH(TRUE,ISNUMBER(SEARCH($I$4:$I$237,B1086)),0)),"")</f>
        <v/>
      </c>
      <c r="E1086" s="10" t="str">
        <f t="array" ref="E1086">IFERROR(INDEX($M$4:$M$237,MATCH(TRUE,ISNUMBER(SEARCH($I$4:$I$237,B1086)),0)),"")</f>
        <v/>
      </c>
      <c r="F1086" s="18" t="str">
        <f t="array" ref="F1086">IFERROR(INDEX($O$4:$O$237,MATCH(TRUE,ISNUMBER(SEARCH($I$4:$I$237,B1086)),0)),"")</f>
        <v/>
      </c>
    </row>
    <row r="1087" spans="1:6" x14ac:dyDescent="0.2">
      <c r="A1087" s="16"/>
      <c r="C1087" s="19"/>
      <c r="D1087" s="10" t="str">
        <f t="array" ref="D1087">IFERROR(INDEX($K$4:$K$237,MATCH(TRUE,ISNUMBER(SEARCH($I$4:$I$237,B1087)),0)),"")</f>
        <v/>
      </c>
      <c r="E1087" s="10" t="str">
        <f t="array" ref="E1087">IFERROR(INDEX($M$4:$M$237,MATCH(TRUE,ISNUMBER(SEARCH($I$4:$I$237,B1087)),0)),"")</f>
        <v/>
      </c>
      <c r="F1087" s="18" t="str">
        <f t="array" ref="F1087">IFERROR(INDEX($O$4:$O$237,MATCH(TRUE,ISNUMBER(SEARCH($I$4:$I$237,B1087)),0)),"")</f>
        <v/>
      </c>
    </row>
    <row r="1088" spans="1:6" x14ac:dyDescent="0.2">
      <c r="A1088" s="16"/>
      <c r="C1088" s="19"/>
      <c r="D1088" s="10" t="str">
        <f t="array" ref="D1088">IFERROR(INDEX($K$4:$K$237,MATCH(TRUE,ISNUMBER(SEARCH($I$4:$I$237,B1088)),0)),"")</f>
        <v/>
      </c>
      <c r="E1088" s="10" t="str">
        <f t="array" ref="E1088">IFERROR(INDEX($M$4:$M$237,MATCH(TRUE,ISNUMBER(SEARCH($I$4:$I$237,B1088)),0)),"")</f>
        <v/>
      </c>
      <c r="F1088" s="18" t="str">
        <f t="array" ref="F1088">IFERROR(INDEX($O$4:$O$237,MATCH(TRUE,ISNUMBER(SEARCH($I$4:$I$237,B1088)),0)),"")</f>
        <v/>
      </c>
    </row>
    <row r="1089" spans="1:6" x14ac:dyDescent="0.2">
      <c r="A1089" s="16"/>
      <c r="C1089" s="19"/>
      <c r="D1089" s="10" t="str">
        <f t="array" ref="D1089">IFERROR(INDEX($K$4:$K$237,MATCH(TRUE,ISNUMBER(SEARCH($I$4:$I$237,B1089)),0)),"")</f>
        <v/>
      </c>
      <c r="E1089" s="10" t="str">
        <f t="array" ref="E1089">IFERROR(INDEX($M$4:$M$237,MATCH(TRUE,ISNUMBER(SEARCH($I$4:$I$237,B1089)),0)),"")</f>
        <v/>
      </c>
      <c r="F1089" s="18" t="str">
        <f t="array" ref="F1089">IFERROR(INDEX($O$4:$O$237,MATCH(TRUE,ISNUMBER(SEARCH($I$4:$I$237,B1089)),0)),"")</f>
        <v/>
      </c>
    </row>
    <row r="1090" spans="1:6" x14ac:dyDescent="0.2">
      <c r="A1090" s="16"/>
      <c r="C1090" s="19"/>
      <c r="D1090" s="10" t="str">
        <f t="array" ref="D1090">IFERROR(INDEX($K$4:$K$237,MATCH(TRUE,ISNUMBER(SEARCH($I$4:$I$237,B1090)),0)),"")</f>
        <v/>
      </c>
      <c r="E1090" s="10" t="str">
        <f t="array" ref="E1090">IFERROR(INDEX($M$4:$M$237,MATCH(TRUE,ISNUMBER(SEARCH($I$4:$I$237,B1090)),0)),"")</f>
        <v/>
      </c>
      <c r="F1090" s="18" t="str">
        <f t="array" ref="F1090">IFERROR(INDEX($O$4:$O$237,MATCH(TRUE,ISNUMBER(SEARCH($I$4:$I$237,B1090)),0)),"")</f>
        <v/>
      </c>
    </row>
    <row r="1091" spans="1:6" x14ac:dyDescent="0.2">
      <c r="A1091" s="16"/>
      <c r="C1091" s="19"/>
      <c r="D1091" s="10" t="str">
        <f t="array" ref="D1091">IFERROR(INDEX($K$4:$K$237,MATCH(TRUE,ISNUMBER(SEARCH($I$4:$I$237,B1091)),0)),"")</f>
        <v/>
      </c>
      <c r="E1091" s="10" t="str">
        <f t="array" ref="E1091">IFERROR(INDEX($M$4:$M$237,MATCH(TRUE,ISNUMBER(SEARCH($I$4:$I$237,B1091)),0)),"")</f>
        <v/>
      </c>
      <c r="F1091" s="18" t="str">
        <f t="array" ref="F1091">IFERROR(INDEX($O$4:$O$237,MATCH(TRUE,ISNUMBER(SEARCH($I$4:$I$237,B1091)),0)),"")</f>
        <v/>
      </c>
    </row>
    <row r="1092" spans="1:6" x14ac:dyDescent="0.2">
      <c r="A1092" s="16"/>
      <c r="C1092" s="19"/>
      <c r="D1092" s="10" t="str">
        <f t="array" ref="D1092">IFERROR(INDEX($K$4:$K$237,MATCH(TRUE,ISNUMBER(SEARCH($I$4:$I$237,B1092)),0)),"")</f>
        <v/>
      </c>
      <c r="E1092" s="10" t="str">
        <f t="array" ref="E1092">IFERROR(INDEX($M$4:$M$237,MATCH(TRUE,ISNUMBER(SEARCH($I$4:$I$237,B1092)),0)),"")</f>
        <v/>
      </c>
      <c r="F1092" s="18" t="str">
        <f t="array" ref="F1092">IFERROR(INDEX($O$4:$O$237,MATCH(TRUE,ISNUMBER(SEARCH($I$4:$I$237,B1092)),0)),"")</f>
        <v/>
      </c>
    </row>
    <row r="1093" spans="1:6" x14ac:dyDescent="0.2">
      <c r="A1093" s="16"/>
      <c r="C1093" s="19"/>
      <c r="D1093" s="10" t="str">
        <f t="array" ref="D1093">IFERROR(INDEX($K$4:$K$237,MATCH(TRUE,ISNUMBER(SEARCH($I$4:$I$237,B1093)),0)),"")</f>
        <v/>
      </c>
      <c r="E1093" s="10" t="str">
        <f t="array" ref="E1093">IFERROR(INDEX($M$4:$M$237,MATCH(TRUE,ISNUMBER(SEARCH($I$4:$I$237,B1093)),0)),"")</f>
        <v/>
      </c>
      <c r="F1093" s="18" t="str">
        <f t="array" ref="F1093">IFERROR(INDEX($O$4:$O$237,MATCH(TRUE,ISNUMBER(SEARCH($I$4:$I$237,B1093)),0)),"")</f>
        <v/>
      </c>
    </row>
    <row r="1094" spans="1:6" x14ac:dyDescent="0.2">
      <c r="A1094" s="16"/>
      <c r="C1094" s="19"/>
      <c r="D1094" s="10" t="str">
        <f t="array" ref="D1094">IFERROR(INDEX($K$4:$K$237,MATCH(TRUE,ISNUMBER(SEARCH($I$4:$I$237,B1094)),0)),"")</f>
        <v/>
      </c>
      <c r="E1094" s="10" t="str">
        <f t="array" ref="E1094">IFERROR(INDEX($M$4:$M$237,MATCH(TRUE,ISNUMBER(SEARCH($I$4:$I$237,B1094)),0)),"")</f>
        <v/>
      </c>
      <c r="F1094" s="18" t="str">
        <f t="array" ref="F1094">IFERROR(INDEX($O$4:$O$237,MATCH(TRUE,ISNUMBER(SEARCH($I$4:$I$237,B1094)),0)),"")</f>
        <v/>
      </c>
    </row>
    <row r="1095" spans="1:6" x14ac:dyDescent="0.2">
      <c r="A1095" s="16"/>
      <c r="C1095" s="19"/>
      <c r="D1095" s="10" t="str">
        <f t="array" ref="D1095">IFERROR(INDEX($K$4:$K$237,MATCH(TRUE,ISNUMBER(SEARCH($I$4:$I$237,B1095)),0)),"")</f>
        <v/>
      </c>
      <c r="E1095" s="10" t="str">
        <f t="array" ref="E1095">IFERROR(INDEX($M$4:$M$237,MATCH(TRUE,ISNUMBER(SEARCH($I$4:$I$237,B1095)),0)),"")</f>
        <v/>
      </c>
      <c r="F1095" s="18" t="str">
        <f t="array" ref="F1095">IFERROR(INDEX($O$4:$O$237,MATCH(TRUE,ISNUMBER(SEARCH($I$4:$I$237,B1095)),0)),"")</f>
        <v/>
      </c>
    </row>
    <row r="1096" spans="1:6" x14ac:dyDescent="0.2">
      <c r="A1096" s="16"/>
      <c r="C1096" s="19"/>
      <c r="D1096" s="10" t="str">
        <f t="array" ref="D1096">IFERROR(INDEX($K$4:$K$237,MATCH(TRUE,ISNUMBER(SEARCH($I$4:$I$237,B1096)),0)),"")</f>
        <v/>
      </c>
      <c r="E1096" s="10" t="str">
        <f t="array" ref="E1096">IFERROR(INDEX($M$4:$M$237,MATCH(TRUE,ISNUMBER(SEARCH($I$4:$I$237,B1096)),0)),"")</f>
        <v/>
      </c>
      <c r="F1096" s="18" t="str">
        <f t="array" ref="F1096">IFERROR(INDEX($O$4:$O$237,MATCH(TRUE,ISNUMBER(SEARCH($I$4:$I$237,B1096)),0)),"")</f>
        <v/>
      </c>
    </row>
    <row r="1097" spans="1:6" x14ac:dyDescent="0.2">
      <c r="A1097" s="16"/>
      <c r="C1097" s="19"/>
      <c r="D1097" s="10" t="str">
        <f t="array" ref="D1097">IFERROR(INDEX($K$4:$K$237,MATCH(TRUE,ISNUMBER(SEARCH($I$4:$I$237,B1097)),0)),"")</f>
        <v/>
      </c>
      <c r="E1097" s="10" t="str">
        <f t="array" ref="E1097">IFERROR(INDEX($M$4:$M$237,MATCH(TRUE,ISNUMBER(SEARCH($I$4:$I$237,B1097)),0)),"")</f>
        <v/>
      </c>
      <c r="F1097" s="18" t="str">
        <f t="array" ref="F1097">IFERROR(INDEX($O$4:$O$237,MATCH(TRUE,ISNUMBER(SEARCH($I$4:$I$237,B1097)),0)),"")</f>
        <v/>
      </c>
    </row>
    <row r="1098" spans="1:6" x14ac:dyDescent="0.2">
      <c r="A1098" s="16"/>
      <c r="C1098" s="19"/>
      <c r="D1098" s="10" t="str">
        <f t="array" ref="D1098">IFERROR(INDEX($K$4:$K$237,MATCH(TRUE,ISNUMBER(SEARCH($I$4:$I$237,B1098)),0)),"")</f>
        <v/>
      </c>
      <c r="E1098" s="10" t="str">
        <f t="array" ref="E1098">IFERROR(INDEX($M$4:$M$237,MATCH(TRUE,ISNUMBER(SEARCH($I$4:$I$237,B1098)),0)),"")</f>
        <v/>
      </c>
      <c r="F1098" s="18" t="str">
        <f t="array" ref="F1098">IFERROR(INDEX($O$4:$O$237,MATCH(TRUE,ISNUMBER(SEARCH($I$4:$I$237,B1098)),0)),"")</f>
        <v/>
      </c>
    </row>
    <row r="1099" spans="1:6" x14ac:dyDescent="0.2">
      <c r="A1099" s="16"/>
      <c r="C1099" s="19"/>
      <c r="D1099" s="10" t="str">
        <f t="array" ref="D1099">IFERROR(INDEX($K$4:$K$237,MATCH(TRUE,ISNUMBER(SEARCH($I$4:$I$237,B1099)),0)),"")</f>
        <v/>
      </c>
      <c r="E1099" s="10" t="str">
        <f t="array" ref="E1099">IFERROR(INDEX($M$4:$M$237,MATCH(TRUE,ISNUMBER(SEARCH($I$4:$I$237,B1099)),0)),"")</f>
        <v/>
      </c>
      <c r="F1099" s="18" t="str">
        <f t="array" ref="F1099">IFERROR(INDEX($O$4:$O$237,MATCH(TRUE,ISNUMBER(SEARCH($I$4:$I$237,B1099)),0)),"")</f>
        <v/>
      </c>
    </row>
    <row r="1100" spans="1:6" x14ac:dyDescent="0.2">
      <c r="A1100" s="16"/>
      <c r="C1100" s="19"/>
      <c r="D1100" s="10" t="str">
        <f t="array" ref="D1100">IFERROR(INDEX($K$4:$K$237,MATCH(TRUE,ISNUMBER(SEARCH($I$4:$I$237,B1100)),0)),"")</f>
        <v/>
      </c>
      <c r="E1100" s="10" t="str">
        <f t="array" ref="E1100">IFERROR(INDEX($M$4:$M$237,MATCH(TRUE,ISNUMBER(SEARCH($I$4:$I$237,B1100)),0)),"")</f>
        <v/>
      </c>
      <c r="F1100" s="18" t="str">
        <f t="array" ref="F1100">IFERROR(INDEX($O$4:$O$237,MATCH(TRUE,ISNUMBER(SEARCH($I$4:$I$237,B1100)),0)),"")</f>
        <v/>
      </c>
    </row>
    <row r="1101" spans="1:6" x14ac:dyDescent="0.2">
      <c r="A1101" s="16"/>
      <c r="C1101" s="19"/>
      <c r="D1101" s="10" t="str">
        <f t="array" ref="D1101">IFERROR(INDEX($K$4:$K$237,MATCH(TRUE,ISNUMBER(SEARCH($I$4:$I$237,B1101)),0)),"")</f>
        <v/>
      </c>
      <c r="E1101" s="10" t="str">
        <f t="array" ref="E1101">IFERROR(INDEX($M$4:$M$237,MATCH(TRUE,ISNUMBER(SEARCH($I$4:$I$237,B1101)),0)),"")</f>
        <v/>
      </c>
      <c r="F1101" s="18" t="str">
        <f t="array" ref="F1101">IFERROR(INDEX($O$4:$O$237,MATCH(TRUE,ISNUMBER(SEARCH($I$4:$I$237,B1101)),0)),"")</f>
        <v/>
      </c>
    </row>
    <row r="1102" spans="1:6" x14ac:dyDescent="0.2">
      <c r="A1102" s="16"/>
      <c r="C1102" s="19"/>
      <c r="D1102" s="10" t="str">
        <f t="array" ref="D1102">IFERROR(INDEX($K$4:$K$237,MATCH(TRUE,ISNUMBER(SEARCH($I$4:$I$237,B1102)),0)),"")</f>
        <v/>
      </c>
      <c r="E1102" s="10" t="str">
        <f t="array" ref="E1102">IFERROR(INDEX($M$4:$M$237,MATCH(TRUE,ISNUMBER(SEARCH($I$4:$I$237,B1102)),0)),"")</f>
        <v/>
      </c>
      <c r="F1102" s="18" t="str">
        <f t="array" ref="F1102">IFERROR(INDEX($O$4:$O$237,MATCH(TRUE,ISNUMBER(SEARCH($I$4:$I$237,B1102)),0)),"")</f>
        <v/>
      </c>
    </row>
    <row r="1103" spans="1:6" x14ac:dyDescent="0.2">
      <c r="A1103" s="16"/>
      <c r="C1103" s="19"/>
      <c r="D1103" s="10" t="str">
        <f t="array" ref="D1103">IFERROR(INDEX($K$4:$K$237,MATCH(TRUE,ISNUMBER(SEARCH($I$4:$I$237,B1103)),0)),"")</f>
        <v/>
      </c>
      <c r="E1103" s="10" t="str">
        <f t="array" ref="E1103">IFERROR(INDEX($M$4:$M$237,MATCH(TRUE,ISNUMBER(SEARCH($I$4:$I$237,B1103)),0)),"")</f>
        <v/>
      </c>
      <c r="F1103" s="18" t="str">
        <f t="array" ref="F1103">IFERROR(INDEX($O$4:$O$237,MATCH(TRUE,ISNUMBER(SEARCH($I$4:$I$237,B1103)),0)),"")</f>
        <v/>
      </c>
    </row>
    <row r="1104" spans="1:6" x14ac:dyDescent="0.2">
      <c r="A1104" s="16"/>
      <c r="C1104" s="19"/>
      <c r="D1104" s="10" t="str">
        <f t="array" ref="D1104">IFERROR(INDEX($K$4:$K$237,MATCH(TRUE,ISNUMBER(SEARCH($I$4:$I$237,B1104)),0)),"")</f>
        <v/>
      </c>
      <c r="E1104" s="10" t="str">
        <f t="array" ref="E1104">IFERROR(INDEX($M$4:$M$237,MATCH(TRUE,ISNUMBER(SEARCH($I$4:$I$237,B1104)),0)),"")</f>
        <v/>
      </c>
      <c r="F1104" s="18" t="str">
        <f t="array" ref="F1104">IFERROR(INDEX($O$4:$O$237,MATCH(TRUE,ISNUMBER(SEARCH($I$4:$I$237,B1104)),0)),"")</f>
        <v/>
      </c>
    </row>
    <row r="1105" spans="1:6" x14ac:dyDescent="0.2">
      <c r="A1105" s="16"/>
      <c r="C1105" s="19"/>
      <c r="D1105" s="10" t="str">
        <f t="array" ref="D1105">IFERROR(INDEX($K$4:$K$237,MATCH(TRUE,ISNUMBER(SEARCH($I$4:$I$237,B1105)),0)),"")</f>
        <v/>
      </c>
      <c r="E1105" s="10" t="str">
        <f t="array" ref="E1105">IFERROR(INDEX($M$4:$M$237,MATCH(TRUE,ISNUMBER(SEARCH($I$4:$I$237,B1105)),0)),"")</f>
        <v/>
      </c>
      <c r="F1105" s="18" t="str">
        <f t="array" ref="F1105">IFERROR(INDEX($O$4:$O$237,MATCH(TRUE,ISNUMBER(SEARCH($I$4:$I$237,B1105)),0)),"")</f>
        <v/>
      </c>
    </row>
    <row r="1106" spans="1:6" x14ac:dyDescent="0.2">
      <c r="A1106" s="16"/>
      <c r="C1106" s="19"/>
      <c r="D1106" s="10" t="str">
        <f t="array" ref="D1106">IFERROR(INDEX($K$4:$K$237,MATCH(TRUE,ISNUMBER(SEARCH($I$4:$I$237,B1106)),0)),"")</f>
        <v/>
      </c>
      <c r="E1106" s="10" t="str">
        <f t="array" ref="E1106">IFERROR(INDEX($M$4:$M$237,MATCH(TRUE,ISNUMBER(SEARCH($I$4:$I$237,B1106)),0)),"")</f>
        <v/>
      </c>
      <c r="F1106" s="18" t="str">
        <f t="array" ref="F1106">IFERROR(INDEX($O$4:$O$237,MATCH(TRUE,ISNUMBER(SEARCH($I$4:$I$237,B1106)),0)),"")</f>
        <v/>
      </c>
    </row>
    <row r="1107" spans="1:6" x14ac:dyDescent="0.2">
      <c r="A1107" s="16"/>
      <c r="C1107" s="19"/>
      <c r="D1107" s="10" t="str">
        <f t="array" ref="D1107">IFERROR(INDEX($K$4:$K$237,MATCH(TRUE,ISNUMBER(SEARCH($I$4:$I$237,B1107)),0)),"")</f>
        <v/>
      </c>
      <c r="E1107" s="10" t="str">
        <f t="array" ref="E1107">IFERROR(INDEX($M$4:$M$237,MATCH(TRUE,ISNUMBER(SEARCH($I$4:$I$237,B1107)),0)),"")</f>
        <v/>
      </c>
      <c r="F1107" s="18" t="str">
        <f t="array" ref="F1107">IFERROR(INDEX($O$4:$O$237,MATCH(TRUE,ISNUMBER(SEARCH($I$4:$I$237,B1107)),0)),"")</f>
        <v/>
      </c>
    </row>
    <row r="1108" spans="1:6" x14ac:dyDescent="0.2">
      <c r="A1108" s="16"/>
      <c r="C1108" s="19"/>
      <c r="D1108" s="10" t="str">
        <f t="array" ref="D1108">IFERROR(INDEX($K$4:$K$237,MATCH(TRUE,ISNUMBER(SEARCH($I$4:$I$237,B1108)),0)),"")</f>
        <v/>
      </c>
      <c r="E1108" s="10" t="str">
        <f t="array" ref="E1108">IFERROR(INDEX($M$4:$M$237,MATCH(TRUE,ISNUMBER(SEARCH($I$4:$I$237,B1108)),0)),"")</f>
        <v/>
      </c>
      <c r="F1108" s="18" t="str">
        <f t="array" ref="F1108">IFERROR(INDEX($O$4:$O$237,MATCH(TRUE,ISNUMBER(SEARCH($I$4:$I$237,B1108)),0)),"")</f>
        <v/>
      </c>
    </row>
    <row r="1109" spans="1:6" x14ac:dyDescent="0.2">
      <c r="A1109" s="16"/>
      <c r="C1109" s="19"/>
      <c r="D1109" s="10" t="str">
        <f t="array" ref="D1109">IFERROR(INDEX($K$4:$K$237,MATCH(TRUE,ISNUMBER(SEARCH($I$4:$I$237,B1109)),0)),"")</f>
        <v/>
      </c>
      <c r="E1109" s="10" t="str">
        <f t="array" ref="E1109">IFERROR(INDEX($M$4:$M$237,MATCH(TRUE,ISNUMBER(SEARCH($I$4:$I$237,B1109)),0)),"")</f>
        <v/>
      </c>
      <c r="F1109" s="18" t="str">
        <f t="array" ref="F1109">IFERROR(INDEX($O$4:$O$237,MATCH(TRUE,ISNUMBER(SEARCH($I$4:$I$237,B1109)),0)),"")</f>
        <v/>
      </c>
    </row>
    <row r="1110" spans="1:6" x14ac:dyDescent="0.2">
      <c r="A1110" s="16"/>
      <c r="C1110" s="19"/>
      <c r="D1110" s="10" t="str">
        <f t="array" ref="D1110">IFERROR(INDEX($K$4:$K$237,MATCH(TRUE,ISNUMBER(SEARCH($I$4:$I$237,B1110)),0)),"")</f>
        <v/>
      </c>
      <c r="E1110" s="10" t="str">
        <f t="array" ref="E1110">IFERROR(INDEX($M$4:$M$237,MATCH(TRUE,ISNUMBER(SEARCH($I$4:$I$237,B1110)),0)),"")</f>
        <v/>
      </c>
      <c r="F1110" s="18" t="str">
        <f t="array" ref="F1110">IFERROR(INDEX($O$4:$O$237,MATCH(TRUE,ISNUMBER(SEARCH($I$4:$I$237,B1110)),0)),"")</f>
        <v/>
      </c>
    </row>
    <row r="1111" spans="1:6" x14ac:dyDescent="0.2">
      <c r="A1111" s="16"/>
      <c r="C1111" s="19"/>
      <c r="D1111" s="10" t="str">
        <f t="array" ref="D1111">IFERROR(INDEX($K$4:$K$237,MATCH(TRUE,ISNUMBER(SEARCH($I$4:$I$237,B1111)),0)),"")</f>
        <v/>
      </c>
      <c r="E1111" s="10" t="str">
        <f t="array" ref="E1111">IFERROR(INDEX($M$4:$M$237,MATCH(TRUE,ISNUMBER(SEARCH($I$4:$I$237,B1111)),0)),"")</f>
        <v/>
      </c>
      <c r="F1111" s="18" t="str">
        <f t="array" ref="F1111">IFERROR(INDEX($O$4:$O$237,MATCH(TRUE,ISNUMBER(SEARCH($I$4:$I$237,B1111)),0)),"")</f>
        <v/>
      </c>
    </row>
    <row r="1112" spans="1:6" x14ac:dyDescent="0.2">
      <c r="A1112" s="16"/>
      <c r="C1112" s="19"/>
      <c r="D1112" s="10" t="str">
        <f t="array" ref="D1112">IFERROR(INDEX($K$4:$K$237,MATCH(TRUE,ISNUMBER(SEARCH($I$4:$I$237,B1112)),0)),"")</f>
        <v/>
      </c>
      <c r="E1112" s="10" t="str">
        <f t="array" ref="E1112">IFERROR(INDEX($M$4:$M$237,MATCH(TRUE,ISNUMBER(SEARCH($I$4:$I$237,B1112)),0)),"")</f>
        <v/>
      </c>
      <c r="F1112" s="18" t="str">
        <f t="array" ref="F1112">IFERROR(INDEX($O$4:$O$237,MATCH(TRUE,ISNUMBER(SEARCH($I$4:$I$237,B1112)),0)),"")</f>
        <v/>
      </c>
    </row>
    <row r="1113" spans="1:6" x14ac:dyDescent="0.2">
      <c r="A1113" s="16"/>
      <c r="C1113" s="19"/>
      <c r="D1113" s="10" t="str">
        <f t="array" ref="D1113">IFERROR(INDEX($K$4:$K$237,MATCH(TRUE,ISNUMBER(SEARCH($I$4:$I$237,B1113)),0)),"")</f>
        <v/>
      </c>
      <c r="E1113" s="10" t="str">
        <f t="array" ref="E1113">IFERROR(INDEX($M$4:$M$237,MATCH(TRUE,ISNUMBER(SEARCH($I$4:$I$237,B1113)),0)),"")</f>
        <v/>
      </c>
      <c r="F1113" s="18" t="str">
        <f t="array" ref="F1113">IFERROR(INDEX($O$4:$O$237,MATCH(TRUE,ISNUMBER(SEARCH($I$4:$I$237,B1113)),0)),"")</f>
        <v/>
      </c>
    </row>
    <row r="1114" spans="1:6" x14ac:dyDescent="0.2">
      <c r="A1114" s="16"/>
      <c r="C1114" s="19"/>
      <c r="D1114" s="10" t="str">
        <f t="array" ref="D1114">IFERROR(INDEX($K$4:$K$237,MATCH(TRUE,ISNUMBER(SEARCH($I$4:$I$237,B1114)),0)),"")</f>
        <v/>
      </c>
      <c r="E1114" s="10" t="str">
        <f t="array" ref="E1114">IFERROR(INDEX($M$4:$M$237,MATCH(TRUE,ISNUMBER(SEARCH($I$4:$I$237,B1114)),0)),"")</f>
        <v/>
      </c>
      <c r="F1114" s="18" t="str">
        <f t="array" ref="F1114">IFERROR(INDEX($O$4:$O$237,MATCH(TRUE,ISNUMBER(SEARCH($I$4:$I$237,B1114)),0)),"")</f>
        <v/>
      </c>
    </row>
    <row r="1115" spans="1:6" x14ac:dyDescent="0.2">
      <c r="A1115" s="16"/>
      <c r="C1115" s="19"/>
      <c r="D1115" s="10" t="str">
        <f t="array" ref="D1115">IFERROR(INDEX($K$4:$K$237,MATCH(TRUE,ISNUMBER(SEARCH($I$4:$I$237,B1115)),0)),"")</f>
        <v/>
      </c>
      <c r="E1115" s="10" t="str">
        <f t="array" ref="E1115">IFERROR(INDEX($M$4:$M$237,MATCH(TRUE,ISNUMBER(SEARCH($I$4:$I$237,B1115)),0)),"")</f>
        <v/>
      </c>
      <c r="F1115" s="18" t="str">
        <f t="array" ref="F1115">IFERROR(INDEX($O$4:$O$237,MATCH(TRUE,ISNUMBER(SEARCH($I$4:$I$237,B1115)),0)),"")</f>
        <v/>
      </c>
    </row>
    <row r="1116" spans="1:6" x14ac:dyDescent="0.2">
      <c r="A1116" s="16"/>
      <c r="C1116" s="19"/>
      <c r="D1116" s="10" t="str">
        <f t="array" ref="D1116">IFERROR(INDEX($K$4:$K$237,MATCH(TRUE,ISNUMBER(SEARCH($I$4:$I$237,B1116)),0)),"")</f>
        <v/>
      </c>
      <c r="E1116" s="10" t="str">
        <f t="array" ref="E1116">IFERROR(INDEX($M$4:$M$237,MATCH(TRUE,ISNUMBER(SEARCH($I$4:$I$237,B1116)),0)),"")</f>
        <v/>
      </c>
      <c r="F1116" s="18" t="str">
        <f t="array" ref="F1116">IFERROR(INDEX($O$4:$O$237,MATCH(TRUE,ISNUMBER(SEARCH($I$4:$I$237,B1116)),0)),"")</f>
        <v/>
      </c>
    </row>
    <row r="1117" spans="1:6" x14ac:dyDescent="0.2">
      <c r="A1117" s="16"/>
      <c r="C1117" s="19"/>
      <c r="D1117" s="10" t="str">
        <f t="array" ref="D1117">IFERROR(INDEX($K$4:$K$237,MATCH(TRUE,ISNUMBER(SEARCH($I$4:$I$237,B1117)),0)),"")</f>
        <v/>
      </c>
      <c r="E1117" s="10" t="str">
        <f t="array" ref="E1117">IFERROR(INDEX($M$4:$M$237,MATCH(TRUE,ISNUMBER(SEARCH($I$4:$I$237,B1117)),0)),"")</f>
        <v/>
      </c>
      <c r="F1117" s="18" t="str">
        <f t="array" ref="F1117">IFERROR(INDEX($O$4:$O$237,MATCH(TRUE,ISNUMBER(SEARCH($I$4:$I$237,B1117)),0)),"")</f>
        <v/>
      </c>
    </row>
    <row r="1118" spans="1:6" x14ac:dyDescent="0.2">
      <c r="A1118" s="16"/>
      <c r="C1118" s="19"/>
      <c r="D1118" s="10" t="str">
        <f t="array" ref="D1118">IFERROR(INDEX($K$4:$K$237,MATCH(TRUE,ISNUMBER(SEARCH($I$4:$I$237,B1118)),0)),"")</f>
        <v/>
      </c>
      <c r="E1118" s="10" t="str">
        <f t="array" ref="E1118">IFERROR(INDEX($M$4:$M$237,MATCH(TRUE,ISNUMBER(SEARCH($I$4:$I$237,B1118)),0)),"")</f>
        <v/>
      </c>
      <c r="F1118" s="18" t="str">
        <f t="array" ref="F1118">IFERROR(INDEX($O$4:$O$237,MATCH(TRUE,ISNUMBER(SEARCH($I$4:$I$237,B1118)),0)),"")</f>
        <v/>
      </c>
    </row>
    <row r="1119" spans="1:6" x14ac:dyDescent="0.2">
      <c r="A1119" s="16"/>
      <c r="C1119" s="19"/>
      <c r="D1119" s="10" t="str">
        <f t="array" ref="D1119">IFERROR(INDEX($K$4:$K$237,MATCH(TRUE,ISNUMBER(SEARCH($I$4:$I$237,B1119)),0)),"")</f>
        <v/>
      </c>
      <c r="E1119" s="10" t="str">
        <f t="array" ref="E1119">IFERROR(INDEX($M$4:$M$237,MATCH(TRUE,ISNUMBER(SEARCH($I$4:$I$237,B1119)),0)),"")</f>
        <v/>
      </c>
      <c r="F1119" s="18" t="str">
        <f t="array" ref="F1119">IFERROR(INDEX($O$4:$O$237,MATCH(TRUE,ISNUMBER(SEARCH($I$4:$I$237,B1119)),0)),"")</f>
        <v/>
      </c>
    </row>
    <row r="1120" spans="1:6" x14ac:dyDescent="0.2">
      <c r="A1120" s="16"/>
      <c r="C1120" s="19"/>
      <c r="D1120" s="10" t="str">
        <f t="array" ref="D1120">IFERROR(INDEX($K$4:$K$237,MATCH(TRUE,ISNUMBER(SEARCH($I$4:$I$237,B1120)),0)),"")</f>
        <v/>
      </c>
      <c r="E1120" s="10" t="str">
        <f t="array" ref="E1120">IFERROR(INDEX($M$4:$M$237,MATCH(TRUE,ISNUMBER(SEARCH($I$4:$I$237,B1120)),0)),"")</f>
        <v/>
      </c>
      <c r="F1120" s="18" t="str">
        <f t="array" ref="F1120">IFERROR(INDEX($O$4:$O$237,MATCH(TRUE,ISNUMBER(SEARCH($I$4:$I$237,B1120)),0)),"")</f>
        <v/>
      </c>
    </row>
    <row r="1121" spans="1:6" x14ac:dyDescent="0.2">
      <c r="A1121" s="16"/>
      <c r="C1121" s="19"/>
      <c r="D1121" s="10" t="str">
        <f t="array" ref="D1121">IFERROR(INDEX($K$4:$K$237,MATCH(TRUE,ISNUMBER(SEARCH($I$4:$I$237,B1121)),0)),"")</f>
        <v/>
      </c>
      <c r="E1121" s="10" t="str">
        <f t="array" ref="E1121">IFERROR(INDEX($M$4:$M$237,MATCH(TRUE,ISNUMBER(SEARCH($I$4:$I$237,B1121)),0)),"")</f>
        <v/>
      </c>
      <c r="F1121" s="18" t="str">
        <f t="array" ref="F1121">IFERROR(INDEX($O$4:$O$237,MATCH(TRUE,ISNUMBER(SEARCH($I$4:$I$237,B1121)),0)),"")</f>
        <v/>
      </c>
    </row>
    <row r="1122" spans="1:6" x14ac:dyDescent="0.2">
      <c r="A1122" s="16"/>
      <c r="C1122" s="19"/>
      <c r="D1122" s="10" t="str">
        <f t="array" ref="D1122">IFERROR(INDEX($K$4:$K$237,MATCH(TRUE,ISNUMBER(SEARCH($I$4:$I$237,B1122)),0)),"")</f>
        <v/>
      </c>
      <c r="E1122" s="10" t="str">
        <f t="array" ref="E1122">IFERROR(INDEX($M$4:$M$237,MATCH(TRUE,ISNUMBER(SEARCH($I$4:$I$237,B1122)),0)),"")</f>
        <v/>
      </c>
      <c r="F1122" s="18" t="str">
        <f t="array" ref="F1122">IFERROR(INDEX($O$4:$O$237,MATCH(TRUE,ISNUMBER(SEARCH($I$4:$I$237,B1122)),0)),"")</f>
        <v/>
      </c>
    </row>
    <row r="1123" spans="1:6" x14ac:dyDescent="0.2">
      <c r="A1123" s="16"/>
      <c r="C1123" s="19"/>
      <c r="D1123" s="10" t="str">
        <f t="array" ref="D1123">IFERROR(INDEX($K$4:$K$237,MATCH(TRUE,ISNUMBER(SEARCH($I$4:$I$237,B1123)),0)),"")</f>
        <v/>
      </c>
      <c r="E1123" s="10" t="str">
        <f t="array" ref="E1123">IFERROR(INDEX($M$4:$M$237,MATCH(TRUE,ISNUMBER(SEARCH($I$4:$I$237,B1123)),0)),"")</f>
        <v/>
      </c>
      <c r="F1123" s="18" t="str">
        <f t="array" ref="F1123">IFERROR(INDEX($O$4:$O$237,MATCH(TRUE,ISNUMBER(SEARCH($I$4:$I$237,B1123)),0)),"")</f>
        <v/>
      </c>
    </row>
    <row r="1124" spans="1:6" x14ac:dyDescent="0.2">
      <c r="A1124" s="16"/>
      <c r="C1124" s="19"/>
      <c r="D1124" s="10" t="str">
        <f t="array" ref="D1124">IFERROR(INDEX($K$4:$K$237,MATCH(TRUE,ISNUMBER(SEARCH($I$4:$I$237,B1124)),0)),"")</f>
        <v/>
      </c>
      <c r="E1124" s="10" t="str">
        <f t="array" ref="E1124">IFERROR(INDEX($M$4:$M$237,MATCH(TRUE,ISNUMBER(SEARCH($I$4:$I$237,B1124)),0)),"")</f>
        <v/>
      </c>
      <c r="F1124" s="18" t="str">
        <f t="array" ref="F1124">IFERROR(INDEX($O$4:$O$237,MATCH(TRUE,ISNUMBER(SEARCH($I$4:$I$237,B1124)),0)),"")</f>
        <v/>
      </c>
    </row>
    <row r="1125" spans="1:6" x14ac:dyDescent="0.2">
      <c r="A1125" s="16"/>
      <c r="C1125" s="19"/>
      <c r="D1125" s="10" t="str">
        <f t="array" ref="D1125">IFERROR(INDEX($K$4:$K$237,MATCH(TRUE,ISNUMBER(SEARCH($I$4:$I$237,B1125)),0)),"")</f>
        <v/>
      </c>
      <c r="E1125" s="10" t="str">
        <f t="array" ref="E1125">IFERROR(INDEX($M$4:$M$237,MATCH(TRUE,ISNUMBER(SEARCH($I$4:$I$237,B1125)),0)),"")</f>
        <v/>
      </c>
      <c r="F1125" s="18" t="str">
        <f t="array" ref="F1125">IFERROR(INDEX($O$4:$O$237,MATCH(TRUE,ISNUMBER(SEARCH($I$4:$I$237,B1125)),0)),"")</f>
        <v/>
      </c>
    </row>
    <row r="1126" spans="1:6" x14ac:dyDescent="0.2">
      <c r="A1126" s="16"/>
      <c r="C1126" s="19"/>
      <c r="D1126" s="10" t="str">
        <f t="array" ref="D1126">IFERROR(INDEX($K$4:$K$237,MATCH(TRUE,ISNUMBER(SEARCH($I$4:$I$237,B1126)),0)),"")</f>
        <v/>
      </c>
      <c r="E1126" s="10" t="str">
        <f t="array" ref="E1126">IFERROR(INDEX($M$4:$M$237,MATCH(TRUE,ISNUMBER(SEARCH($I$4:$I$237,B1126)),0)),"")</f>
        <v/>
      </c>
      <c r="F1126" s="18" t="str">
        <f t="array" ref="F1126">IFERROR(INDEX($O$4:$O$237,MATCH(TRUE,ISNUMBER(SEARCH($I$4:$I$237,B1126)),0)),"")</f>
        <v/>
      </c>
    </row>
    <row r="1127" spans="1:6" x14ac:dyDescent="0.2">
      <c r="A1127" s="16"/>
      <c r="C1127" s="19"/>
      <c r="D1127" s="10" t="str">
        <f t="array" ref="D1127">IFERROR(INDEX($K$4:$K$237,MATCH(TRUE,ISNUMBER(SEARCH($I$4:$I$237,B1127)),0)),"")</f>
        <v/>
      </c>
      <c r="E1127" s="10" t="str">
        <f t="array" ref="E1127">IFERROR(INDEX($M$4:$M$237,MATCH(TRUE,ISNUMBER(SEARCH($I$4:$I$237,B1127)),0)),"")</f>
        <v/>
      </c>
      <c r="F1127" s="18" t="str">
        <f t="array" ref="F1127">IFERROR(INDEX($O$4:$O$237,MATCH(TRUE,ISNUMBER(SEARCH($I$4:$I$237,B1127)),0)),"")</f>
        <v/>
      </c>
    </row>
    <row r="1128" spans="1:6" x14ac:dyDescent="0.2">
      <c r="A1128" s="16"/>
      <c r="C1128" s="19"/>
      <c r="D1128" s="10" t="str">
        <f t="array" ref="D1128">IFERROR(INDEX($K$4:$K$237,MATCH(TRUE,ISNUMBER(SEARCH($I$4:$I$237,B1128)),0)),"")</f>
        <v/>
      </c>
      <c r="E1128" s="10" t="str">
        <f t="array" ref="E1128">IFERROR(INDEX($M$4:$M$237,MATCH(TRUE,ISNUMBER(SEARCH($I$4:$I$237,B1128)),0)),"")</f>
        <v/>
      </c>
      <c r="F1128" s="18" t="str">
        <f t="array" ref="F1128">IFERROR(INDEX($O$4:$O$237,MATCH(TRUE,ISNUMBER(SEARCH($I$4:$I$237,B1128)),0)),"")</f>
        <v/>
      </c>
    </row>
    <row r="1129" spans="1:6" x14ac:dyDescent="0.2">
      <c r="A1129" s="16"/>
      <c r="C1129" s="19"/>
      <c r="D1129" s="10" t="str">
        <f t="array" ref="D1129">IFERROR(INDEX($K$4:$K$237,MATCH(TRUE,ISNUMBER(SEARCH($I$4:$I$237,B1129)),0)),"")</f>
        <v/>
      </c>
      <c r="E1129" s="10" t="str">
        <f t="array" ref="E1129">IFERROR(INDEX($M$4:$M$237,MATCH(TRUE,ISNUMBER(SEARCH($I$4:$I$237,B1129)),0)),"")</f>
        <v/>
      </c>
      <c r="F1129" s="18" t="str">
        <f t="array" ref="F1129">IFERROR(INDEX($O$4:$O$237,MATCH(TRUE,ISNUMBER(SEARCH($I$4:$I$237,B1129)),0)),"")</f>
        <v/>
      </c>
    </row>
    <row r="1130" spans="1:6" x14ac:dyDescent="0.2">
      <c r="A1130" s="16"/>
      <c r="C1130" s="19"/>
      <c r="D1130" s="10" t="str">
        <f t="array" ref="D1130">IFERROR(INDEX($K$4:$K$237,MATCH(TRUE,ISNUMBER(SEARCH($I$4:$I$237,B1130)),0)),"")</f>
        <v/>
      </c>
      <c r="E1130" s="10" t="str">
        <f t="array" ref="E1130">IFERROR(INDEX($M$4:$M$237,MATCH(TRUE,ISNUMBER(SEARCH($I$4:$I$237,B1130)),0)),"")</f>
        <v/>
      </c>
      <c r="F1130" s="18" t="str">
        <f t="array" ref="F1130">IFERROR(INDEX($O$4:$O$237,MATCH(TRUE,ISNUMBER(SEARCH($I$4:$I$237,B1130)),0)),"")</f>
        <v/>
      </c>
    </row>
    <row r="1131" spans="1:6" x14ac:dyDescent="0.2">
      <c r="A1131" s="16"/>
      <c r="C1131" s="19"/>
      <c r="D1131" s="10" t="str">
        <f t="array" ref="D1131">IFERROR(INDEX($K$4:$K$237,MATCH(TRUE,ISNUMBER(SEARCH($I$4:$I$237,B1131)),0)),"")</f>
        <v/>
      </c>
      <c r="E1131" s="10" t="str">
        <f t="array" ref="E1131">IFERROR(INDEX($M$4:$M$237,MATCH(TRUE,ISNUMBER(SEARCH($I$4:$I$237,B1131)),0)),"")</f>
        <v/>
      </c>
      <c r="F1131" s="18" t="str">
        <f t="array" ref="F1131">IFERROR(INDEX($O$4:$O$237,MATCH(TRUE,ISNUMBER(SEARCH($I$4:$I$237,B1131)),0)),"")</f>
        <v/>
      </c>
    </row>
    <row r="1132" spans="1:6" x14ac:dyDescent="0.2">
      <c r="A1132" s="16"/>
      <c r="C1132" s="19"/>
      <c r="D1132" s="10" t="str">
        <f t="array" ref="D1132">IFERROR(INDEX($K$4:$K$237,MATCH(TRUE,ISNUMBER(SEARCH($I$4:$I$237,B1132)),0)),"")</f>
        <v/>
      </c>
      <c r="E1132" s="10" t="str">
        <f t="array" ref="E1132">IFERROR(INDEX($M$4:$M$237,MATCH(TRUE,ISNUMBER(SEARCH($I$4:$I$237,B1132)),0)),"")</f>
        <v/>
      </c>
      <c r="F1132" s="18" t="str">
        <f t="array" ref="F1132">IFERROR(INDEX($O$4:$O$237,MATCH(TRUE,ISNUMBER(SEARCH($I$4:$I$237,B1132)),0)),"")</f>
        <v/>
      </c>
    </row>
    <row r="1133" spans="1:6" x14ac:dyDescent="0.2">
      <c r="A1133" s="16"/>
      <c r="C1133" s="19"/>
      <c r="D1133" s="10" t="str">
        <f t="array" ref="D1133">IFERROR(INDEX($K$4:$K$237,MATCH(TRUE,ISNUMBER(SEARCH($I$4:$I$237,B1133)),0)),"")</f>
        <v/>
      </c>
      <c r="E1133" s="10" t="str">
        <f t="array" ref="E1133">IFERROR(INDEX($M$4:$M$237,MATCH(TRUE,ISNUMBER(SEARCH($I$4:$I$237,B1133)),0)),"")</f>
        <v/>
      </c>
      <c r="F1133" s="18" t="str">
        <f t="array" ref="F1133">IFERROR(INDEX($O$4:$O$237,MATCH(TRUE,ISNUMBER(SEARCH($I$4:$I$237,B1133)),0)),"")</f>
        <v/>
      </c>
    </row>
    <row r="1134" spans="1:6" x14ac:dyDescent="0.2">
      <c r="A1134" s="16"/>
      <c r="C1134" s="19"/>
      <c r="D1134" s="10" t="str">
        <f t="array" ref="D1134">IFERROR(INDEX($K$4:$K$237,MATCH(TRUE,ISNUMBER(SEARCH($I$4:$I$237,B1134)),0)),"")</f>
        <v/>
      </c>
      <c r="E1134" s="10" t="str">
        <f t="array" ref="E1134">IFERROR(INDEX($M$4:$M$237,MATCH(TRUE,ISNUMBER(SEARCH($I$4:$I$237,B1134)),0)),"")</f>
        <v/>
      </c>
      <c r="F1134" s="18" t="str">
        <f t="array" ref="F1134">IFERROR(INDEX($O$4:$O$237,MATCH(TRUE,ISNUMBER(SEARCH($I$4:$I$237,B1134)),0)),"")</f>
        <v/>
      </c>
    </row>
    <row r="1135" spans="1:6" x14ac:dyDescent="0.2">
      <c r="A1135" s="16"/>
      <c r="C1135" s="19"/>
      <c r="D1135" s="10" t="str">
        <f t="array" ref="D1135">IFERROR(INDEX($K$4:$K$237,MATCH(TRUE,ISNUMBER(SEARCH($I$4:$I$237,B1135)),0)),"")</f>
        <v/>
      </c>
      <c r="E1135" s="10" t="str">
        <f t="array" ref="E1135">IFERROR(INDEX($M$4:$M$237,MATCH(TRUE,ISNUMBER(SEARCH($I$4:$I$237,B1135)),0)),"")</f>
        <v/>
      </c>
      <c r="F1135" s="18" t="str">
        <f t="array" ref="F1135">IFERROR(INDEX($O$4:$O$237,MATCH(TRUE,ISNUMBER(SEARCH($I$4:$I$237,B1135)),0)),"")</f>
        <v/>
      </c>
    </row>
    <row r="1136" spans="1:6" x14ac:dyDescent="0.2">
      <c r="A1136" s="16"/>
      <c r="C1136" s="19"/>
      <c r="D1136" s="10" t="str">
        <f t="array" ref="D1136">IFERROR(INDEX($K$4:$K$237,MATCH(TRUE,ISNUMBER(SEARCH($I$4:$I$237,B1136)),0)),"")</f>
        <v/>
      </c>
      <c r="E1136" s="10" t="str">
        <f t="array" ref="E1136">IFERROR(INDEX($M$4:$M$237,MATCH(TRUE,ISNUMBER(SEARCH($I$4:$I$237,B1136)),0)),"")</f>
        <v/>
      </c>
      <c r="F1136" s="18" t="str">
        <f t="array" ref="F1136">IFERROR(INDEX($O$4:$O$237,MATCH(TRUE,ISNUMBER(SEARCH($I$4:$I$237,B1136)),0)),"")</f>
        <v/>
      </c>
    </row>
    <row r="1137" spans="1:6" x14ac:dyDescent="0.2">
      <c r="A1137" s="16"/>
      <c r="C1137" s="19"/>
      <c r="D1137" s="10" t="str">
        <f t="array" ref="D1137">IFERROR(INDEX($K$4:$K$237,MATCH(TRUE,ISNUMBER(SEARCH($I$4:$I$237,B1137)),0)),"")</f>
        <v/>
      </c>
      <c r="E1137" s="10" t="str">
        <f t="array" ref="E1137">IFERROR(INDEX($M$4:$M$237,MATCH(TRUE,ISNUMBER(SEARCH($I$4:$I$237,B1137)),0)),"")</f>
        <v/>
      </c>
      <c r="F1137" s="18" t="str">
        <f t="array" ref="F1137">IFERROR(INDEX($O$4:$O$237,MATCH(TRUE,ISNUMBER(SEARCH($I$4:$I$237,B1137)),0)),"")</f>
        <v/>
      </c>
    </row>
    <row r="1138" spans="1:6" x14ac:dyDescent="0.2">
      <c r="A1138" s="16"/>
      <c r="C1138" s="19"/>
      <c r="D1138" s="10" t="str">
        <f t="array" ref="D1138">IFERROR(INDEX($K$4:$K$237,MATCH(TRUE,ISNUMBER(SEARCH($I$4:$I$237,B1138)),0)),"")</f>
        <v/>
      </c>
      <c r="E1138" s="10" t="str">
        <f t="array" ref="E1138">IFERROR(INDEX($M$4:$M$237,MATCH(TRUE,ISNUMBER(SEARCH($I$4:$I$237,B1138)),0)),"")</f>
        <v/>
      </c>
      <c r="F1138" s="18" t="str">
        <f t="array" ref="F1138">IFERROR(INDEX($O$4:$O$237,MATCH(TRUE,ISNUMBER(SEARCH($I$4:$I$237,B1138)),0)),"")</f>
        <v/>
      </c>
    </row>
    <row r="1139" spans="1:6" x14ac:dyDescent="0.2">
      <c r="A1139" s="16"/>
      <c r="C1139" s="19"/>
      <c r="D1139" s="10" t="str">
        <f t="array" ref="D1139">IFERROR(INDEX($K$4:$K$237,MATCH(TRUE,ISNUMBER(SEARCH($I$4:$I$237,B1139)),0)),"")</f>
        <v/>
      </c>
      <c r="E1139" s="10" t="str">
        <f t="array" ref="E1139">IFERROR(INDEX($M$4:$M$237,MATCH(TRUE,ISNUMBER(SEARCH($I$4:$I$237,B1139)),0)),"")</f>
        <v/>
      </c>
      <c r="F1139" s="18" t="str">
        <f t="array" ref="F1139">IFERROR(INDEX($O$4:$O$237,MATCH(TRUE,ISNUMBER(SEARCH($I$4:$I$237,B1139)),0)),"")</f>
        <v/>
      </c>
    </row>
    <row r="1140" spans="1:6" x14ac:dyDescent="0.2">
      <c r="A1140" s="16"/>
      <c r="C1140" s="19"/>
      <c r="D1140" s="10" t="str">
        <f t="array" ref="D1140">IFERROR(INDEX($K$4:$K$237,MATCH(TRUE,ISNUMBER(SEARCH($I$4:$I$237,B1140)),0)),"")</f>
        <v/>
      </c>
      <c r="E1140" s="10" t="str">
        <f t="array" ref="E1140">IFERROR(INDEX($M$4:$M$237,MATCH(TRUE,ISNUMBER(SEARCH($I$4:$I$237,B1140)),0)),"")</f>
        <v/>
      </c>
      <c r="F1140" s="18" t="str">
        <f t="array" ref="F1140">IFERROR(INDEX($O$4:$O$237,MATCH(TRUE,ISNUMBER(SEARCH($I$4:$I$237,B1140)),0)),"")</f>
        <v/>
      </c>
    </row>
    <row r="1141" spans="1:6" x14ac:dyDescent="0.2">
      <c r="A1141" s="16"/>
      <c r="C1141" s="19"/>
      <c r="D1141" s="10" t="str">
        <f t="array" ref="D1141">IFERROR(INDEX($K$4:$K$237,MATCH(TRUE,ISNUMBER(SEARCH($I$4:$I$237,B1141)),0)),"")</f>
        <v/>
      </c>
      <c r="E1141" s="10" t="str">
        <f t="array" ref="E1141">IFERROR(INDEX($M$4:$M$237,MATCH(TRUE,ISNUMBER(SEARCH($I$4:$I$237,B1141)),0)),"")</f>
        <v/>
      </c>
      <c r="F1141" s="18" t="str">
        <f t="array" ref="F1141">IFERROR(INDEX($O$4:$O$237,MATCH(TRUE,ISNUMBER(SEARCH($I$4:$I$237,B1141)),0)),"")</f>
        <v/>
      </c>
    </row>
    <row r="1142" spans="1:6" x14ac:dyDescent="0.2">
      <c r="A1142" s="16"/>
      <c r="C1142" s="19"/>
      <c r="D1142" s="10" t="str">
        <f t="array" ref="D1142">IFERROR(INDEX($K$4:$K$237,MATCH(TRUE,ISNUMBER(SEARCH($I$4:$I$237,B1142)),0)),"")</f>
        <v/>
      </c>
      <c r="E1142" s="10" t="str">
        <f t="array" ref="E1142">IFERROR(INDEX($M$4:$M$237,MATCH(TRUE,ISNUMBER(SEARCH($I$4:$I$237,B1142)),0)),"")</f>
        <v/>
      </c>
      <c r="F1142" s="18" t="str">
        <f t="array" ref="F1142">IFERROR(INDEX($O$4:$O$237,MATCH(TRUE,ISNUMBER(SEARCH($I$4:$I$237,B1142)),0)),"")</f>
        <v/>
      </c>
    </row>
    <row r="1143" spans="1:6" x14ac:dyDescent="0.2">
      <c r="A1143" s="16"/>
      <c r="C1143" s="19"/>
      <c r="D1143" s="10" t="str">
        <f t="array" ref="D1143">IFERROR(INDEX($K$4:$K$237,MATCH(TRUE,ISNUMBER(SEARCH($I$4:$I$237,B1143)),0)),"")</f>
        <v/>
      </c>
      <c r="E1143" s="10" t="str">
        <f t="array" ref="E1143">IFERROR(INDEX($M$4:$M$237,MATCH(TRUE,ISNUMBER(SEARCH($I$4:$I$237,B1143)),0)),"")</f>
        <v/>
      </c>
      <c r="F1143" s="18" t="str">
        <f t="array" ref="F1143">IFERROR(INDEX($O$4:$O$237,MATCH(TRUE,ISNUMBER(SEARCH($I$4:$I$237,B1143)),0)),"")</f>
        <v/>
      </c>
    </row>
    <row r="1144" spans="1:6" x14ac:dyDescent="0.2">
      <c r="A1144" s="16"/>
      <c r="C1144" s="19"/>
      <c r="D1144" s="10" t="str">
        <f t="array" ref="D1144">IFERROR(INDEX($K$4:$K$237,MATCH(TRUE,ISNUMBER(SEARCH($I$4:$I$237,B1144)),0)),"")</f>
        <v/>
      </c>
      <c r="E1144" s="10" t="str">
        <f t="array" ref="E1144">IFERROR(INDEX($M$4:$M$237,MATCH(TRUE,ISNUMBER(SEARCH($I$4:$I$237,B1144)),0)),"")</f>
        <v/>
      </c>
      <c r="F1144" s="18" t="str">
        <f t="array" ref="F1144">IFERROR(INDEX($O$4:$O$237,MATCH(TRUE,ISNUMBER(SEARCH($I$4:$I$237,B1144)),0)),"")</f>
        <v/>
      </c>
    </row>
    <row r="1145" spans="1:6" x14ac:dyDescent="0.2">
      <c r="A1145" s="16"/>
      <c r="C1145" s="19"/>
      <c r="D1145" s="10" t="str">
        <f t="array" ref="D1145">IFERROR(INDEX($K$4:$K$237,MATCH(TRUE,ISNUMBER(SEARCH($I$4:$I$237,B1145)),0)),"")</f>
        <v/>
      </c>
      <c r="E1145" s="10" t="str">
        <f t="array" ref="E1145">IFERROR(INDEX($M$4:$M$237,MATCH(TRUE,ISNUMBER(SEARCH($I$4:$I$237,B1145)),0)),"")</f>
        <v/>
      </c>
      <c r="F1145" s="18" t="str">
        <f t="array" ref="F1145">IFERROR(INDEX($O$4:$O$237,MATCH(TRUE,ISNUMBER(SEARCH($I$4:$I$237,B1145)),0)),"")</f>
        <v/>
      </c>
    </row>
    <row r="1146" spans="1:6" x14ac:dyDescent="0.2">
      <c r="A1146" s="16"/>
      <c r="C1146" s="19"/>
      <c r="D1146" s="10" t="str">
        <f t="array" ref="D1146">IFERROR(INDEX($K$4:$K$237,MATCH(TRUE,ISNUMBER(SEARCH($I$4:$I$237,B1146)),0)),"")</f>
        <v/>
      </c>
      <c r="E1146" s="10" t="str">
        <f t="array" ref="E1146">IFERROR(INDEX($M$4:$M$237,MATCH(TRUE,ISNUMBER(SEARCH($I$4:$I$237,B1146)),0)),"")</f>
        <v/>
      </c>
      <c r="F1146" s="18" t="str">
        <f t="array" ref="F1146">IFERROR(INDEX($O$4:$O$237,MATCH(TRUE,ISNUMBER(SEARCH($I$4:$I$237,B1146)),0)),"")</f>
        <v/>
      </c>
    </row>
    <row r="1147" spans="1:6" x14ac:dyDescent="0.2">
      <c r="A1147" s="16"/>
      <c r="C1147" s="19"/>
      <c r="D1147" s="10" t="str">
        <f t="array" ref="D1147">IFERROR(INDEX($K$4:$K$237,MATCH(TRUE,ISNUMBER(SEARCH($I$4:$I$237,B1147)),0)),"")</f>
        <v/>
      </c>
      <c r="E1147" s="10" t="str">
        <f t="array" ref="E1147">IFERROR(INDEX($M$4:$M$237,MATCH(TRUE,ISNUMBER(SEARCH($I$4:$I$237,B1147)),0)),"")</f>
        <v/>
      </c>
      <c r="F1147" s="18" t="str">
        <f t="array" ref="F1147">IFERROR(INDEX($O$4:$O$237,MATCH(TRUE,ISNUMBER(SEARCH($I$4:$I$237,B1147)),0)),"")</f>
        <v/>
      </c>
    </row>
    <row r="1148" spans="1:6" x14ac:dyDescent="0.2">
      <c r="A1148" s="16"/>
      <c r="C1148" s="19"/>
      <c r="D1148" s="10" t="str">
        <f t="array" ref="D1148">IFERROR(INDEX($K$4:$K$237,MATCH(TRUE,ISNUMBER(SEARCH($I$4:$I$237,B1148)),0)),"")</f>
        <v/>
      </c>
      <c r="E1148" s="10" t="str">
        <f t="array" ref="E1148">IFERROR(INDEX($M$4:$M$237,MATCH(TRUE,ISNUMBER(SEARCH($I$4:$I$237,B1148)),0)),"")</f>
        <v/>
      </c>
      <c r="F1148" s="18" t="str">
        <f t="array" ref="F1148">IFERROR(INDEX($O$4:$O$237,MATCH(TRUE,ISNUMBER(SEARCH($I$4:$I$237,B1148)),0)),"")</f>
        <v/>
      </c>
    </row>
    <row r="1149" spans="1:6" x14ac:dyDescent="0.2">
      <c r="A1149" s="16"/>
      <c r="C1149" s="19"/>
      <c r="D1149" s="10" t="str">
        <f t="array" ref="D1149">IFERROR(INDEX($K$4:$K$237,MATCH(TRUE,ISNUMBER(SEARCH($I$4:$I$237,B1149)),0)),"")</f>
        <v/>
      </c>
      <c r="E1149" s="10" t="str">
        <f t="array" ref="E1149">IFERROR(INDEX($M$4:$M$237,MATCH(TRUE,ISNUMBER(SEARCH($I$4:$I$237,B1149)),0)),"")</f>
        <v/>
      </c>
      <c r="F1149" s="18" t="str">
        <f t="array" ref="F1149">IFERROR(INDEX($O$4:$O$237,MATCH(TRUE,ISNUMBER(SEARCH($I$4:$I$237,B1149)),0)),"")</f>
        <v/>
      </c>
    </row>
    <row r="1150" spans="1:6" x14ac:dyDescent="0.2">
      <c r="A1150" s="16"/>
      <c r="C1150" s="19"/>
      <c r="D1150" s="10" t="str">
        <f t="array" ref="D1150">IFERROR(INDEX($K$4:$K$237,MATCH(TRUE,ISNUMBER(SEARCH($I$4:$I$237,B1150)),0)),"")</f>
        <v/>
      </c>
      <c r="E1150" s="10" t="str">
        <f t="array" ref="E1150">IFERROR(INDEX($M$4:$M$237,MATCH(TRUE,ISNUMBER(SEARCH($I$4:$I$237,B1150)),0)),"")</f>
        <v/>
      </c>
      <c r="F1150" s="18" t="str">
        <f t="array" ref="F1150">IFERROR(INDEX($O$4:$O$237,MATCH(TRUE,ISNUMBER(SEARCH($I$4:$I$237,B1150)),0)),"")</f>
        <v/>
      </c>
    </row>
    <row r="1151" spans="1:6" x14ac:dyDescent="0.2">
      <c r="A1151" s="16"/>
      <c r="C1151" s="19"/>
      <c r="D1151" s="10" t="str">
        <f t="array" ref="D1151">IFERROR(INDEX($K$4:$K$237,MATCH(TRUE,ISNUMBER(SEARCH($I$4:$I$237,B1151)),0)),"")</f>
        <v/>
      </c>
      <c r="E1151" s="10" t="str">
        <f t="array" ref="E1151">IFERROR(INDEX($M$4:$M$237,MATCH(TRUE,ISNUMBER(SEARCH($I$4:$I$237,B1151)),0)),"")</f>
        <v/>
      </c>
      <c r="F1151" s="18" t="str">
        <f t="array" ref="F1151">IFERROR(INDEX($O$4:$O$237,MATCH(TRUE,ISNUMBER(SEARCH($I$4:$I$237,B1151)),0)),"")</f>
        <v/>
      </c>
    </row>
    <row r="1152" spans="1:6" x14ac:dyDescent="0.2">
      <c r="A1152" s="16"/>
      <c r="C1152" s="19"/>
      <c r="D1152" s="10" t="str">
        <f t="array" ref="D1152">IFERROR(INDEX($K$4:$K$237,MATCH(TRUE,ISNUMBER(SEARCH($I$4:$I$237,B1152)),0)),"")</f>
        <v/>
      </c>
      <c r="E1152" s="10" t="str">
        <f t="array" ref="E1152">IFERROR(INDEX($M$4:$M$237,MATCH(TRUE,ISNUMBER(SEARCH($I$4:$I$237,B1152)),0)),"")</f>
        <v/>
      </c>
      <c r="F1152" s="18" t="str">
        <f t="array" ref="F1152">IFERROR(INDEX($O$4:$O$237,MATCH(TRUE,ISNUMBER(SEARCH($I$4:$I$237,B1152)),0)),"")</f>
        <v/>
      </c>
    </row>
    <row r="1153" spans="1:6" x14ac:dyDescent="0.2">
      <c r="A1153" s="16"/>
      <c r="C1153" s="19"/>
      <c r="D1153" s="10" t="str">
        <f t="array" ref="D1153">IFERROR(INDEX($K$4:$K$237,MATCH(TRUE,ISNUMBER(SEARCH($I$4:$I$237,B1153)),0)),"")</f>
        <v/>
      </c>
      <c r="E1153" s="10" t="str">
        <f t="array" ref="E1153">IFERROR(INDEX($M$4:$M$237,MATCH(TRUE,ISNUMBER(SEARCH($I$4:$I$237,B1153)),0)),"")</f>
        <v/>
      </c>
      <c r="F1153" s="18" t="str">
        <f t="array" ref="F1153">IFERROR(INDEX($O$4:$O$237,MATCH(TRUE,ISNUMBER(SEARCH($I$4:$I$237,B1153)),0)),"")</f>
        <v/>
      </c>
    </row>
    <row r="1154" spans="1:6" x14ac:dyDescent="0.2">
      <c r="A1154" s="16"/>
      <c r="C1154" s="19"/>
      <c r="D1154" s="10" t="str">
        <f t="array" ref="D1154">IFERROR(INDEX($K$4:$K$237,MATCH(TRUE,ISNUMBER(SEARCH($I$4:$I$237,B1154)),0)),"")</f>
        <v/>
      </c>
      <c r="E1154" s="10" t="str">
        <f t="array" ref="E1154">IFERROR(INDEX($M$4:$M$237,MATCH(TRUE,ISNUMBER(SEARCH($I$4:$I$237,B1154)),0)),"")</f>
        <v/>
      </c>
      <c r="F1154" s="18" t="str">
        <f t="array" ref="F1154">IFERROR(INDEX($O$4:$O$237,MATCH(TRUE,ISNUMBER(SEARCH($I$4:$I$237,B1154)),0)),"")</f>
        <v/>
      </c>
    </row>
    <row r="1155" spans="1:6" x14ac:dyDescent="0.2">
      <c r="A1155" s="16"/>
      <c r="C1155" s="19"/>
      <c r="D1155" s="10" t="str">
        <f t="array" ref="D1155">IFERROR(INDEX($K$4:$K$237,MATCH(TRUE,ISNUMBER(SEARCH($I$4:$I$237,B1155)),0)),"")</f>
        <v/>
      </c>
      <c r="E1155" s="10" t="str">
        <f t="array" ref="E1155">IFERROR(INDEX($M$4:$M$237,MATCH(TRUE,ISNUMBER(SEARCH($I$4:$I$237,B1155)),0)),"")</f>
        <v/>
      </c>
      <c r="F1155" s="18" t="str">
        <f t="array" ref="F1155">IFERROR(INDEX($O$4:$O$237,MATCH(TRUE,ISNUMBER(SEARCH($I$4:$I$237,B1155)),0)),"")</f>
        <v/>
      </c>
    </row>
    <row r="1156" spans="1:6" x14ac:dyDescent="0.2">
      <c r="A1156" s="16"/>
      <c r="C1156" s="19"/>
      <c r="D1156" s="10" t="str">
        <f t="array" ref="D1156">IFERROR(INDEX($K$4:$K$237,MATCH(TRUE,ISNUMBER(SEARCH($I$4:$I$237,B1156)),0)),"")</f>
        <v/>
      </c>
      <c r="E1156" s="10" t="str">
        <f t="array" ref="E1156">IFERROR(INDEX($M$4:$M$237,MATCH(TRUE,ISNUMBER(SEARCH($I$4:$I$237,B1156)),0)),"")</f>
        <v/>
      </c>
      <c r="F1156" s="18" t="str">
        <f t="array" ref="F1156">IFERROR(INDEX($O$4:$O$237,MATCH(TRUE,ISNUMBER(SEARCH($I$4:$I$237,B1156)),0)),"")</f>
        <v/>
      </c>
    </row>
    <row r="1157" spans="1:6" x14ac:dyDescent="0.2">
      <c r="A1157" s="16"/>
      <c r="C1157" s="19"/>
      <c r="D1157" s="10" t="str">
        <f t="array" ref="D1157">IFERROR(INDEX($K$4:$K$237,MATCH(TRUE,ISNUMBER(SEARCH($I$4:$I$237,B1157)),0)),"")</f>
        <v/>
      </c>
      <c r="E1157" s="10" t="str">
        <f t="array" ref="E1157">IFERROR(INDEX($M$4:$M$237,MATCH(TRUE,ISNUMBER(SEARCH($I$4:$I$237,B1157)),0)),"")</f>
        <v/>
      </c>
      <c r="F1157" s="18" t="str">
        <f t="array" ref="F1157">IFERROR(INDEX($O$4:$O$237,MATCH(TRUE,ISNUMBER(SEARCH($I$4:$I$237,B1157)),0)),"")</f>
        <v/>
      </c>
    </row>
    <row r="1158" spans="1:6" x14ac:dyDescent="0.2">
      <c r="A1158" s="16"/>
      <c r="C1158" s="19"/>
      <c r="D1158" s="10" t="str">
        <f t="array" ref="D1158">IFERROR(INDEX($K$4:$K$237,MATCH(TRUE,ISNUMBER(SEARCH($I$4:$I$237,B1158)),0)),"")</f>
        <v/>
      </c>
      <c r="E1158" s="10" t="str">
        <f t="array" ref="E1158">IFERROR(INDEX($M$4:$M$237,MATCH(TRUE,ISNUMBER(SEARCH($I$4:$I$237,B1158)),0)),"")</f>
        <v/>
      </c>
      <c r="F1158" s="18" t="str">
        <f t="array" ref="F1158">IFERROR(INDEX($O$4:$O$237,MATCH(TRUE,ISNUMBER(SEARCH($I$4:$I$237,B1158)),0)),"")</f>
        <v/>
      </c>
    </row>
    <row r="1159" spans="1:6" x14ac:dyDescent="0.2">
      <c r="A1159" s="16"/>
      <c r="C1159" s="19"/>
      <c r="D1159" s="10" t="str">
        <f t="array" ref="D1159">IFERROR(INDEX($K$4:$K$237,MATCH(TRUE,ISNUMBER(SEARCH($I$4:$I$237,B1159)),0)),"")</f>
        <v/>
      </c>
      <c r="E1159" s="10" t="str">
        <f t="array" ref="E1159">IFERROR(INDEX($M$4:$M$237,MATCH(TRUE,ISNUMBER(SEARCH($I$4:$I$237,B1159)),0)),"")</f>
        <v/>
      </c>
      <c r="F1159" s="18" t="str">
        <f t="array" ref="F1159">IFERROR(INDEX($O$4:$O$237,MATCH(TRUE,ISNUMBER(SEARCH($I$4:$I$237,B1159)),0)),"")</f>
        <v/>
      </c>
    </row>
    <row r="1160" spans="1:6" x14ac:dyDescent="0.2">
      <c r="A1160" s="16"/>
      <c r="C1160" s="19"/>
      <c r="D1160" s="10" t="str">
        <f t="array" ref="D1160">IFERROR(INDEX($K$4:$K$237,MATCH(TRUE,ISNUMBER(SEARCH($I$4:$I$237,B1160)),0)),"")</f>
        <v/>
      </c>
      <c r="E1160" s="10" t="str">
        <f t="array" ref="E1160">IFERROR(INDEX($M$4:$M$237,MATCH(TRUE,ISNUMBER(SEARCH($I$4:$I$237,B1160)),0)),"")</f>
        <v/>
      </c>
      <c r="F1160" s="18" t="str">
        <f t="array" ref="F1160">IFERROR(INDEX($O$4:$O$237,MATCH(TRUE,ISNUMBER(SEARCH($I$4:$I$237,B1160)),0)),"")</f>
        <v/>
      </c>
    </row>
    <row r="1161" spans="1:6" x14ac:dyDescent="0.2">
      <c r="A1161" s="16"/>
      <c r="C1161" s="19"/>
      <c r="D1161" s="10" t="str">
        <f t="array" ref="D1161">IFERROR(INDEX($K$4:$K$237,MATCH(TRUE,ISNUMBER(SEARCH($I$4:$I$237,B1161)),0)),"")</f>
        <v/>
      </c>
      <c r="E1161" s="10" t="str">
        <f t="array" ref="E1161">IFERROR(INDEX($M$4:$M$237,MATCH(TRUE,ISNUMBER(SEARCH($I$4:$I$237,B1161)),0)),"")</f>
        <v/>
      </c>
      <c r="F1161" s="18" t="str">
        <f t="array" ref="F1161">IFERROR(INDEX($O$4:$O$237,MATCH(TRUE,ISNUMBER(SEARCH($I$4:$I$237,B1161)),0)),"")</f>
        <v/>
      </c>
    </row>
    <row r="1162" spans="1:6" x14ac:dyDescent="0.2">
      <c r="A1162" s="16"/>
      <c r="C1162" s="19"/>
      <c r="D1162" s="10" t="str">
        <f t="array" ref="D1162">IFERROR(INDEX($K$4:$K$237,MATCH(TRUE,ISNUMBER(SEARCH($I$4:$I$237,B1162)),0)),"")</f>
        <v/>
      </c>
      <c r="E1162" s="10" t="str">
        <f t="array" ref="E1162">IFERROR(INDEX($M$4:$M$237,MATCH(TRUE,ISNUMBER(SEARCH($I$4:$I$237,B1162)),0)),"")</f>
        <v/>
      </c>
      <c r="F1162" s="18" t="str">
        <f t="array" ref="F1162">IFERROR(INDEX($O$4:$O$237,MATCH(TRUE,ISNUMBER(SEARCH($I$4:$I$237,B1162)),0)),"")</f>
        <v/>
      </c>
    </row>
    <row r="1163" spans="1:6" x14ac:dyDescent="0.2">
      <c r="A1163" s="16"/>
      <c r="C1163" s="19"/>
      <c r="D1163" s="10" t="str">
        <f t="array" ref="D1163">IFERROR(INDEX($K$4:$K$237,MATCH(TRUE,ISNUMBER(SEARCH($I$4:$I$237,B1163)),0)),"")</f>
        <v/>
      </c>
      <c r="E1163" s="10" t="str">
        <f t="array" ref="E1163">IFERROR(INDEX($M$4:$M$237,MATCH(TRUE,ISNUMBER(SEARCH($I$4:$I$237,B1163)),0)),"")</f>
        <v/>
      </c>
      <c r="F1163" s="18" t="str">
        <f t="array" ref="F1163">IFERROR(INDEX($O$4:$O$237,MATCH(TRUE,ISNUMBER(SEARCH($I$4:$I$237,B1163)),0)),"")</f>
        <v/>
      </c>
    </row>
    <row r="1164" spans="1:6" x14ac:dyDescent="0.2">
      <c r="A1164" s="16"/>
      <c r="C1164" s="19"/>
      <c r="D1164" s="10" t="str">
        <f t="array" ref="D1164">IFERROR(INDEX($K$4:$K$237,MATCH(TRUE,ISNUMBER(SEARCH($I$4:$I$237,B1164)),0)),"")</f>
        <v/>
      </c>
      <c r="E1164" s="10" t="str">
        <f t="array" ref="E1164">IFERROR(INDEX($M$4:$M$237,MATCH(TRUE,ISNUMBER(SEARCH($I$4:$I$237,B1164)),0)),"")</f>
        <v/>
      </c>
      <c r="F1164" s="18" t="str">
        <f t="array" ref="F1164">IFERROR(INDEX($O$4:$O$237,MATCH(TRUE,ISNUMBER(SEARCH($I$4:$I$237,B1164)),0)),"")</f>
        <v/>
      </c>
    </row>
    <row r="1165" spans="1:6" x14ac:dyDescent="0.2">
      <c r="A1165" s="16"/>
      <c r="C1165" s="19"/>
      <c r="D1165" s="10" t="str">
        <f t="array" ref="D1165">IFERROR(INDEX($K$4:$K$237,MATCH(TRUE,ISNUMBER(SEARCH($I$4:$I$237,B1165)),0)),"")</f>
        <v/>
      </c>
      <c r="E1165" s="10" t="str">
        <f t="array" ref="E1165">IFERROR(INDEX($M$4:$M$237,MATCH(TRUE,ISNUMBER(SEARCH($I$4:$I$237,B1165)),0)),"")</f>
        <v/>
      </c>
      <c r="F1165" s="18" t="str">
        <f t="array" ref="F1165">IFERROR(INDEX($O$4:$O$237,MATCH(TRUE,ISNUMBER(SEARCH($I$4:$I$237,B1165)),0)),"")</f>
        <v/>
      </c>
    </row>
    <row r="1166" spans="1:6" x14ac:dyDescent="0.2">
      <c r="A1166" s="16"/>
      <c r="C1166" s="19"/>
      <c r="D1166" s="10" t="str">
        <f t="array" ref="D1166">IFERROR(INDEX($K$4:$K$237,MATCH(TRUE,ISNUMBER(SEARCH($I$4:$I$237,B1166)),0)),"")</f>
        <v/>
      </c>
      <c r="E1166" s="10" t="str">
        <f t="array" ref="E1166">IFERROR(INDEX($M$4:$M$237,MATCH(TRUE,ISNUMBER(SEARCH($I$4:$I$237,B1166)),0)),"")</f>
        <v/>
      </c>
      <c r="F1166" s="18" t="str">
        <f t="array" ref="F1166">IFERROR(INDEX($O$4:$O$237,MATCH(TRUE,ISNUMBER(SEARCH($I$4:$I$237,B1166)),0)),"")</f>
        <v/>
      </c>
    </row>
    <row r="1167" spans="1:6" x14ac:dyDescent="0.2">
      <c r="A1167" s="16"/>
      <c r="C1167" s="19"/>
      <c r="D1167" s="10" t="str">
        <f t="array" ref="D1167">IFERROR(INDEX($K$4:$K$237,MATCH(TRUE,ISNUMBER(SEARCH($I$4:$I$237,B1167)),0)),"")</f>
        <v/>
      </c>
      <c r="E1167" s="10" t="str">
        <f t="array" ref="E1167">IFERROR(INDEX($M$4:$M$237,MATCH(TRUE,ISNUMBER(SEARCH($I$4:$I$237,B1167)),0)),"")</f>
        <v/>
      </c>
      <c r="F1167" s="18" t="str">
        <f t="array" ref="F1167">IFERROR(INDEX($O$4:$O$237,MATCH(TRUE,ISNUMBER(SEARCH($I$4:$I$237,B1167)),0)),"")</f>
        <v/>
      </c>
    </row>
    <row r="1168" spans="1:6" x14ac:dyDescent="0.2">
      <c r="A1168" s="16"/>
      <c r="C1168" s="19"/>
      <c r="D1168" s="10" t="str">
        <f t="array" ref="D1168">IFERROR(INDEX($K$4:$K$237,MATCH(TRUE,ISNUMBER(SEARCH($I$4:$I$237,B1168)),0)),"")</f>
        <v/>
      </c>
      <c r="E1168" s="10" t="str">
        <f t="array" ref="E1168">IFERROR(INDEX($M$4:$M$237,MATCH(TRUE,ISNUMBER(SEARCH($I$4:$I$237,B1168)),0)),"")</f>
        <v/>
      </c>
      <c r="F1168" s="18" t="str">
        <f t="array" ref="F1168">IFERROR(INDEX($O$4:$O$237,MATCH(TRUE,ISNUMBER(SEARCH($I$4:$I$237,B1168)),0)),"")</f>
        <v/>
      </c>
    </row>
    <row r="1169" spans="1:6" x14ac:dyDescent="0.2">
      <c r="A1169" s="16"/>
      <c r="C1169" s="19"/>
      <c r="D1169" s="10" t="str">
        <f t="array" ref="D1169">IFERROR(INDEX($K$4:$K$237,MATCH(TRUE,ISNUMBER(SEARCH($I$4:$I$237,B1169)),0)),"")</f>
        <v/>
      </c>
      <c r="E1169" s="10" t="str">
        <f t="array" ref="E1169">IFERROR(INDEX($M$4:$M$237,MATCH(TRUE,ISNUMBER(SEARCH($I$4:$I$237,B1169)),0)),"")</f>
        <v/>
      </c>
      <c r="F1169" s="18" t="str">
        <f t="array" ref="F1169">IFERROR(INDEX($O$4:$O$237,MATCH(TRUE,ISNUMBER(SEARCH($I$4:$I$237,B1169)),0)),"")</f>
        <v/>
      </c>
    </row>
    <row r="1170" spans="1:6" x14ac:dyDescent="0.2">
      <c r="A1170" s="16"/>
      <c r="C1170" s="19"/>
      <c r="D1170" s="10" t="str">
        <f t="array" ref="D1170">IFERROR(INDEX($K$4:$K$237,MATCH(TRUE,ISNUMBER(SEARCH($I$4:$I$237,B1170)),0)),"")</f>
        <v/>
      </c>
      <c r="E1170" s="10" t="str">
        <f t="array" ref="E1170">IFERROR(INDEX($M$4:$M$237,MATCH(TRUE,ISNUMBER(SEARCH($I$4:$I$237,B1170)),0)),"")</f>
        <v/>
      </c>
      <c r="F1170" s="18" t="str">
        <f t="array" ref="F1170">IFERROR(INDEX($O$4:$O$237,MATCH(TRUE,ISNUMBER(SEARCH($I$4:$I$237,B1170)),0)),"")</f>
        <v/>
      </c>
    </row>
    <row r="1171" spans="1:6" x14ac:dyDescent="0.2">
      <c r="A1171" s="16"/>
      <c r="C1171" s="19"/>
      <c r="D1171" s="10" t="str">
        <f t="array" ref="D1171">IFERROR(INDEX($K$4:$K$237,MATCH(TRUE,ISNUMBER(SEARCH($I$4:$I$237,B1171)),0)),"")</f>
        <v/>
      </c>
      <c r="E1171" s="10" t="str">
        <f t="array" ref="E1171">IFERROR(INDEX($M$4:$M$237,MATCH(TRUE,ISNUMBER(SEARCH($I$4:$I$237,B1171)),0)),"")</f>
        <v/>
      </c>
      <c r="F1171" s="18" t="str">
        <f t="array" ref="F1171">IFERROR(INDEX($O$4:$O$237,MATCH(TRUE,ISNUMBER(SEARCH($I$4:$I$237,B1171)),0)),"")</f>
        <v/>
      </c>
    </row>
    <row r="1172" spans="1:6" x14ac:dyDescent="0.2">
      <c r="A1172" s="16"/>
      <c r="C1172" s="19"/>
      <c r="D1172" s="10" t="str">
        <f t="array" ref="D1172">IFERROR(INDEX($K$4:$K$237,MATCH(TRUE,ISNUMBER(SEARCH($I$4:$I$237,B1172)),0)),"")</f>
        <v/>
      </c>
      <c r="E1172" s="10" t="str">
        <f t="array" ref="E1172">IFERROR(INDEX($M$4:$M$237,MATCH(TRUE,ISNUMBER(SEARCH($I$4:$I$237,B1172)),0)),"")</f>
        <v/>
      </c>
      <c r="F1172" s="18" t="str">
        <f t="array" ref="F1172">IFERROR(INDEX($O$4:$O$237,MATCH(TRUE,ISNUMBER(SEARCH($I$4:$I$237,B1172)),0)),"")</f>
        <v/>
      </c>
    </row>
    <row r="1173" spans="1:6" x14ac:dyDescent="0.2">
      <c r="A1173" s="16"/>
      <c r="C1173" s="19"/>
      <c r="D1173" s="10" t="str">
        <f t="array" ref="D1173">IFERROR(INDEX($K$4:$K$237,MATCH(TRUE,ISNUMBER(SEARCH($I$4:$I$237,B1173)),0)),"")</f>
        <v/>
      </c>
      <c r="E1173" s="10" t="str">
        <f t="array" ref="E1173">IFERROR(INDEX($M$4:$M$237,MATCH(TRUE,ISNUMBER(SEARCH($I$4:$I$237,B1173)),0)),"")</f>
        <v/>
      </c>
      <c r="F1173" s="18" t="str">
        <f t="array" ref="F1173">IFERROR(INDEX($O$4:$O$237,MATCH(TRUE,ISNUMBER(SEARCH($I$4:$I$237,B1173)),0)),"")</f>
        <v/>
      </c>
    </row>
    <row r="1174" spans="1:6" x14ac:dyDescent="0.2">
      <c r="A1174" s="16"/>
      <c r="C1174" s="19"/>
      <c r="D1174" s="10" t="str">
        <f t="array" ref="D1174">IFERROR(INDEX($K$4:$K$237,MATCH(TRUE,ISNUMBER(SEARCH($I$4:$I$237,B1174)),0)),"")</f>
        <v/>
      </c>
      <c r="E1174" s="10" t="str">
        <f t="array" ref="E1174">IFERROR(INDEX($M$4:$M$237,MATCH(TRUE,ISNUMBER(SEARCH($I$4:$I$237,B1174)),0)),"")</f>
        <v/>
      </c>
      <c r="F1174" s="18" t="str">
        <f t="array" ref="F1174">IFERROR(INDEX($O$4:$O$237,MATCH(TRUE,ISNUMBER(SEARCH($I$4:$I$237,B1174)),0)),"")</f>
        <v/>
      </c>
    </row>
    <row r="1175" spans="1:6" x14ac:dyDescent="0.2">
      <c r="A1175" s="16"/>
      <c r="C1175" s="19"/>
      <c r="D1175" s="10" t="str">
        <f t="array" ref="D1175">IFERROR(INDEX($K$4:$K$237,MATCH(TRUE,ISNUMBER(SEARCH($I$4:$I$237,B1175)),0)),"")</f>
        <v/>
      </c>
      <c r="E1175" s="10" t="str">
        <f t="array" ref="E1175">IFERROR(INDEX($M$4:$M$237,MATCH(TRUE,ISNUMBER(SEARCH($I$4:$I$237,B1175)),0)),"")</f>
        <v/>
      </c>
      <c r="F1175" s="18" t="str">
        <f t="array" ref="F1175">IFERROR(INDEX($O$4:$O$237,MATCH(TRUE,ISNUMBER(SEARCH($I$4:$I$237,B1175)),0)),"")</f>
        <v/>
      </c>
    </row>
    <row r="1176" spans="1:6" x14ac:dyDescent="0.2">
      <c r="A1176" s="16"/>
      <c r="C1176" s="19"/>
      <c r="D1176" s="10" t="str">
        <f t="array" ref="D1176">IFERROR(INDEX($K$4:$K$237,MATCH(TRUE,ISNUMBER(SEARCH($I$4:$I$237,B1176)),0)),"")</f>
        <v/>
      </c>
      <c r="E1176" s="10" t="str">
        <f t="array" ref="E1176">IFERROR(INDEX($M$4:$M$237,MATCH(TRUE,ISNUMBER(SEARCH($I$4:$I$237,B1176)),0)),"")</f>
        <v/>
      </c>
      <c r="F1176" s="18" t="str">
        <f t="array" ref="F1176">IFERROR(INDEX($O$4:$O$237,MATCH(TRUE,ISNUMBER(SEARCH($I$4:$I$237,B1176)),0)),"")</f>
        <v/>
      </c>
    </row>
    <row r="1177" spans="1:6" x14ac:dyDescent="0.2">
      <c r="A1177" s="16"/>
      <c r="C1177" s="19"/>
      <c r="D1177" s="10" t="str">
        <f t="array" ref="D1177">IFERROR(INDEX($K$4:$K$237,MATCH(TRUE,ISNUMBER(SEARCH($I$4:$I$237,B1177)),0)),"")</f>
        <v/>
      </c>
      <c r="E1177" s="10" t="str">
        <f t="array" ref="E1177">IFERROR(INDEX($M$4:$M$237,MATCH(TRUE,ISNUMBER(SEARCH($I$4:$I$237,B1177)),0)),"")</f>
        <v/>
      </c>
      <c r="F1177" s="18" t="str">
        <f t="array" ref="F1177">IFERROR(INDEX($O$4:$O$237,MATCH(TRUE,ISNUMBER(SEARCH($I$4:$I$237,B1177)),0)),"")</f>
        <v/>
      </c>
    </row>
    <row r="1178" spans="1:6" x14ac:dyDescent="0.2">
      <c r="A1178" s="16"/>
      <c r="C1178" s="19"/>
      <c r="D1178" s="10" t="str">
        <f t="array" ref="D1178">IFERROR(INDEX($K$4:$K$237,MATCH(TRUE,ISNUMBER(SEARCH($I$4:$I$237,B1178)),0)),"")</f>
        <v/>
      </c>
      <c r="E1178" s="10" t="str">
        <f t="array" ref="E1178">IFERROR(INDEX($M$4:$M$237,MATCH(TRUE,ISNUMBER(SEARCH($I$4:$I$237,B1178)),0)),"")</f>
        <v/>
      </c>
      <c r="F1178" s="18" t="str">
        <f t="array" ref="F1178">IFERROR(INDEX($O$4:$O$237,MATCH(TRUE,ISNUMBER(SEARCH($I$4:$I$237,B1178)),0)),"")</f>
        <v/>
      </c>
    </row>
    <row r="1179" spans="1:6" x14ac:dyDescent="0.2">
      <c r="A1179" s="16"/>
      <c r="C1179" s="19"/>
      <c r="D1179" s="10" t="str">
        <f t="array" ref="D1179">IFERROR(INDEX($K$4:$K$237,MATCH(TRUE,ISNUMBER(SEARCH($I$4:$I$237,B1179)),0)),"")</f>
        <v/>
      </c>
      <c r="E1179" s="10" t="str">
        <f t="array" ref="E1179">IFERROR(INDEX($M$4:$M$237,MATCH(TRUE,ISNUMBER(SEARCH($I$4:$I$237,B1179)),0)),"")</f>
        <v/>
      </c>
      <c r="F1179" s="18" t="str">
        <f t="array" ref="F1179">IFERROR(INDEX($O$4:$O$237,MATCH(TRUE,ISNUMBER(SEARCH($I$4:$I$237,B1179)),0)),"")</f>
        <v/>
      </c>
    </row>
    <row r="1180" spans="1:6" x14ac:dyDescent="0.2">
      <c r="A1180" s="16"/>
      <c r="C1180" s="19"/>
      <c r="D1180" s="10" t="str">
        <f t="array" ref="D1180">IFERROR(INDEX($K$4:$K$237,MATCH(TRUE,ISNUMBER(SEARCH($I$4:$I$237,B1180)),0)),"")</f>
        <v/>
      </c>
      <c r="E1180" s="10" t="str">
        <f t="array" ref="E1180">IFERROR(INDEX($M$4:$M$237,MATCH(TRUE,ISNUMBER(SEARCH($I$4:$I$237,B1180)),0)),"")</f>
        <v/>
      </c>
      <c r="F1180" s="18" t="str">
        <f t="array" ref="F1180">IFERROR(INDEX($O$4:$O$237,MATCH(TRUE,ISNUMBER(SEARCH($I$4:$I$237,B1180)),0)),"")</f>
        <v/>
      </c>
    </row>
    <row r="1181" spans="1:6" x14ac:dyDescent="0.2">
      <c r="A1181" s="16"/>
      <c r="C1181" s="19"/>
      <c r="D1181" s="10" t="str">
        <f t="array" ref="D1181">IFERROR(INDEX($K$4:$K$237,MATCH(TRUE,ISNUMBER(SEARCH($I$4:$I$237,B1181)),0)),"")</f>
        <v/>
      </c>
      <c r="E1181" s="10" t="str">
        <f t="array" ref="E1181">IFERROR(INDEX($M$4:$M$237,MATCH(TRUE,ISNUMBER(SEARCH($I$4:$I$237,B1181)),0)),"")</f>
        <v/>
      </c>
      <c r="F1181" s="18" t="str">
        <f t="array" ref="F1181">IFERROR(INDEX($O$4:$O$237,MATCH(TRUE,ISNUMBER(SEARCH($I$4:$I$237,B1181)),0)),"")</f>
        <v/>
      </c>
    </row>
    <row r="1182" spans="1:6" x14ac:dyDescent="0.2">
      <c r="A1182" s="16"/>
      <c r="C1182" s="19"/>
      <c r="D1182" s="10" t="str">
        <f t="array" ref="D1182">IFERROR(INDEX($K$4:$K$237,MATCH(TRUE,ISNUMBER(SEARCH($I$4:$I$237,B1182)),0)),"")</f>
        <v/>
      </c>
      <c r="E1182" s="10" t="str">
        <f t="array" ref="E1182">IFERROR(INDEX($M$4:$M$237,MATCH(TRUE,ISNUMBER(SEARCH($I$4:$I$237,B1182)),0)),"")</f>
        <v/>
      </c>
      <c r="F1182" s="18" t="str">
        <f t="array" ref="F1182">IFERROR(INDEX($O$4:$O$237,MATCH(TRUE,ISNUMBER(SEARCH($I$4:$I$237,B1182)),0)),"")</f>
        <v/>
      </c>
    </row>
    <row r="1183" spans="1:6" x14ac:dyDescent="0.2">
      <c r="A1183" s="16"/>
      <c r="C1183" s="19"/>
      <c r="D1183" s="10" t="str">
        <f t="array" ref="D1183">IFERROR(INDEX($K$4:$K$237,MATCH(TRUE,ISNUMBER(SEARCH($I$4:$I$237,B1183)),0)),"")</f>
        <v/>
      </c>
      <c r="E1183" s="10" t="str">
        <f t="array" ref="E1183">IFERROR(INDEX($M$4:$M$237,MATCH(TRUE,ISNUMBER(SEARCH($I$4:$I$237,B1183)),0)),"")</f>
        <v/>
      </c>
      <c r="F1183" s="18" t="str">
        <f t="array" ref="F1183">IFERROR(INDEX($O$4:$O$237,MATCH(TRUE,ISNUMBER(SEARCH($I$4:$I$237,B1183)),0)),"")</f>
        <v/>
      </c>
    </row>
    <row r="1184" spans="1:6" x14ac:dyDescent="0.2">
      <c r="A1184" s="16"/>
      <c r="C1184" s="19"/>
      <c r="D1184" s="10" t="str">
        <f t="array" ref="D1184">IFERROR(INDEX($K$4:$K$237,MATCH(TRUE,ISNUMBER(SEARCH($I$4:$I$237,B1184)),0)),"")</f>
        <v/>
      </c>
      <c r="E1184" s="10" t="str">
        <f t="array" ref="E1184">IFERROR(INDEX($M$4:$M$237,MATCH(TRUE,ISNUMBER(SEARCH($I$4:$I$237,B1184)),0)),"")</f>
        <v/>
      </c>
      <c r="F1184" s="18" t="str">
        <f t="array" ref="F1184">IFERROR(INDEX($O$4:$O$237,MATCH(TRUE,ISNUMBER(SEARCH($I$4:$I$237,B1184)),0)),"")</f>
        <v/>
      </c>
    </row>
    <row r="1185" spans="1:6" x14ac:dyDescent="0.2">
      <c r="A1185" s="16"/>
      <c r="C1185" s="19"/>
      <c r="D1185" s="10" t="str">
        <f t="array" ref="D1185">IFERROR(INDEX($K$4:$K$237,MATCH(TRUE,ISNUMBER(SEARCH($I$4:$I$237,B1185)),0)),"")</f>
        <v/>
      </c>
      <c r="E1185" s="10" t="str">
        <f t="array" ref="E1185">IFERROR(INDEX($M$4:$M$237,MATCH(TRUE,ISNUMBER(SEARCH($I$4:$I$237,B1185)),0)),"")</f>
        <v/>
      </c>
      <c r="F1185" s="18" t="str">
        <f t="array" ref="F1185">IFERROR(INDEX($O$4:$O$237,MATCH(TRUE,ISNUMBER(SEARCH($I$4:$I$237,B1185)),0)),"")</f>
        <v/>
      </c>
    </row>
    <row r="1186" spans="1:6" x14ac:dyDescent="0.2">
      <c r="A1186" s="16"/>
      <c r="C1186" s="19"/>
      <c r="D1186" s="10" t="str">
        <f t="array" ref="D1186">IFERROR(INDEX($K$4:$K$237,MATCH(TRUE,ISNUMBER(SEARCH($I$4:$I$237,B1186)),0)),"")</f>
        <v/>
      </c>
      <c r="E1186" s="10" t="str">
        <f t="array" ref="E1186">IFERROR(INDEX($M$4:$M$237,MATCH(TRUE,ISNUMBER(SEARCH($I$4:$I$237,B1186)),0)),"")</f>
        <v/>
      </c>
      <c r="F1186" s="18" t="str">
        <f t="array" ref="F1186">IFERROR(INDEX($O$4:$O$237,MATCH(TRUE,ISNUMBER(SEARCH($I$4:$I$237,B1186)),0)),"")</f>
        <v/>
      </c>
    </row>
    <row r="1187" spans="1:6" x14ac:dyDescent="0.2">
      <c r="A1187" s="16"/>
      <c r="C1187" s="19"/>
      <c r="D1187" s="10" t="str">
        <f t="array" ref="D1187">IFERROR(INDEX($K$4:$K$237,MATCH(TRUE,ISNUMBER(SEARCH($I$4:$I$237,B1187)),0)),"")</f>
        <v/>
      </c>
      <c r="E1187" s="10" t="str">
        <f t="array" ref="E1187">IFERROR(INDEX($M$4:$M$237,MATCH(TRUE,ISNUMBER(SEARCH($I$4:$I$237,B1187)),0)),"")</f>
        <v/>
      </c>
      <c r="F1187" s="18" t="str">
        <f t="array" ref="F1187">IFERROR(INDEX($O$4:$O$237,MATCH(TRUE,ISNUMBER(SEARCH($I$4:$I$237,B1187)),0)),"")</f>
        <v/>
      </c>
    </row>
    <row r="1188" spans="1:6" x14ac:dyDescent="0.2">
      <c r="A1188" s="16"/>
      <c r="C1188" s="19"/>
      <c r="D1188" s="10" t="str">
        <f t="array" ref="D1188">IFERROR(INDEX($K$4:$K$237,MATCH(TRUE,ISNUMBER(SEARCH($I$4:$I$237,B1188)),0)),"")</f>
        <v/>
      </c>
      <c r="E1188" s="10" t="str">
        <f t="array" ref="E1188">IFERROR(INDEX($M$4:$M$237,MATCH(TRUE,ISNUMBER(SEARCH($I$4:$I$237,B1188)),0)),"")</f>
        <v/>
      </c>
      <c r="F1188" s="18" t="str">
        <f t="array" ref="F1188">IFERROR(INDEX($O$4:$O$237,MATCH(TRUE,ISNUMBER(SEARCH($I$4:$I$237,B1188)),0)),"")</f>
        <v/>
      </c>
    </row>
    <row r="1189" spans="1:6" x14ac:dyDescent="0.2">
      <c r="A1189" s="16"/>
      <c r="C1189" s="19"/>
      <c r="D1189" s="10" t="str">
        <f t="array" ref="D1189">IFERROR(INDEX($K$4:$K$237,MATCH(TRUE,ISNUMBER(SEARCH($I$4:$I$237,B1189)),0)),"")</f>
        <v/>
      </c>
      <c r="E1189" s="10" t="str">
        <f t="array" ref="E1189">IFERROR(INDEX($M$4:$M$237,MATCH(TRUE,ISNUMBER(SEARCH($I$4:$I$237,B1189)),0)),"")</f>
        <v/>
      </c>
      <c r="F1189" s="18" t="str">
        <f t="array" ref="F1189">IFERROR(INDEX($O$4:$O$237,MATCH(TRUE,ISNUMBER(SEARCH($I$4:$I$237,B1189)),0)),"")</f>
        <v/>
      </c>
    </row>
    <row r="1190" spans="1:6" x14ac:dyDescent="0.2">
      <c r="A1190" s="16"/>
      <c r="C1190" s="19"/>
      <c r="D1190" s="10" t="str">
        <f t="array" ref="D1190">IFERROR(INDEX($K$4:$K$237,MATCH(TRUE,ISNUMBER(SEARCH($I$4:$I$237,B1190)),0)),"")</f>
        <v/>
      </c>
      <c r="E1190" s="10" t="str">
        <f t="array" ref="E1190">IFERROR(INDEX($M$4:$M$237,MATCH(TRUE,ISNUMBER(SEARCH($I$4:$I$237,B1190)),0)),"")</f>
        <v/>
      </c>
      <c r="F1190" s="18" t="str">
        <f t="array" ref="F1190">IFERROR(INDEX($O$4:$O$237,MATCH(TRUE,ISNUMBER(SEARCH($I$4:$I$237,B1190)),0)),"")</f>
        <v/>
      </c>
    </row>
    <row r="1191" spans="1:6" x14ac:dyDescent="0.2">
      <c r="A1191" s="16"/>
      <c r="C1191" s="19"/>
      <c r="D1191" s="10" t="str">
        <f t="array" ref="D1191">IFERROR(INDEX($K$4:$K$237,MATCH(TRUE,ISNUMBER(SEARCH($I$4:$I$237,B1191)),0)),"")</f>
        <v/>
      </c>
      <c r="E1191" s="10" t="str">
        <f t="array" ref="E1191">IFERROR(INDEX($M$4:$M$237,MATCH(TRUE,ISNUMBER(SEARCH($I$4:$I$237,B1191)),0)),"")</f>
        <v/>
      </c>
      <c r="F1191" s="18" t="str">
        <f t="array" ref="F1191">IFERROR(INDEX($O$4:$O$237,MATCH(TRUE,ISNUMBER(SEARCH($I$4:$I$237,B1191)),0)),"")</f>
        <v/>
      </c>
    </row>
    <row r="1192" spans="1:6" x14ac:dyDescent="0.2">
      <c r="A1192" s="16"/>
      <c r="C1192" s="19"/>
      <c r="D1192" s="10" t="str">
        <f t="array" ref="D1192">IFERROR(INDEX($K$4:$K$237,MATCH(TRUE,ISNUMBER(SEARCH($I$4:$I$237,B1192)),0)),"")</f>
        <v/>
      </c>
      <c r="E1192" s="10" t="str">
        <f t="array" ref="E1192">IFERROR(INDEX($M$4:$M$237,MATCH(TRUE,ISNUMBER(SEARCH($I$4:$I$237,B1192)),0)),"")</f>
        <v/>
      </c>
      <c r="F1192" s="18" t="str">
        <f t="array" ref="F1192">IFERROR(INDEX($O$4:$O$237,MATCH(TRUE,ISNUMBER(SEARCH($I$4:$I$237,B1192)),0)),"")</f>
        <v/>
      </c>
    </row>
    <row r="1193" spans="1:6" x14ac:dyDescent="0.2">
      <c r="A1193" s="16"/>
      <c r="C1193" s="19"/>
      <c r="D1193" s="10" t="str">
        <f t="array" ref="D1193">IFERROR(INDEX($K$4:$K$237,MATCH(TRUE,ISNUMBER(SEARCH($I$4:$I$237,B1193)),0)),"")</f>
        <v/>
      </c>
      <c r="E1193" s="10" t="str">
        <f t="array" ref="E1193">IFERROR(INDEX($M$4:$M$237,MATCH(TRUE,ISNUMBER(SEARCH($I$4:$I$237,B1193)),0)),"")</f>
        <v/>
      </c>
      <c r="F1193" s="18" t="str">
        <f t="array" ref="F1193">IFERROR(INDEX($O$4:$O$237,MATCH(TRUE,ISNUMBER(SEARCH($I$4:$I$237,B1193)),0)),"")</f>
        <v/>
      </c>
    </row>
    <row r="1194" spans="1:6" x14ac:dyDescent="0.2">
      <c r="A1194" s="16"/>
      <c r="C1194" s="19"/>
      <c r="D1194" s="10" t="str">
        <f t="array" ref="D1194">IFERROR(INDEX($K$4:$K$237,MATCH(TRUE,ISNUMBER(SEARCH($I$4:$I$237,B1194)),0)),"")</f>
        <v/>
      </c>
      <c r="E1194" s="10" t="str">
        <f t="array" ref="E1194">IFERROR(INDEX($M$4:$M$237,MATCH(TRUE,ISNUMBER(SEARCH($I$4:$I$237,B1194)),0)),"")</f>
        <v/>
      </c>
      <c r="F1194" s="18" t="str">
        <f t="array" ref="F1194">IFERROR(INDEX($O$4:$O$237,MATCH(TRUE,ISNUMBER(SEARCH($I$4:$I$237,B1194)),0)),"")</f>
        <v/>
      </c>
    </row>
    <row r="1195" spans="1:6" x14ac:dyDescent="0.2">
      <c r="A1195" s="16"/>
      <c r="C1195" s="19"/>
      <c r="D1195" s="10" t="str">
        <f t="array" ref="D1195">IFERROR(INDEX($K$4:$K$237,MATCH(TRUE,ISNUMBER(SEARCH($I$4:$I$237,B1195)),0)),"")</f>
        <v/>
      </c>
      <c r="E1195" s="10" t="str">
        <f t="array" ref="E1195">IFERROR(INDEX($M$4:$M$237,MATCH(TRUE,ISNUMBER(SEARCH($I$4:$I$237,B1195)),0)),"")</f>
        <v/>
      </c>
      <c r="F1195" s="18" t="str">
        <f t="array" ref="F1195">IFERROR(INDEX($O$4:$O$237,MATCH(TRUE,ISNUMBER(SEARCH($I$4:$I$237,B1195)),0)),"")</f>
        <v/>
      </c>
    </row>
    <row r="1196" spans="1:6" x14ac:dyDescent="0.2">
      <c r="A1196" s="16"/>
      <c r="C1196" s="19"/>
      <c r="D1196" s="10" t="str">
        <f t="array" ref="D1196">IFERROR(INDEX($K$4:$K$237,MATCH(TRUE,ISNUMBER(SEARCH($I$4:$I$237,B1196)),0)),"")</f>
        <v/>
      </c>
      <c r="E1196" s="10" t="str">
        <f t="array" ref="E1196">IFERROR(INDEX($M$4:$M$237,MATCH(TRUE,ISNUMBER(SEARCH($I$4:$I$237,B1196)),0)),"")</f>
        <v/>
      </c>
      <c r="F1196" s="18" t="str">
        <f t="array" ref="F1196">IFERROR(INDEX($O$4:$O$237,MATCH(TRUE,ISNUMBER(SEARCH($I$4:$I$237,B1196)),0)),"")</f>
        <v/>
      </c>
    </row>
    <row r="1197" spans="1:6" x14ac:dyDescent="0.2">
      <c r="A1197" s="16"/>
      <c r="C1197" s="19"/>
      <c r="D1197" s="10" t="str">
        <f t="array" ref="D1197">IFERROR(INDEX($K$4:$K$237,MATCH(TRUE,ISNUMBER(SEARCH($I$4:$I$237,B1197)),0)),"")</f>
        <v/>
      </c>
      <c r="E1197" s="10" t="str">
        <f t="array" ref="E1197">IFERROR(INDEX($M$4:$M$237,MATCH(TRUE,ISNUMBER(SEARCH($I$4:$I$237,B1197)),0)),"")</f>
        <v/>
      </c>
      <c r="F1197" s="18" t="str">
        <f t="array" ref="F1197">IFERROR(INDEX($O$4:$O$237,MATCH(TRUE,ISNUMBER(SEARCH($I$4:$I$237,B1197)),0)),"")</f>
        <v/>
      </c>
    </row>
    <row r="1198" spans="1:6" x14ac:dyDescent="0.2">
      <c r="A1198" s="16"/>
      <c r="C1198" s="19"/>
      <c r="D1198" s="10" t="str">
        <f t="array" ref="D1198">IFERROR(INDEX($K$4:$K$237,MATCH(TRUE,ISNUMBER(SEARCH($I$4:$I$237,B1198)),0)),"")</f>
        <v/>
      </c>
      <c r="E1198" s="10" t="str">
        <f t="array" ref="E1198">IFERROR(INDEX($M$4:$M$237,MATCH(TRUE,ISNUMBER(SEARCH($I$4:$I$237,B1198)),0)),"")</f>
        <v/>
      </c>
      <c r="F1198" s="18" t="str">
        <f t="array" ref="F1198">IFERROR(INDEX($O$4:$O$237,MATCH(TRUE,ISNUMBER(SEARCH($I$4:$I$237,B1198)),0)),"")</f>
        <v/>
      </c>
    </row>
    <row r="1199" spans="1:6" x14ac:dyDescent="0.2">
      <c r="A1199" s="16"/>
      <c r="C1199" s="19"/>
      <c r="D1199" s="10" t="str">
        <f t="array" ref="D1199">IFERROR(INDEX($K$4:$K$237,MATCH(TRUE,ISNUMBER(SEARCH($I$4:$I$237,B1199)),0)),"")</f>
        <v/>
      </c>
      <c r="E1199" s="10" t="str">
        <f t="array" ref="E1199">IFERROR(INDEX($M$4:$M$237,MATCH(TRUE,ISNUMBER(SEARCH($I$4:$I$237,B1199)),0)),"")</f>
        <v/>
      </c>
      <c r="F1199" s="18" t="str">
        <f t="array" ref="F1199">IFERROR(INDEX($O$4:$O$237,MATCH(TRUE,ISNUMBER(SEARCH($I$4:$I$237,B1199)),0)),"")</f>
        <v/>
      </c>
    </row>
    <row r="1200" spans="1:6" x14ac:dyDescent="0.2">
      <c r="A1200" s="16"/>
      <c r="C1200" s="19"/>
      <c r="D1200" s="10" t="str">
        <f t="array" ref="D1200">IFERROR(INDEX($K$4:$K$237,MATCH(TRUE,ISNUMBER(SEARCH($I$4:$I$237,B1200)),0)),"")</f>
        <v/>
      </c>
      <c r="E1200" s="10" t="str">
        <f t="array" ref="E1200">IFERROR(INDEX($M$4:$M$237,MATCH(TRUE,ISNUMBER(SEARCH($I$4:$I$237,B1200)),0)),"")</f>
        <v/>
      </c>
      <c r="F1200" s="18" t="str">
        <f t="array" ref="F1200">IFERROR(INDEX($O$4:$O$237,MATCH(TRUE,ISNUMBER(SEARCH($I$4:$I$237,B1200)),0)),"")</f>
        <v/>
      </c>
    </row>
    <row r="1201" spans="1:6" x14ac:dyDescent="0.2">
      <c r="A1201" s="16"/>
      <c r="C1201" s="19"/>
      <c r="D1201" s="10" t="str">
        <f t="array" ref="D1201">IFERROR(INDEX($K$4:$K$237,MATCH(TRUE,ISNUMBER(SEARCH($I$4:$I$237,B1201)),0)),"")</f>
        <v/>
      </c>
      <c r="E1201" s="10" t="str">
        <f t="array" ref="E1201">IFERROR(INDEX($M$4:$M$237,MATCH(TRUE,ISNUMBER(SEARCH($I$4:$I$237,B1201)),0)),"")</f>
        <v/>
      </c>
      <c r="F1201" s="18" t="str">
        <f t="array" ref="F1201">IFERROR(INDEX($O$4:$O$237,MATCH(TRUE,ISNUMBER(SEARCH($I$4:$I$237,B1201)),0)),"")</f>
        <v/>
      </c>
    </row>
    <row r="1202" spans="1:6" x14ac:dyDescent="0.2">
      <c r="A1202" s="16"/>
      <c r="C1202" s="19"/>
      <c r="D1202" s="10" t="str">
        <f t="array" ref="D1202">IFERROR(INDEX($K$4:$K$237,MATCH(TRUE,ISNUMBER(SEARCH($I$4:$I$237,B1202)),0)),"")</f>
        <v/>
      </c>
      <c r="E1202" s="10" t="str">
        <f t="array" ref="E1202">IFERROR(INDEX($M$4:$M$237,MATCH(TRUE,ISNUMBER(SEARCH($I$4:$I$237,B1202)),0)),"")</f>
        <v/>
      </c>
      <c r="F1202" s="18" t="str">
        <f t="array" ref="F1202">IFERROR(INDEX($O$4:$O$237,MATCH(TRUE,ISNUMBER(SEARCH($I$4:$I$237,B1202)),0)),"")</f>
        <v/>
      </c>
    </row>
    <row r="1203" spans="1:6" x14ac:dyDescent="0.2">
      <c r="A1203" s="16"/>
      <c r="C1203" s="19"/>
      <c r="D1203" s="10" t="str">
        <f t="array" ref="D1203">IFERROR(INDEX($K$4:$K$237,MATCH(TRUE,ISNUMBER(SEARCH($I$4:$I$237,B1203)),0)),"")</f>
        <v/>
      </c>
      <c r="E1203" s="10" t="str">
        <f t="array" ref="E1203">IFERROR(INDEX($M$4:$M$237,MATCH(TRUE,ISNUMBER(SEARCH($I$4:$I$237,B1203)),0)),"")</f>
        <v/>
      </c>
      <c r="F1203" s="18" t="str">
        <f t="array" ref="F1203">IFERROR(INDEX($O$4:$O$237,MATCH(TRUE,ISNUMBER(SEARCH($I$4:$I$237,B1203)),0)),"")</f>
        <v/>
      </c>
    </row>
    <row r="1204" spans="1:6" x14ac:dyDescent="0.2">
      <c r="A1204" s="16"/>
      <c r="C1204" s="19"/>
      <c r="D1204" s="10" t="str">
        <f t="array" ref="D1204">IFERROR(INDEX($K$4:$K$237,MATCH(TRUE,ISNUMBER(SEARCH($I$4:$I$237,B1204)),0)),"")</f>
        <v/>
      </c>
      <c r="E1204" s="10" t="str">
        <f t="array" ref="E1204">IFERROR(INDEX($M$4:$M$237,MATCH(TRUE,ISNUMBER(SEARCH($I$4:$I$237,B1204)),0)),"")</f>
        <v/>
      </c>
      <c r="F1204" s="18" t="str">
        <f t="array" ref="F1204">IFERROR(INDEX($O$4:$O$237,MATCH(TRUE,ISNUMBER(SEARCH($I$4:$I$237,B1204)),0)),"")</f>
        <v/>
      </c>
    </row>
    <row r="1205" spans="1:6" x14ac:dyDescent="0.2">
      <c r="A1205" s="16"/>
      <c r="C1205" s="19"/>
      <c r="D1205" s="10" t="str">
        <f t="array" ref="D1205">IFERROR(INDEX($K$4:$K$237,MATCH(TRUE,ISNUMBER(SEARCH($I$4:$I$237,B1205)),0)),"")</f>
        <v/>
      </c>
      <c r="E1205" s="10" t="str">
        <f t="array" ref="E1205">IFERROR(INDEX($M$4:$M$237,MATCH(TRUE,ISNUMBER(SEARCH($I$4:$I$237,B1205)),0)),"")</f>
        <v/>
      </c>
      <c r="F1205" s="18" t="str">
        <f t="array" ref="F1205">IFERROR(INDEX($O$4:$O$237,MATCH(TRUE,ISNUMBER(SEARCH($I$4:$I$237,B1205)),0)),"")</f>
        <v/>
      </c>
    </row>
    <row r="1206" spans="1:6" x14ac:dyDescent="0.2">
      <c r="A1206" s="16"/>
      <c r="C1206" s="19"/>
      <c r="D1206" s="10" t="str">
        <f t="array" ref="D1206">IFERROR(INDEX($K$4:$K$237,MATCH(TRUE,ISNUMBER(SEARCH($I$4:$I$237,B1206)),0)),"")</f>
        <v/>
      </c>
      <c r="E1206" s="10" t="str">
        <f t="array" ref="E1206">IFERROR(INDEX($M$4:$M$237,MATCH(TRUE,ISNUMBER(SEARCH($I$4:$I$237,B1206)),0)),"")</f>
        <v/>
      </c>
      <c r="F1206" s="18" t="str">
        <f t="array" ref="F1206">IFERROR(INDEX($O$4:$O$237,MATCH(TRUE,ISNUMBER(SEARCH($I$4:$I$237,B1206)),0)),"")</f>
        <v/>
      </c>
    </row>
    <row r="1207" spans="1:6" x14ac:dyDescent="0.2">
      <c r="A1207" s="16"/>
      <c r="C1207" s="19"/>
      <c r="D1207" s="10" t="str">
        <f t="array" ref="D1207">IFERROR(INDEX($K$4:$K$237,MATCH(TRUE,ISNUMBER(SEARCH($I$4:$I$237,B1207)),0)),"")</f>
        <v/>
      </c>
      <c r="E1207" s="10" t="str">
        <f t="array" ref="E1207">IFERROR(INDEX($M$4:$M$237,MATCH(TRUE,ISNUMBER(SEARCH($I$4:$I$237,B1207)),0)),"")</f>
        <v/>
      </c>
      <c r="F1207" s="18" t="str">
        <f t="array" ref="F1207">IFERROR(INDEX($O$4:$O$237,MATCH(TRUE,ISNUMBER(SEARCH($I$4:$I$237,B1207)),0)),"")</f>
        <v/>
      </c>
    </row>
    <row r="1208" spans="1:6" x14ac:dyDescent="0.2">
      <c r="A1208" s="16"/>
      <c r="C1208" s="19"/>
      <c r="D1208" s="10" t="str">
        <f t="array" ref="D1208">IFERROR(INDEX($K$4:$K$237,MATCH(TRUE,ISNUMBER(SEARCH($I$4:$I$237,B1208)),0)),"")</f>
        <v/>
      </c>
      <c r="E1208" s="10" t="str">
        <f t="array" ref="E1208">IFERROR(INDEX($M$4:$M$237,MATCH(TRUE,ISNUMBER(SEARCH($I$4:$I$237,B1208)),0)),"")</f>
        <v/>
      </c>
      <c r="F1208" s="18" t="str">
        <f t="array" ref="F1208">IFERROR(INDEX($O$4:$O$237,MATCH(TRUE,ISNUMBER(SEARCH($I$4:$I$237,B1208)),0)),"")</f>
        <v/>
      </c>
    </row>
    <row r="1209" spans="1:6" x14ac:dyDescent="0.2">
      <c r="A1209" s="16"/>
      <c r="C1209" s="19"/>
      <c r="D1209" s="10" t="str">
        <f t="array" ref="D1209">IFERROR(INDEX($K$4:$K$237,MATCH(TRUE,ISNUMBER(SEARCH($I$4:$I$237,B1209)),0)),"")</f>
        <v/>
      </c>
      <c r="E1209" s="10" t="str">
        <f t="array" ref="E1209">IFERROR(INDEX($M$4:$M$237,MATCH(TRUE,ISNUMBER(SEARCH($I$4:$I$237,B1209)),0)),"")</f>
        <v/>
      </c>
      <c r="F1209" s="18" t="str">
        <f t="array" ref="F1209">IFERROR(INDEX($O$4:$O$237,MATCH(TRUE,ISNUMBER(SEARCH($I$4:$I$237,B1209)),0)),"")</f>
        <v/>
      </c>
    </row>
    <row r="1210" spans="1:6" x14ac:dyDescent="0.2">
      <c r="A1210" s="16"/>
      <c r="C1210" s="19"/>
      <c r="D1210" s="10" t="str">
        <f t="array" ref="D1210">IFERROR(INDEX($K$4:$K$237,MATCH(TRUE,ISNUMBER(SEARCH($I$4:$I$237,B1210)),0)),"")</f>
        <v/>
      </c>
      <c r="E1210" s="10" t="str">
        <f t="array" ref="E1210">IFERROR(INDEX($M$4:$M$237,MATCH(TRUE,ISNUMBER(SEARCH($I$4:$I$237,B1210)),0)),"")</f>
        <v/>
      </c>
      <c r="F1210" s="18" t="str">
        <f t="array" ref="F1210">IFERROR(INDEX($O$4:$O$237,MATCH(TRUE,ISNUMBER(SEARCH($I$4:$I$237,B1210)),0)),"")</f>
        <v/>
      </c>
    </row>
    <row r="1211" spans="1:6" x14ac:dyDescent="0.2">
      <c r="A1211" s="16"/>
      <c r="C1211" s="19"/>
      <c r="D1211" s="10" t="str">
        <f t="array" ref="D1211">IFERROR(INDEX($K$4:$K$237,MATCH(TRUE,ISNUMBER(SEARCH($I$4:$I$237,B1211)),0)),"")</f>
        <v/>
      </c>
      <c r="E1211" s="10" t="str">
        <f t="array" ref="E1211">IFERROR(INDEX($M$4:$M$237,MATCH(TRUE,ISNUMBER(SEARCH($I$4:$I$237,B1211)),0)),"")</f>
        <v/>
      </c>
      <c r="F1211" s="18" t="str">
        <f t="array" ref="F1211">IFERROR(INDEX($O$4:$O$237,MATCH(TRUE,ISNUMBER(SEARCH($I$4:$I$237,B1211)),0)),"")</f>
        <v/>
      </c>
    </row>
    <row r="1212" spans="1:6" x14ac:dyDescent="0.2">
      <c r="A1212" s="16"/>
      <c r="C1212" s="19"/>
      <c r="D1212" s="10" t="str">
        <f t="array" ref="D1212">IFERROR(INDEX($K$4:$K$237,MATCH(TRUE,ISNUMBER(SEARCH($I$4:$I$237,B1212)),0)),"")</f>
        <v/>
      </c>
      <c r="E1212" s="10" t="str">
        <f t="array" ref="E1212">IFERROR(INDEX($M$4:$M$237,MATCH(TRUE,ISNUMBER(SEARCH($I$4:$I$237,B1212)),0)),"")</f>
        <v/>
      </c>
      <c r="F1212" s="18" t="str">
        <f t="array" ref="F1212">IFERROR(INDEX($O$4:$O$237,MATCH(TRUE,ISNUMBER(SEARCH($I$4:$I$237,B1212)),0)),"")</f>
        <v/>
      </c>
    </row>
    <row r="1213" spans="1:6" x14ac:dyDescent="0.2">
      <c r="A1213" s="16"/>
      <c r="C1213" s="19"/>
      <c r="D1213" s="10" t="str">
        <f t="array" ref="D1213">IFERROR(INDEX($K$4:$K$237,MATCH(TRUE,ISNUMBER(SEARCH($I$4:$I$237,B1213)),0)),"")</f>
        <v/>
      </c>
      <c r="E1213" s="10" t="str">
        <f t="array" ref="E1213">IFERROR(INDEX($M$4:$M$237,MATCH(TRUE,ISNUMBER(SEARCH($I$4:$I$237,B1213)),0)),"")</f>
        <v/>
      </c>
      <c r="F1213" s="18" t="str">
        <f t="array" ref="F1213">IFERROR(INDEX($O$4:$O$237,MATCH(TRUE,ISNUMBER(SEARCH($I$4:$I$237,B1213)),0)),"")</f>
        <v/>
      </c>
    </row>
    <row r="1214" spans="1:6" x14ac:dyDescent="0.2">
      <c r="A1214" s="16"/>
      <c r="C1214" s="19"/>
      <c r="D1214" s="10" t="str">
        <f t="array" ref="D1214">IFERROR(INDEX($K$4:$K$237,MATCH(TRUE,ISNUMBER(SEARCH($I$4:$I$237,B1214)),0)),"")</f>
        <v/>
      </c>
      <c r="E1214" s="10" t="str">
        <f t="array" ref="E1214">IFERROR(INDEX($M$4:$M$237,MATCH(TRUE,ISNUMBER(SEARCH($I$4:$I$237,B1214)),0)),"")</f>
        <v/>
      </c>
      <c r="F1214" s="18" t="str">
        <f t="array" ref="F1214">IFERROR(INDEX($O$4:$O$237,MATCH(TRUE,ISNUMBER(SEARCH($I$4:$I$237,B1214)),0)),"")</f>
        <v/>
      </c>
    </row>
    <row r="1215" spans="1:6" x14ac:dyDescent="0.2">
      <c r="A1215" s="16"/>
      <c r="C1215" s="19"/>
      <c r="D1215" s="10" t="str">
        <f t="array" ref="D1215">IFERROR(INDEX($K$4:$K$237,MATCH(TRUE,ISNUMBER(SEARCH($I$4:$I$237,B1215)),0)),"")</f>
        <v/>
      </c>
      <c r="E1215" s="10" t="str">
        <f t="array" ref="E1215">IFERROR(INDEX($M$4:$M$237,MATCH(TRUE,ISNUMBER(SEARCH($I$4:$I$237,B1215)),0)),"")</f>
        <v/>
      </c>
      <c r="F1215" s="18" t="str">
        <f t="array" ref="F1215">IFERROR(INDEX($O$4:$O$237,MATCH(TRUE,ISNUMBER(SEARCH($I$4:$I$237,B1215)),0)),"")</f>
        <v/>
      </c>
    </row>
    <row r="1216" spans="1:6" x14ac:dyDescent="0.2">
      <c r="A1216" s="16"/>
      <c r="C1216" s="19"/>
      <c r="D1216" s="10" t="str">
        <f t="array" ref="D1216">IFERROR(INDEX($K$4:$K$237,MATCH(TRUE,ISNUMBER(SEARCH($I$4:$I$237,B1216)),0)),"")</f>
        <v/>
      </c>
      <c r="E1216" s="10" t="str">
        <f t="array" ref="E1216">IFERROR(INDEX($M$4:$M$237,MATCH(TRUE,ISNUMBER(SEARCH($I$4:$I$237,B1216)),0)),"")</f>
        <v/>
      </c>
      <c r="F1216" s="18" t="str">
        <f t="array" ref="F1216">IFERROR(INDEX($O$4:$O$237,MATCH(TRUE,ISNUMBER(SEARCH($I$4:$I$237,B1216)),0)),"")</f>
        <v/>
      </c>
    </row>
    <row r="1217" spans="1:6" x14ac:dyDescent="0.2">
      <c r="A1217" s="16"/>
      <c r="C1217" s="19"/>
      <c r="D1217" s="10" t="str">
        <f t="array" ref="D1217">IFERROR(INDEX($K$4:$K$237,MATCH(TRUE,ISNUMBER(SEARCH($I$4:$I$237,B1217)),0)),"")</f>
        <v/>
      </c>
      <c r="E1217" s="10" t="str">
        <f t="array" ref="E1217">IFERROR(INDEX($M$4:$M$237,MATCH(TRUE,ISNUMBER(SEARCH($I$4:$I$237,B1217)),0)),"")</f>
        <v/>
      </c>
      <c r="F1217" s="18" t="str">
        <f t="array" ref="F1217">IFERROR(INDEX($O$4:$O$237,MATCH(TRUE,ISNUMBER(SEARCH($I$4:$I$237,B1217)),0)),"")</f>
        <v/>
      </c>
    </row>
    <row r="1218" spans="1:6" x14ac:dyDescent="0.2">
      <c r="A1218" s="16"/>
      <c r="C1218" s="19"/>
      <c r="D1218" s="10" t="str">
        <f t="array" ref="D1218">IFERROR(INDEX($K$4:$K$237,MATCH(TRUE,ISNUMBER(SEARCH($I$4:$I$237,B1218)),0)),"")</f>
        <v/>
      </c>
      <c r="E1218" s="10" t="str">
        <f t="array" ref="E1218">IFERROR(INDEX($M$4:$M$237,MATCH(TRUE,ISNUMBER(SEARCH($I$4:$I$237,B1218)),0)),"")</f>
        <v/>
      </c>
      <c r="F1218" s="18" t="str">
        <f t="array" ref="F1218">IFERROR(INDEX($O$4:$O$237,MATCH(TRUE,ISNUMBER(SEARCH($I$4:$I$237,B1218)),0)),"")</f>
        <v/>
      </c>
    </row>
    <row r="1219" spans="1:6" x14ac:dyDescent="0.2">
      <c r="A1219" s="16"/>
      <c r="C1219" s="19"/>
      <c r="D1219" s="10" t="str">
        <f t="array" ref="D1219">IFERROR(INDEX($K$4:$K$237,MATCH(TRUE,ISNUMBER(SEARCH($I$4:$I$237,B1219)),0)),"")</f>
        <v/>
      </c>
      <c r="E1219" s="10" t="str">
        <f t="array" ref="E1219">IFERROR(INDEX($M$4:$M$237,MATCH(TRUE,ISNUMBER(SEARCH($I$4:$I$237,B1219)),0)),"")</f>
        <v/>
      </c>
      <c r="F1219" s="18" t="str">
        <f t="array" ref="F1219">IFERROR(INDEX($O$4:$O$237,MATCH(TRUE,ISNUMBER(SEARCH($I$4:$I$237,B1219)),0)),"")</f>
        <v/>
      </c>
    </row>
    <row r="1220" spans="1:6" x14ac:dyDescent="0.2">
      <c r="A1220" s="16"/>
      <c r="C1220" s="19"/>
      <c r="D1220" s="10" t="str">
        <f t="array" ref="D1220">IFERROR(INDEX($K$4:$K$237,MATCH(TRUE,ISNUMBER(SEARCH($I$4:$I$237,B1220)),0)),"")</f>
        <v/>
      </c>
      <c r="E1220" s="10" t="str">
        <f t="array" ref="E1220">IFERROR(INDEX($M$4:$M$237,MATCH(TRUE,ISNUMBER(SEARCH($I$4:$I$237,B1220)),0)),"")</f>
        <v/>
      </c>
      <c r="F1220" s="18" t="str">
        <f t="array" ref="F1220">IFERROR(INDEX($O$4:$O$237,MATCH(TRUE,ISNUMBER(SEARCH($I$4:$I$237,B1220)),0)),"")</f>
        <v/>
      </c>
    </row>
    <row r="1221" spans="1:6" x14ac:dyDescent="0.2">
      <c r="A1221" s="16"/>
      <c r="C1221" s="19"/>
      <c r="D1221" s="10" t="str">
        <f t="array" ref="D1221">IFERROR(INDEX($K$4:$K$237,MATCH(TRUE,ISNUMBER(SEARCH($I$4:$I$237,B1221)),0)),"")</f>
        <v/>
      </c>
      <c r="E1221" s="10" t="str">
        <f t="array" ref="E1221">IFERROR(INDEX($M$4:$M$237,MATCH(TRUE,ISNUMBER(SEARCH($I$4:$I$237,B1221)),0)),"")</f>
        <v/>
      </c>
      <c r="F1221" s="18" t="str">
        <f t="array" ref="F1221">IFERROR(INDEX($O$4:$O$237,MATCH(TRUE,ISNUMBER(SEARCH($I$4:$I$237,B1221)),0)),"")</f>
        <v/>
      </c>
    </row>
    <row r="1222" spans="1:6" x14ac:dyDescent="0.2">
      <c r="A1222" s="16"/>
      <c r="C1222" s="19"/>
      <c r="D1222" s="10" t="str">
        <f t="array" ref="D1222">IFERROR(INDEX($K$4:$K$237,MATCH(TRUE,ISNUMBER(SEARCH($I$4:$I$237,B1222)),0)),"")</f>
        <v/>
      </c>
      <c r="E1222" s="10" t="str">
        <f t="array" ref="E1222">IFERROR(INDEX($M$4:$M$237,MATCH(TRUE,ISNUMBER(SEARCH($I$4:$I$237,B1222)),0)),"")</f>
        <v/>
      </c>
      <c r="F1222" s="18" t="str">
        <f t="array" ref="F1222">IFERROR(INDEX($O$4:$O$237,MATCH(TRUE,ISNUMBER(SEARCH($I$4:$I$237,B1222)),0)),"")</f>
        <v/>
      </c>
    </row>
    <row r="1223" spans="1:6" x14ac:dyDescent="0.2">
      <c r="A1223" s="16"/>
      <c r="C1223" s="19"/>
      <c r="D1223" s="10" t="str">
        <f t="array" ref="D1223">IFERROR(INDEX($K$4:$K$237,MATCH(TRUE,ISNUMBER(SEARCH($I$4:$I$237,B1223)),0)),"")</f>
        <v/>
      </c>
      <c r="E1223" s="10" t="str">
        <f t="array" ref="E1223">IFERROR(INDEX($M$4:$M$237,MATCH(TRUE,ISNUMBER(SEARCH($I$4:$I$237,B1223)),0)),"")</f>
        <v/>
      </c>
      <c r="F1223" s="18" t="str">
        <f t="array" ref="F1223">IFERROR(INDEX($O$4:$O$237,MATCH(TRUE,ISNUMBER(SEARCH($I$4:$I$237,B1223)),0)),"")</f>
        <v/>
      </c>
    </row>
    <row r="1224" spans="1:6" x14ac:dyDescent="0.2">
      <c r="A1224" s="16"/>
      <c r="C1224" s="19"/>
      <c r="D1224" s="10" t="str">
        <f t="array" ref="D1224">IFERROR(INDEX($K$4:$K$237,MATCH(TRUE,ISNUMBER(SEARCH($I$4:$I$237,B1224)),0)),"")</f>
        <v/>
      </c>
      <c r="E1224" s="10" t="str">
        <f t="array" ref="E1224">IFERROR(INDEX($M$4:$M$237,MATCH(TRUE,ISNUMBER(SEARCH($I$4:$I$237,B1224)),0)),"")</f>
        <v/>
      </c>
      <c r="F1224" s="18" t="str">
        <f t="array" ref="F1224">IFERROR(INDEX($O$4:$O$237,MATCH(TRUE,ISNUMBER(SEARCH($I$4:$I$237,B1224)),0)),"")</f>
        <v/>
      </c>
    </row>
    <row r="1225" spans="1:6" x14ac:dyDescent="0.2">
      <c r="A1225" s="16"/>
      <c r="C1225" s="19"/>
      <c r="D1225" s="10" t="str">
        <f t="array" ref="D1225">IFERROR(INDEX($K$4:$K$237,MATCH(TRUE,ISNUMBER(SEARCH($I$4:$I$237,B1225)),0)),"")</f>
        <v/>
      </c>
      <c r="E1225" s="10" t="str">
        <f t="array" ref="E1225">IFERROR(INDEX($M$4:$M$237,MATCH(TRUE,ISNUMBER(SEARCH($I$4:$I$237,B1225)),0)),"")</f>
        <v/>
      </c>
      <c r="F1225" s="18" t="str">
        <f t="array" ref="F1225">IFERROR(INDEX($O$4:$O$237,MATCH(TRUE,ISNUMBER(SEARCH($I$4:$I$237,B1225)),0)),"")</f>
        <v/>
      </c>
    </row>
    <row r="1226" spans="1:6" x14ac:dyDescent="0.2">
      <c r="A1226" s="16"/>
      <c r="C1226" s="19"/>
      <c r="D1226" s="10" t="str">
        <f t="array" ref="D1226">IFERROR(INDEX($K$4:$K$237,MATCH(TRUE,ISNUMBER(SEARCH($I$4:$I$237,B1226)),0)),"")</f>
        <v/>
      </c>
      <c r="E1226" s="10" t="str">
        <f t="array" ref="E1226">IFERROR(INDEX($M$4:$M$237,MATCH(TRUE,ISNUMBER(SEARCH($I$4:$I$237,B1226)),0)),"")</f>
        <v/>
      </c>
      <c r="F1226" s="18" t="str">
        <f t="array" ref="F1226">IFERROR(INDEX($O$4:$O$237,MATCH(TRUE,ISNUMBER(SEARCH($I$4:$I$237,B1226)),0)),"")</f>
        <v/>
      </c>
    </row>
    <row r="1227" spans="1:6" x14ac:dyDescent="0.2">
      <c r="A1227" s="16"/>
      <c r="C1227" s="19"/>
      <c r="D1227" s="10" t="str">
        <f t="array" ref="D1227">IFERROR(INDEX($K$4:$K$237,MATCH(TRUE,ISNUMBER(SEARCH($I$4:$I$237,B1227)),0)),"")</f>
        <v/>
      </c>
      <c r="E1227" s="10" t="str">
        <f t="array" ref="E1227">IFERROR(INDEX($M$4:$M$237,MATCH(TRUE,ISNUMBER(SEARCH($I$4:$I$237,B1227)),0)),"")</f>
        <v/>
      </c>
      <c r="F1227" s="18" t="str">
        <f t="array" ref="F1227">IFERROR(INDEX($O$4:$O$237,MATCH(TRUE,ISNUMBER(SEARCH($I$4:$I$237,B1227)),0)),"")</f>
        <v/>
      </c>
    </row>
    <row r="1228" spans="1:6" x14ac:dyDescent="0.2">
      <c r="A1228" s="16"/>
      <c r="C1228" s="19"/>
      <c r="D1228" s="10" t="str">
        <f t="array" ref="D1228">IFERROR(INDEX($K$4:$K$237,MATCH(TRUE,ISNUMBER(SEARCH($I$4:$I$237,B1228)),0)),"")</f>
        <v/>
      </c>
      <c r="E1228" s="10" t="str">
        <f t="array" ref="E1228">IFERROR(INDEX($M$4:$M$237,MATCH(TRUE,ISNUMBER(SEARCH($I$4:$I$237,B1228)),0)),"")</f>
        <v/>
      </c>
      <c r="F1228" s="18" t="str">
        <f t="array" ref="F1228">IFERROR(INDEX($O$4:$O$237,MATCH(TRUE,ISNUMBER(SEARCH($I$4:$I$237,B1228)),0)),"")</f>
        <v/>
      </c>
    </row>
    <row r="1229" spans="1:6" x14ac:dyDescent="0.2">
      <c r="A1229" s="16"/>
      <c r="C1229" s="19"/>
      <c r="D1229" s="10" t="str">
        <f t="array" ref="D1229">IFERROR(INDEX($K$4:$K$237,MATCH(TRUE,ISNUMBER(SEARCH($I$4:$I$237,B1229)),0)),"")</f>
        <v/>
      </c>
      <c r="E1229" s="10" t="str">
        <f t="array" ref="E1229">IFERROR(INDEX($M$4:$M$237,MATCH(TRUE,ISNUMBER(SEARCH($I$4:$I$237,B1229)),0)),"")</f>
        <v/>
      </c>
      <c r="F1229" s="18" t="str">
        <f t="array" ref="F1229">IFERROR(INDEX($O$4:$O$237,MATCH(TRUE,ISNUMBER(SEARCH($I$4:$I$237,B1229)),0)),"")</f>
        <v/>
      </c>
    </row>
    <row r="1230" spans="1:6" x14ac:dyDescent="0.2">
      <c r="A1230" s="16"/>
      <c r="C1230" s="19"/>
      <c r="D1230" s="10" t="str">
        <f t="array" ref="D1230">IFERROR(INDEX($K$4:$K$237,MATCH(TRUE,ISNUMBER(SEARCH($I$4:$I$237,B1230)),0)),"")</f>
        <v/>
      </c>
      <c r="E1230" s="10" t="str">
        <f t="array" ref="E1230">IFERROR(INDEX($M$4:$M$237,MATCH(TRUE,ISNUMBER(SEARCH($I$4:$I$237,B1230)),0)),"")</f>
        <v/>
      </c>
      <c r="F1230" s="18" t="str">
        <f t="array" ref="F1230">IFERROR(INDEX($O$4:$O$237,MATCH(TRUE,ISNUMBER(SEARCH($I$4:$I$237,B1230)),0)),"")</f>
        <v/>
      </c>
    </row>
    <row r="1231" spans="1:6" x14ac:dyDescent="0.2">
      <c r="A1231" s="16"/>
      <c r="C1231" s="19"/>
      <c r="D1231" s="10" t="str">
        <f t="array" ref="D1231">IFERROR(INDEX($K$4:$K$237,MATCH(TRUE,ISNUMBER(SEARCH($I$4:$I$237,B1231)),0)),"")</f>
        <v/>
      </c>
      <c r="E1231" s="10" t="str">
        <f t="array" ref="E1231">IFERROR(INDEX($M$4:$M$237,MATCH(TRUE,ISNUMBER(SEARCH($I$4:$I$237,B1231)),0)),"")</f>
        <v/>
      </c>
      <c r="F1231" s="18" t="str">
        <f t="array" ref="F1231">IFERROR(INDEX($O$4:$O$237,MATCH(TRUE,ISNUMBER(SEARCH($I$4:$I$237,B1231)),0)),"")</f>
        <v/>
      </c>
    </row>
    <row r="1232" spans="1:6" x14ac:dyDescent="0.2">
      <c r="A1232" s="16"/>
      <c r="C1232" s="19"/>
      <c r="D1232" s="10" t="str">
        <f t="array" ref="D1232">IFERROR(INDEX($K$4:$K$237,MATCH(TRUE,ISNUMBER(SEARCH($I$4:$I$237,B1232)),0)),"")</f>
        <v/>
      </c>
      <c r="E1232" s="10" t="str">
        <f t="array" ref="E1232">IFERROR(INDEX($M$4:$M$237,MATCH(TRUE,ISNUMBER(SEARCH($I$4:$I$237,B1232)),0)),"")</f>
        <v/>
      </c>
      <c r="F1232" s="18" t="str">
        <f t="array" ref="F1232">IFERROR(INDEX($O$4:$O$237,MATCH(TRUE,ISNUMBER(SEARCH($I$4:$I$237,B1232)),0)),"")</f>
        <v/>
      </c>
    </row>
    <row r="1233" spans="1:6" x14ac:dyDescent="0.2">
      <c r="A1233" s="16"/>
      <c r="C1233" s="19"/>
      <c r="D1233" s="10" t="str">
        <f t="array" ref="D1233">IFERROR(INDEX($K$4:$K$237,MATCH(TRUE,ISNUMBER(SEARCH($I$4:$I$237,B1233)),0)),"")</f>
        <v/>
      </c>
      <c r="E1233" s="10" t="str">
        <f t="array" ref="E1233">IFERROR(INDEX($M$4:$M$237,MATCH(TRUE,ISNUMBER(SEARCH($I$4:$I$237,B1233)),0)),"")</f>
        <v/>
      </c>
      <c r="F1233" s="18" t="str">
        <f t="array" ref="F1233">IFERROR(INDEX($O$4:$O$237,MATCH(TRUE,ISNUMBER(SEARCH($I$4:$I$237,B1233)),0)),"")</f>
        <v/>
      </c>
    </row>
    <row r="1234" spans="1:6" x14ac:dyDescent="0.2">
      <c r="A1234" s="16"/>
      <c r="C1234" s="19"/>
      <c r="D1234" s="10" t="str">
        <f t="array" ref="D1234">IFERROR(INDEX($K$4:$K$237,MATCH(TRUE,ISNUMBER(SEARCH($I$4:$I$237,B1234)),0)),"")</f>
        <v/>
      </c>
      <c r="E1234" s="10" t="str">
        <f t="array" ref="E1234">IFERROR(INDEX($M$4:$M$237,MATCH(TRUE,ISNUMBER(SEARCH($I$4:$I$237,B1234)),0)),"")</f>
        <v/>
      </c>
      <c r="F1234" s="18" t="str">
        <f t="array" ref="F1234">IFERROR(INDEX($O$4:$O$237,MATCH(TRUE,ISNUMBER(SEARCH($I$4:$I$237,B1234)),0)),"")</f>
        <v/>
      </c>
    </row>
    <row r="1235" spans="1:6" x14ac:dyDescent="0.2">
      <c r="A1235" s="16"/>
      <c r="C1235" s="19"/>
      <c r="D1235" s="10" t="str">
        <f t="array" ref="D1235">IFERROR(INDEX($K$4:$K$237,MATCH(TRUE,ISNUMBER(SEARCH($I$4:$I$237,B1235)),0)),"")</f>
        <v/>
      </c>
      <c r="E1235" s="10" t="str">
        <f t="array" ref="E1235">IFERROR(INDEX($M$4:$M$237,MATCH(TRUE,ISNUMBER(SEARCH($I$4:$I$237,B1235)),0)),"")</f>
        <v/>
      </c>
      <c r="F1235" s="18" t="str">
        <f t="array" ref="F1235">IFERROR(INDEX($O$4:$O$237,MATCH(TRUE,ISNUMBER(SEARCH($I$4:$I$237,B1235)),0)),"")</f>
        <v/>
      </c>
    </row>
    <row r="1236" spans="1:6" x14ac:dyDescent="0.2">
      <c r="A1236" s="16"/>
      <c r="C1236" s="19"/>
      <c r="D1236" s="10" t="str">
        <f t="array" ref="D1236">IFERROR(INDEX($K$4:$K$237,MATCH(TRUE,ISNUMBER(SEARCH($I$4:$I$237,B1236)),0)),"")</f>
        <v/>
      </c>
      <c r="E1236" s="10" t="str">
        <f t="array" ref="E1236">IFERROR(INDEX($M$4:$M$237,MATCH(TRUE,ISNUMBER(SEARCH($I$4:$I$237,B1236)),0)),"")</f>
        <v/>
      </c>
      <c r="F1236" s="18" t="str">
        <f t="array" ref="F1236">IFERROR(INDEX($O$4:$O$237,MATCH(TRUE,ISNUMBER(SEARCH($I$4:$I$237,B1236)),0)),"")</f>
        <v/>
      </c>
    </row>
    <row r="1237" spans="1:6" x14ac:dyDescent="0.2">
      <c r="A1237" s="16"/>
      <c r="C1237" s="19"/>
      <c r="D1237" s="10" t="str">
        <f t="array" ref="D1237">IFERROR(INDEX($K$4:$K$237,MATCH(TRUE,ISNUMBER(SEARCH($I$4:$I$237,B1237)),0)),"")</f>
        <v/>
      </c>
      <c r="E1237" s="10" t="str">
        <f t="array" ref="E1237">IFERROR(INDEX($M$4:$M$237,MATCH(TRUE,ISNUMBER(SEARCH($I$4:$I$237,B1237)),0)),"")</f>
        <v/>
      </c>
      <c r="F1237" s="18" t="str">
        <f t="array" ref="F1237">IFERROR(INDEX($O$4:$O$237,MATCH(TRUE,ISNUMBER(SEARCH($I$4:$I$237,B1237)),0)),"")</f>
        <v/>
      </c>
    </row>
    <row r="1238" spans="1:6" x14ac:dyDescent="0.2">
      <c r="A1238" s="16"/>
      <c r="C1238" s="19"/>
      <c r="D1238" s="10" t="str">
        <f t="array" ref="D1238">IFERROR(INDEX($K$4:$K$237,MATCH(TRUE,ISNUMBER(SEARCH($I$4:$I$237,B1238)),0)),"")</f>
        <v/>
      </c>
      <c r="E1238" s="10" t="str">
        <f t="array" ref="E1238">IFERROR(INDEX($M$4:$M$237,MATCH(TRUE,ISNUMBER(SEARCH($I$4:$I$237,B1238)),0)),"")</f>
        <v/>
      </c>
      <c r="F1238" s="18" t="str">
        <f t="array" ref="F1238">IFERROR(INDEX($O$4:$O$237,MATCH(TRUE,ISNUMBER(SEARCH($I$4:$I$237,B1238)),0)),"")</f>
        <v/>
      </c>
    </row>
    <row r="1239" spans="1:6" x14ac:dyDescent="0.2">
      <c r="A1239" s="16"/>
      <c r="C1239" s="19"/>
      <c r="D1239" s="10" t="str">
        <f t="array" ref="D1239">IFERROR(INDEX($K$4:$K$237,MATCH(TRUE,ISNUMBER(SEARCH($I$4:$I$237,B1239)),0)),"")</f>
        <v/>
      </c>
      <c r="E1239" s="10" t="str">
        <f t="array" ref="E1239">IFERROR(INDEX($M$4:$M$237,MATCH(TRUE,ISNUMBER(SEARCH($I$4:$I$237,B1239)),0)),"")</f>
        <v/>
      </c>
      <c r="F1239" s="18" t="str">
        <f t="array" ref="F1239">IFERROR(INDEX($O$4:$O$237,MATCH(TRUE,ISNUMBER(SEARCH($I$4:$I$237,B1239)),0)),"")</f>
        <v/>
      </c>
    </row>
    <row r="1240" spans="1:6" x14ac:dyDescent="0.2">
      <c r="A1240" s="16"/>
      <c r="C1240" s="19"/>
      <c r="D1240" s="10" t="str">
        <f t="array" ref="D1240">IFERROR(INDEX($K$4:$K$237,MATCH(TRUE,ISNUMBER(SEARCH($I$4:$I$237,B1240)),0)),"")</f>
        <v/>
      </c>
      <c r="E1240" s="10" t="str">
        <f t="array" ref="E1240">IFERROR(INDEX($M$4:$M$237,MATCH(TRUE,ISNUMBER(SEARCH($I$4:$I$237,B1240)),0)),"")</f>
        <v/>
      </c>
      <c r="F1240" s="18" t="str">
        <f t="array" ref="F1240">IFERROR(INDEX($O$4:$O$237,MATCH(TRUE,ISNUMBER(SEARCH($I$4:$I$237,B1240)),0)),"")</f>
        <v/>
      </c>
    </row>
    <row r="1241" spans="1:6" x14ac:dyDescent="0.2">
      <c r="A1241" s="16"/>
      <c r="C1241" s="19"/>
      <c r="D1241" s="10" t="str">
        <f t="array" ref="D1241">IFERROR(INDEX($K$4:$K$237,MATCH(TRUE,ISNUMBER(SEARCH($I$4:$I$237,B1241)),0)),"")</f>
        <v/>
      </c>
      <c r="E1241" s="10" t="str">
        <f t="array" ref="E1241">IFERROR(INDEX($M$4:$M$237,MATCH(TRUE,ISNUMBER(SEARCH($I$4:$I$237,B1241)),0)),"")</f>
        <v/>
      </c>
      <c r="F1241" s="18" t="str">
        <f t="array" ref="F1241">IFERROR(INDEX($O$4:$O$237,MATCH(TRUE,ISNUMBER(SEARCH($I$4:$I$237,B1241)),0)),"")</f>
        <v/>
      </c>
    </row>
    <row r="1242" spans="1:6" x14ac:dyDescent="0.2">
      <c r="A1242" s="16"/>
      <c r="C1242" s="19"/>
      <c r="D1242" s="10" t="str">
        <f t="array" ref="D1242">IFERROR(INDEX($K$4:$K$237,MATCH(TRUE,ISNUMBER(SEARCH($I$4:$I$237,B1242)),0)),"")</f>
        <v/>
      </c>
      <c r="E1242" s="10" t="str">
        <f t="array" ref="E1242">IFERROR(INDEX($M$4:$M$237,MATCH(TRUE,ISNUMBER(SEARCH($I$4:$I$237,B1242)),0)),"")</f>
        <v/>
      </c>
      <c r="F1242" s="18" t="str">
        <f t="array" ref="F1242">IFERROR(INDEX($O$4:$O$237,MATCH(TRUE,ISNUMBER(SEARCH($I$4:$I$237,B1242)),0)),"")</f>
        <v/>
      </c>
    </row>
    <row r="1243" spans="1:6" x14ac:dyDescent="0.2">
      <c r="A1243" s="16"/>
      <c r="C1243" s="19"/>
      <c r="D1243" s="10" t="str">
        <f t="array" ref="D1243">IFERROR(INDEX($K$4:$K$237,MATCH(TRUE,ISNUMBER(SEARCH($I$4:$I$237,B1243)),0)),"")</f>
        <v/>
      </c>
      <c r="E1243" s="10" t="str">
        <f t="array" ref="E1243">IFERROR(INDEX($M$4:$M$237,MATCH(TRUE,ISNUMBER(SEARCH($I$4:$I$237,B1243)),0)),"")</f>
        <v/>
      </c>
      <c r="F1243" s="18" t="str">
        <f t="array" ref="F1243">IFERROR(INDEX($O$4:$O$237,MATCH(TRUE,ISNUMBER(SEARCH($I$4:$I$237,B1243)),0)),"")</f>
        <v/>
      </c>
    </row>
    <row r="1244" spans="1:6" x14ac:dyDescent="0.2">
      <c r="A1244" s="16"/>
      <c r="C1244" s="19"/>
      <c r="D1244" s="10" t="str">
        <f t="array" ref="D1244">IFERROR(INDEX($K$4:$K$237,MATCH(TRUE,ISNUMBER(SEARCH($I$4:$I$237,B1244)),0)),"")</f>
        <v/>
      </c>
      <c r="E1244" s="10" t="str">
        <f t="array" ref="E1244">IFERROR(INDEX($M$4:$M$237,MATCH(TRUE,ISNUMBER(SEARCH($I$4:$I$237,B1244)),0)),"")</f>
        <v/>
      </c>
      <c r="F1244" s="18" t="str">
        <f t="array" ref="F1244">IFERROR(INDEX($O$4:$O$237,MATCH(TRUE,ISNUMBER(SEARCH($I$4:$I$237,B1244)),0)),"")</f>
        <v/>
      </c>
    </row>
    <row r="1245" spans="1:6" x14ac:dyDescent="0.2">
      <c r="A1245" s="16"/>
      <c r="C1245" s="19"/>
      <c r="D1245" s="10" t="str">
        <f t="array" ref="D1245">IFERROR(INDEX($K$4:$K$237,MATCH(TRUE,ISNUMBER(SEARCH($I$4:$I$237,B1245)),0)),"")</f>
        <v/>
      </c>
      <c r="E1245" s="10" t="str">
        <f t="array" ref="E1245">IFERROR(INDEX($M$4:$M$237,MATCH(TRUE,ISNUMBER(SEARCH($I$4:$I$237,B1245)),0)),"")</f>
        <v/>
      </c>
      <c r="F1245" s="18" t="str">
        <f t="array" ref="F1245">IFERROR(INDEX($O$4:$O$237,MATCH(TRUE,ISNUMBER(SEARCH($I$4:$I$237,B1245)),0)),"")</f>
        <v/>
      </c>
    </row>
    <row r="1246" spans="1:6" x14ac:dyDescent="0.2">
      <c r="A1246" s="16"/>
      <c r="C1246" s="19"/>
      <c r="D1246" s="10" t="str">
        <f t="array" ref="D1246">IFERROR(INDEX($K$4:$K$237,MATCH(TRUE,ISNUMBER(SEARCH($I$4:$I$237,B1246)),0)),"")</f>
        <v/>
      </c>
      <c r="E1246" s="10" t="str">
        <f t="array" ref="E1246">IFERROR(INDEX($M$4:$M$237,MATCH(TRUE,ISNUMBER(SEARCH($I$4:$I$237,B1246)),0)),"")</f>
        <v/>
      </c>
      <c r="F1246" s="18" t="str">
        <f t="array" ref="F1246">IFERROR(INDEX($O$4:$O$237,MATCH(TRUE,ISNUMBER(SEARCH($I$4:$I$237,B1246)),0)),"")</f>
        <v/>
      </c>
    </row>
    <row r="1247" spans="1:6" x14ac:dyDescent="0.2">
      <c r="A1247" s="16"/>
      <c r="C1247" s="19"/>
      <c r="D1247" s="10" t="str">
        <f t="array" ref="D1247">IFERROR(INDEX($K$4:$K$237,MATCH(TRUE,ISNUMBER(SEARCH($I$4:$I$237,B1247)),0)),"")</f>
        <v/>
      </c>
      <c r="E1247" s="10" t="str">
        <f t="array" ref="E1247">IFERROR(INDEX($M$4:$M$237,MATCH(TRUE,ISNUMBER(SEARCH($I$4:$I$237,B1247)),0)),"")</f>
        <v/>
      </c>
      <c r="F1247" s="18" t="str">
        <f t="array" ref="F1247">IFERROR(INDEX($O$4:$O$237,MATCH(TRUE,ISNUMBER(SEARCH($I$4:$I$237,B1247)),0)),"")</f>
        <v/>
      </c>
    </row>
    <row r="1248" spans="1:6" x14ac:dyDescent="0.2">
      <c r="A1248" s="16"/>
      <c r="C1248" s="19"/>
      <c r="D1248" s="10" t="str">
        <f t="array" ref="D1248">IFERROR(INDEX($K$4:$K$237,MATCH(TRUE,ISNUMBER(SEARCH($I$4:$I$237,B1248)),0)),"")</f>
        <v/>
      </c>
      <c r="E1248" s="10" t="str">
        <f t="array" ref="E1248">IFERROR(INDEX($M$4:$M$237,MATCH(TRUE,ISNUMBER(SEARCH($I$4:$I$237,B1248)),0)),"")</f>
        <v/>
      </c>
      <c r="F1248" s="18" t="str">
        <f t="array" ref="F1248">IFERROR(INDEX($O$4:$O$237,MATCH(TRUE,ISNUMBER(SEARCH($I$4:$I$237,B1248)),0)),"")</f>
        <v/>
      </c>
    </row>
    <row r="1249" spans="1:6" x14ac:dyDescent="0.2">
      <c r="A1249" s="16"/>
      <c r="C1249" s="19"/>
      <c r="D1249" s="10" t="str">
        <f t="array" ref="D1249">IFERROR(INDEX($K$4:$K$237,MATCH(TRUE,ISNUMBER(SEARCH($I$4:$I$237,B1249)),0)),"")</f>
        <v/>
      </c>
      <c r="E1249" s="10" t="str">
        <f t="array" ref="E1249">IFERROR(INDEX($M$4:$M$237,MATCH(TRUE,ISNUMBER(SEARCH($I$4:$I$237,B1249)),0)),"")</f>
        <v/>
      </c>
      <c r="F1249" s="18" t="str">
        <f t="array" ref="F1249">IFERROR(INDEX($O$4:$O$237,MATCH(TRUE,ISNUMBER(SEARCH($I$4:$I$237,B1249)),0)),"")</f>
        <v/>
      </c>
    </row>
    <row r="1250" spans="1:6" x14ac:dyDescent="0.2">
      <c r="A1250" s="16"/>
      <c r="C1250" s="19"/>
      <c r="D1250" s="10" t="str">
        <f t="array" ref="D1250">IFERROR(INDEX($K$4:$K$237,MATCH(TRUE,ISNUMBER(SEARCH($I$4:$I$237,B1250)),0)),"")</f>
        <v/>
      </c>
      <c r="E1250" s="10" t="str">
        <f t="array" ref="E1250">IFERROR(INDEX($M$4:$M$237,MATCH(TRUE,ISNUMBER(SEARCH($I$4:$I$237,B1250)),0)),"")</f>
        <v/>
      </c>
      <c r="F1250" s="18" t="str">
        <f t="array" ref="F1250">IFERROR(INDEX($O$4:$O$237,MATCH(TRUE,ISNUMBER(SEARCH($I$4:$I$237,B1250)),0)),"")</f>
        <v/>
      </c>
    </row>
    <row r="1251" spans="1:6" x14ac:dyDescent="0.2">
      <c r="A1251" s="16"/>
      <c r="C1251" s="19"/>
      <c r="D1251" s="10" t="str">
        <f t="array" ref="D1251">IFERROR(INDEX($K$4:$K$237,MATCH(TRUE,ISNUMBER(SEARCH($I$4:$I$237,B1251)),0)),"")</f>
        <v/>
      </c>
      <c r="E1251" s="10" t="str">
        <f t="array" ref="E1251">IFERROR(INDEX($M$4:$M$237,MATCH(TRUE,ISNUMBER(SEARCH($I$4:$I$237,B1251)),0)),"")</f>
        <v/>
      </c>
      <c r="F1251" s="18" t="str">
        <f t="array" ref="F1251">IFERROR(INDEX($O$4:$O$237,MATCH(TRUE,ISNUMBER(SEARCH($I$4:$I$237,B1251)),0)),"")</f>
        <v/>
      </c>
    </row>
    <row r="1252" spans="1:6" x14ac:dyDescent="0.2">
      <c r="A1252" s="16"/>
      <c r="C1252" s="19"/>
      <c r="D1252" s="10" t="str">
        <f t="array" ref="D1252">IFERROR(INDEX($K$4:$K$237,MATCH(TRUE,ISNUMBER(SEARCH($I$4:$I$237,B1252)),0)),"")</f>
        <v/>
      </c>
      <c r="E1252" s="10" t="str">
        <f t="array" ref="E1252">IFERROR(INDEX($M$4:$M$237,MATCH(TRUE,ISNUMBER(SEARCH($I$4:$I$237,B1252)),0)),"")</f>
        <v/>
      </c>
      <c r="F1252" s="18" t="str">
        <f t="array" ref="F1252">IFERROR(INDEX($O$4:$O$237,MATCH(TRUE,ISNUMBER(SEARCH($I$4:$I$237,B1252)),0)),"")</f>
        <v/>
      </c>
    </row>
    <row r="1253" spans="1:6" x14ac:dyDescent="0.2">
      <c r="A1253" s="16"/>
      <c r="C1253" s="19"/>
      <c r="D1253" s="10" t="str">
        <f t="array" ref="D1253">IFERROR(INDEX($K$4:$K$237,MATCH(TRUE,ISNUMBER(SEARCH($I$4:$I$237,B1253)),0)),"")</f>
        <v/>
      </c>
      <c r="E1253" s="10" t="str">
        <f t="array" ref="E1253">IFERROR(INDEX($M$4:$M$237,MATCH(TRUE,ISNUMBER(SEARCH($I$4:$I$237,B1253)),0)),"")</f>
        <v/>
      </c>
      <c r="F1253" s="18" t="str">
        <f t="array" ref="F1253">IFERROR(INDEX($O$4:$O$237,MATCH(TRUE,ISNUMBER(SEARCH($I$4:$I$237,B1253)),0)),"")</f>
        <v/>
      </c>
    </row>
    <row r="1254" spans="1:6" x14ac:dyDescent="0.2">
      <c r="A1254" s="16"/>
      <c r="C1254" s="19"/>
      <c r="D1254" s="10" t="str">
        <f t="array" ref="D1254">IFERROR(INDEX($K$4:$K$237,MATCH(TRUE,ISNUMBER(SEARCH($I$4:$I$237,B1254)),0)),"")</f>
        <v/>
      </c>
      <c r="E1254" s="10" t="str">
        <f t="array" ref="E1254">IFERROR(INDEX($M$4:$M$237,MATCH(TRUE,ISNUMBER(SEARCH($I$4:$I$237,B1254)),0)),"")</f>
        <v/>
      </c>
      <c r="F1254" s="18" t="str">
        <f t="array" ref="F1254">IFERROR(INDEX($O$4:$O$237,MATCH(TRUE,ISNUMBER(SEARCH($I$4:$I$237,B1254)),0)),"")</f>
        <v/>
      </c>
    </row>
    <row r="1255" spans="1:6" x14ac:dyDescent="0.2">
      <c r="A1255" s="16"/>
      <c r="C1255" s="19"/>
      <c r="D1255" s="10" t="str">
        <f t="array" ref="D1255">IFERROR(INDEX($K$4:$K$237,MATCH(TRUE,ISNUMBER(SEARCH($I$4:$I$237,B1255)),0)),"")</f>
        <v/>
      </c>
      <c r="E1255" s="10" t="str">
        <f t="array" ref="E1255">IFERROR(INDEX($M$4:$M$237,MATCH(TRUE,ISNUMBER(SEARCH($I$4:$I$237,B1255)),0)),"")</f>
        <v/>
      </c>
      <c r="F1255" s="18" t="str">
        <f t="array" ref="F1255">IFERROR(INDEX($O$4:$O$237,MATCH(TRUE,ISNUMBER(SEARCH($I$4:$I$237,B1255)),0)),"")</f>
        <v/>
      </c>
    </row>
    <row r="1256" spans="1:6" x14ac:dyDescent="0.2">
      <c r="A1256" s="16"/>
      <c r="C1256" s="19"/>
      <c r="D1256" s="10" t="str">
        <f t="array" ref="D1256">IFERROR(INDEX($K$4:$K$237,MATCH(TRUE,ISNUMBER(SEARCH($I$4:$I$237,B1256)),0)),"")</f>
        <v/>
      </c>
      <c r="E1256" s="10" t="str">
        <f t="array" ref="E1256">IFERROR(INDEX($M$4:$M$237,MATCH(TRUE,ISNUMBER(SEARCH($I$4:$I$237,B1256)),0)),"")</f>
        <v/>
      </c>
      <c r="F1256" s="18" t="str">
        <f t="array" ref="F1256">IFERROR(INDEX($O$4:$O$237,MATCH(TRUE,ISNUMBER(SEARCH($I$4:$I$237,B1256)),0)),"")</f>
        <v/>
      </c>
    </row>
    <row r="1257" spans="1:6" x14ac:dyDescent="0.2">
      <c r="A1257" s="16"/>
      <c r="C1257" s="19"/>
      <c r="D1257" s="10" t="str">
        <f t="array" ref="D1257">IFERROR(INDEX($K$4:$K$237,MATCH(TRUE,ISNUMBER(SEARCH($I$4:$I$237,B1257)),0)),"")</f>
        <v/>
      </c>
      <c r="E1257" s="10" t="str">
        <f t="array" ref="E1257">IFERROR(INDEX($M$4:$M$237,MATCH(TRUE,ISNUMBER(SEARCH($I$4:$I$237,B1257)),0)),"")</f>
        <v/>
      </c>
      <c r="F1257" s="18" t="str">
        <f t="array" ref="F1257">IFERROR(INDEX($O$4:$O$237,MATCH(TRUE,ISNUMBER(SEARCH($I$4:$I$237,B1257)),0)),"")</f>
        <v/>
      </c>
    </row>
    <row r="1258" spans="1:6" x14ac:dyDescent="0.2">
      <c r="A1258" s="16"/>
      <c r="C1258" s="19"/>
      <c r="D1258" s="10" t="str">
        <f t="array" ref="D1258">IFERROR(INDEX($K$4:$K$237,MATCH(TRUE,ISNUMBER(SEARCH($I$4:$I$237,B1258)),0)),"")</f>
        <v/>
      </c>
      <c r="E1258" s="10" t="str">
        <f t="array" ref="E1258">IFERROR(INDEX($M$4:$M$237,MATCH(TRUE,ISNUMBER(SEARCH($I$4:$I$237,B1258)),0)),"")</f>
        <v/>
      </c>
      <c r="F1258" s="18" t="str">
        <f t="array" ref="F1258">IFERROR(INDEX($O$4:$O$237,MATCH(TRUE,ISNUMBER(SEARCH($I$4:$I$237,B1258)),0)),"")</f>
        <v/>
      </c>
    </row>
    <row r="1259" spans="1:6" x14ac:dyDescent="0.2">
      <c r="A1259" s="16"/>
      <c r="C1259" s="19"/>
      <c r="D1259" s="10" t="str">
        <f t="array" ref="D1259">IFERROR(INDEX($K$4:$K$237,MATCH(TRUE,ISNUMBER(SEARCH($I$4:$I$237,B1259)),0)),"")</f>
        <v/>
      </c>
      <c r="E1259" s="10" t="str">
        <f t="array" ref="E1259">IFERROR(INDEX($M$4:$M$237,MATCH(TRUE,ISNUMBER(SEARCH($I$4:$I$237,B1259)),0)),"")</f>
        <v/>
      </c>
      <c r="F1259" s="18" t="str">
        <f t="array" ref="F1259">IFERROR(INDEX($O$4:$O$237,MATCH(TRUE,ISNUMBER(SEARCH($I$4:$I$237,B1259)),0)),"")</f>
        <v/>
      </c>
    </row>
    <row r="1260" spans="1:6" x14ac:dyDescent="0.2">
      <c r="A1260" s="16"/>
      <c r="C1260" s="19"/>
      <c r="D1260" s="10" t="str">
        <f t="array" ref="D1260">IFERROR(INDEX($K$4:$K$237,MATCH(TRUE,ISNUMBER(SEARCH($I$4:$I$237,B1260)),0)),"")</f>
        <v/>
      </c>
      <c r="E1260" s="10" t="str">
        <f t="array" ref="E1260">IFERROR(INDEX($M$4:$M$237,MATCH(TRUE,ISNUMBER(SEARCH($I$4:$I$237,B1260)),0)),"")</f>
        <v/>
      </c>
      <c r="F1260" s="18" t="str">
        <f t="array" ref="F1260">IFERROR(INDEX($O$4:$O$237,MATCH(TRUE,ISNUMBER(SEARCH($I$4:$I$237,B1260)),0)),"")</f>
        <v/>
      </c>
    </row>
    <row r="1261" spans="1:6" x14ac:dyDescent="0.2">
      <c r="A1261" s="16"/>
      <c r="C1261" s="19"/>
      <c r="D1261" s="10" t="str">
        <f t="array" ref="D1261">IFERROR(INDEX($K$4:$K$237,MATCH(TRUE,ISNUMBER(SEARCH($I$4:$I$237,B1261)),0)),"")</f>
        <v/>
      </c>
      <c r="E1261" s="10" t="str">
        <f t="array" ref="E1261">IFERROR(INDEX($M$4:$M$237,MATCH(TRUE,ISNUMBER(SEARCH($I$4:$I$237,B1261)),0)),"")</f>
        <v/>
      </c>
      <c r="F1261" s="18" t="str">
        <f t="array" ref="F1261">IFERROR(INDEX($O$4:$O$237,MATCH(TRUE,ISNUMBER(SEARCH($I$4:$I$237,B1261)),0)),"")</f>
        <v/>
      </c>
    </row>
    <row r="1262" spans="1:6" x14ac:dyDescent="0.2">
      <c r="A1262" s="16"/>
      <c r="C1262" s="19"/>
      <c r="D1262" s="10" t="str">
        <f t="array" ref="D1262">IFERROR(INDEX($K$4:$K$237,MATCH(TRUE,ISNUMBER(SEARCH($I$4:$I$237,B1262)),0)),"")</f>
        <v/>
      </c>
      <c r="E1262" s="10" t="str">
        <f t="array" ref="E1262">IFERROR(INDEX($M$4:$M$237,MATCH(TRUE,ISNUMBER(SEARCH($I$4:$I$237,B1262)),0)),"")</f>
        <v/>
      </c>
      <c r="F1262" s="18" t="str">
        <f t="array" ref="F1262">IFERROR(INDEX($O$4:$O$237,MATCH(TRUE,ISNUMBER(SEARCH($I$4:$I$237,B1262)),0)),"")</f>
        <v/>
      </c>
    </row>
    <row r="1263" spans="1:6" x14ac:dyDescent="0.2">
      <c r="A1263" s="16"/>
      <c r="C1263" s="19"/>
      <c r="D1263" s="10" t="str">
        <f t="array" ref="D1263">IFERROR(INDEX($K$4:$K$237,MATCH(TRUE,ISNUMBER(SEARCH($I$4:$I$237,B1263)),0)),"")</f>
        <v/>
      </c>
      <c r="E1263" s="10" t="str">
        <f t="array" ref="E1263">IFERROR(INDEX($M$4:$M$237,MATCH(TRUE,ISNUMBER(SEARCH($I$4:$I$237,B1263)),0)),"")</f>
        <v/>
      </c>
      <c r="F1263" s="18" t="str">
        <f t="array" ref="F1263">IFERROR(INDEX($O$4:$O$237,MATCH(TRUE,ISNUMBER(SEARCH($I$4:$I$237,B1263)),0)),"")</f>
        <v/>
      </c>
    </row>
    <row r="1264" spans="1:6" x14ac:dyDescent="0.2">
      <c r="A1264" s="16"/>
      <c r="C1264" s="19"/>
      <c r="D1264" s="10" t="str">
        <f t="array" ref="D1264">IFERROR(INDEX($K$4:$K$237,MATCH(TRUE,ISNUMBER(SEARCH($I$4:$I$237,B1264)),0)),"")</f>
        <v/>
      </c>
      <c r="E1264" s="10" t="str">
        <f t="array" ref="E1264">IFERROR(INDEX($M$4:$M$237,MATCH(TRUE,ISNUMBER(SEARCH($I$4:$I$237,B1264)),0)),"")</f>
        <v/>
      </c>
      <c r="F1264" s="18" t="str">
        <f t="array" ref="F1264">IFERROR(INDEX($O$4:$O$237,MATCH(TRUE,ISNUMBER(SEARCH($I$4:$I$237,B1264)),0)),"")</f>
        <v/>
      </c>
    </row>
    <row r="1265" spans="1:6" x14ac:dyDescent="0.2">
      <c r="A1265" s="16"/>
      <c r="C1265" s="19"/>
      <c r="D1265" s="10" t="str">
        <f t="array" ref="D1265">IFERROR(INDEX($K$4:$K$237,MATCH(TRUE,ISNUMBER(SEARCH($I$4:$I$237,B1265)),0)),"")</f>
        <v/>
      </c>
      <c r="E1265" s="10" t="str">
        <f t="array" ref="E1265">IFERROR(INDEX($M$4:$M$237,MATCH(TRUE,ISNUMBER(SEARCH($I$4:$I$237,B1265)),0)),"")</f>
        <v/>
      </c>
      <c r="F1265" s="18" t="str">
        <f t="array" ref="F1265">IFERROR(INDEX($O$4:$O$237,MATCH(TRUE,ISNUMBER(SEARCH($I$4:$I$237,B1265)),0)),"")</f>
        <v/>
      </c>
    </row>
    <row r="1266" spans="1:6" x14ac:dyDescent="0.2">
      <c r="A1266" s="16"/>
      <c r="C1266" s="19"/>
      <c r="D1266" s="10" t="str">
        <f t="array" ref="D1266">IFERROR(INDEX($K$4:$K$237,MATCH(TRUE,ISNUMBER(SEARCH($I$4:$I$237,B1266)),0)),"")</f>
        <v/>
      </c>
      <c r="E1266" s="10" t="str">
        <f t="array" ref="E1266">IFERROR(INDEX($M$4:$M$237,MATCH(TRUE,ISNUMBER(SEARCH($I$4:$I$237,B1266)),0)),"")</f>
        <v/>
      </c>
      <c r="F1266" s="18" t="str">
        <f t="array" ref="F1266">IFERROR(INDEX($O$4:$O$237,MATCH(TRUE,ISNUMBER(SEARCH($I$4:$I$237,B1266)),0)),"")</f>
        <v/>
      </c>
    </row>
    <row r="1267" spans="1:6" x14ac:dyDescent="0.2">
      <c r="A1267" s="16"/>
      <c r="C1267" s="19"/>
      <c r="D1267" s="10" t="str">
        <f t="array" ref="D1267">IFERROR(INDEX($K$4:$K$237,MATCH(TRUE,ISNUMBER(SEARCH($I$4:$I$237,B1267)),0)),"")</f>
        <v/>
      </c>
      <c r="E1267" s="10" t="str">
        <f t="array" ref="E1267">IFERROR(INDEX($M$4:$M$237,MATCH(TRUE,ISNUMBER(SEARCH($I$4:$I$237,B1267)),0)),"")</f>
        <v/>
      </c>
      <c r="F1267" s="18" t="str">
        <f t="array" ref="F1267">IFERROR(INDEX($O$4:$O$237,MATCH(TRUE,ISNUMBER(SEARCH($I$4:$I$237,B1267)),0)),"")</f>
        <v/>
      </c>
    </row>
    <row r="1268" spans="1:6" x14ac:dyDescent="0.2">
      <c r="A1268" s="16"/>
      <c r="C1268" s="19"/>
      <c r="D1268" s="10" t="str">
        <f t="array" ref="D1268">IFERROR(INDEX($K$4:$K$237,MATCH(TRUE,ISNUMBER(SEARCH($I$4:$I$237,B1268)),0)),"")</f>
        <v/>
      </c>
      <c r="E1268" s="10" t="str">
        <f t="array" ref="E1268">IFERROR(INDEX($M$4:$M$237,MATCH(TRUE,ISNUMBER(SEARCH($I$4:$I$237,B1268)),0)),"")</f>
        <v/>
      </c>
      <c r="F1268" s="18" t="str">
        <f t="array" ref="F1268">IFERROR(INDEX($O$4:$O$237,MATCH(TRUE,ISNUMBER(SEARCH($I$4:$I$237,B1268)),0)),"")</f>
        <v/>
      </c>
    </row>
    <row r="1269" spans="1:6" x14ac:dyDescent="0.2">
      <c r="A1269" s="16"/>
      <c r="C1269" s="19"/>
      <c r="D1269" s="10" t="str">
        <f t="array" ref="D1269">IFERROR(INDEX($K$4:$K$237,MATCH(TRUE,ISNUMBER(SEARCH($I$4:$I$237,B1269)),0)),"")</f>
        <v/>
      </c>
      <c r="E1269" s="10" t="str">
        <f t="array" ref="E1269">IFERROR(INDEX($M$4:$M$237,MATCH(TRUE,ISNUMBER(SEARCH($I$4:$I$237,B1269)),0)),"")</f>
        <v/>
      </c>
      <c r="F1269" s="18" t="str">
        <f t="array" ref="F1269">IFERROR(INDEX($O$4:$O$237,MATCH(TRUE,ISNUMBER(SEARCH($I$4:$I$237,B1269)),0)),"")</f>
        <v/>
      </c>
    </row>
    <row r="1270" spans="1:6" x14ac:dyDescent="0.2">
      <c r="A1270" s="16"/>
      <c r="C1270" s="19"/>
      <c r="D1270" s="10" t="str">
        <f t="array" ref="D1270">IFERROR(INDEX($K$4:$K$237,MATCH(TRUE,ISNUMBER(SEARCH($I$4:$I$237,B1270)),0)),"")</f>
        <v/>
      </c>
      <c r="E1270" s="10" t="str">
        <f t="array" ref="E1270">IFERROR(INDEX($M$4:$M$237,MATCH(TRUE,ISNUMBER(SEARCH($I$4:$I$237,B1270)),0)),"")</f>
        <v/>
      </c>
      <c r="F1270" s="18" t="str">
        <f t="array" ref="F1270">IFERROR(INDEX($O$4:$O$237,MATCH(TRUE,ISNUMBER(SEARCH($I$4:$I$237,B1270)),0)),"")</f>
        <v/>
      </c>
    </row>
    <row r="1271" spans="1:6" x14ac:dyDescent="0.2">
      <c r="A1271" s="16"/>
      <c r="C1271" s="19"/>
      <c r="D1271" s="10" t="str">
        <f t="array" ref="D1271">IFERROR(INDEX($K$4:$K$237,MATCH(TRUE,ISNUMBER(SEARCH($I$4:$I$237,B1271)),0)),"")</f>
        <v/>
      </c>
      <c r="E1271" s="10" t="str">
        <f t="array" ref="E1271">IFERROR(INDEX($M$4:$M$237,MATCH(TRUE,ISNUMBER(SEARCH($I$4:$I$237,B1271)),0)),"")</f>
        <v/>
      </c>
      <c r="F1271" s="18" t="str">
        <f t="array" ref="F1271">IFERROR(INDEX($O$4:$O$237,MATCH(TRUE,ISNUMBER(SEARCH($I$4:$I$237,B1271)),0)),"")</f>
        <v/>
      </c>
    </row>
    <row r="1272" spans="1:6" x14ac:dyDescent="0.2">
      <c r="A1272" s="16"/>
      <c r="C1272" s="19"/>
      <c r="D1272" s="10" t="str">
        <f t="array" ref="D1272">IFERROR(INDEX($K$4:$K$237,MATCH(TRUE,ISNUMBER(SEARCH($I$4:$I$237,B1272)),0)),"")</f>
        <v/>
      </c>
      <c r="E1272" s="10" t="str">
        <f t="array" ref="E1272">IFERROR(INDEX($M$4:$M$237,MATCH(TRUE,ISNUMBER(SEARCH($I$4:$I$237,B1272)),0)),"")</f>
        <v/>
      </c>
      <c r="F1272" s="18" t="str">
        <f t="array" ref="F1272">IFERROR(INDEX($O$4:$O$237,MATCH(TRUE,ISNUMBER(SEARCH($I$4:$I$237,B1272)),0)),"")</f>
        <v/>
      </c>
    </row>
    <row r="1273" spans="1:6" x14ac:dyDescent="0.2">
      <c r="A1273" s="16"/>
      <c r="C1273" s="19"/>
      <c r="D1273" s="10" t="str">
        <f t="array" ref="D1273">IFERROR(INDEX($K$4:$K$237,MATCH(TRUE,ISNUMBER(SEARCH($I$4:$I$237,B1273)),0)),"")</f>
        <v/>
      </c>
      <c r="E1273" s="10" t="str">
        <f t="array" ref="E1273">IFERROR(INDEX($M$4:$M$237,MATCH(TRUE,ISNUMBER(SEARCH($I$4:$I$237,B1273)),0)),"")</f>
        <v/>
      </c>
      <c r="F1273" s="18" t="str">
        <f t="array" ref="F1273">IFERROR(INDEX($O$4:$O$237,MATCH(TRUE,ISNUMBER(SEARCH($I$4:$I$237,B1273)),0)),"")</f>
        <v/>
      </c>
    </row>
    <row r="1274" spans="1:6" x14ac:dyDescent="0.2">
      <c r="A1274" s="16"/>
      <c r="C1274" s="19"/>
      <c r="D1274" s="10" t="str">
        <f t="array" ref="D1274">IFERROR(INDEX($K$4:$K$237,MATCH(TRUE,ISNUMBER(SEARCH($I$4:$I$237,B1274)),0)),"")</f>
        <v/>
      </c>
      <c r="E1274" s="10" t="str">
        <f t="array" ref="E1274">IFERROR(INDEX($M$4:$M$237,MATCH(TRUE,ISNUMBER(SEARCH($I$4:$I$237,B1274)),0)),"")</f>
        <v/>
      </c>
      <c r="F1274" s="18" t="str">
        <f t="array" ref="F1274">IFERROR(INDEX($O$4:$O$237,MATCH(TRUE,ISNUMBER(SEARCH($I$4:$I$237,B1274)),0)),"")</f>
        <v/>
      </c>
    </row>
    <row r="1275" spans="1:6" x14ac:dyDescent="0.2">
      <c r="A1275" s="16"/>
      <c r="C1275" s="19"/>
      <c r="D1275" s="10" t="str">
        <f t="array" ref="D1275">IFERROR(INDEX($K$4:$K$237,MATCH(TRUE,ISNUMBER(SEARCH($I$4:$I$237,B1275)),0)),"")</f>
        <v/>
      </c>
      <c r="E1275" s="10" t="str">
        <f t="array" ref="E1275">IFERROR(INDEX($M$4:$M$237,MATCH(TRUE,ISNUMBER(SEARCH($I$4:$I$237,B1275)),0)),"")</f>
        <v/>
      </c>
      <c r="F1275" s="18" t="str">
        <f t="array" ref="F1275">IFERROR(INDEX($O$4:$O$237,MATCH(TRUE,ISNUMBER(SEARCH($I$4:$I$237,B1275)),0)),"")</f>
        <v/>
      </c>
    </row>
    <row r="1276" spans="1:6" x14ac:dyDescent="0.2">
      <c r="A1276" s="16"/>
      <c r="C1276" s="19"/>
      <c r="D1276" s="10" t="str">
        <f t="array" ref="D1276">IFERROR(INDEX($K$4:$K$237,MATCH(TRUE,ISNUMBER(SEARCH($I$4:$I$237,B1276)),0)),"")</f>
        <v/>
      </c>
      <c r="E1276" s="10" t="str">
        <f t="array" ref="E1276">IFERROR(INDEX($M$4:$M$237,MATCH(TRUE,ISNUMBER(SEARCH($I$4:$I$237,B1276)),0)),"")</f>
        <v/>
      </c>
      <c r="F1276" s="18" t="str">
        <f t="array" ref="F1276">IFERROR(INDEX($O$4:$O$237,MATCH(TRUE,ISNUMBER(SEARCH($I$4:$I$237,B1276)),0)),"")</f>
        <v/>
      </c>
    </row>
    <row r="1277" spans="1:6" x14ac:dyDescent="0.2">
      <c r="A1277" s="16"/>
      <c r="C1277" s="19"/>
      <c r="D1277" s="10" t="str">
        <f t="array" ref="D1277">IFERROR(INDEX($K$4:$K$237,MATCH(TRUE,ISNUMBER(SEARCH($I$4:$I$237,B1277)),0)),"")</f>
        <v/>
      </c>
      <c r="E1277" s="10" t="str">
        <f t="array" ref="E1277">IFERROR(INDEX($M$4:$M$237,MATCH(TRUE,ISNUMBER(SEARCH($I$4:$I$237,B1277)),0)),"")</f>
        <v/>
      </c>
      <c r="F1277" s="18" t="str">
        <f t="array" ref="F1277">IFERROR(INDEX($O$4:$O$237,MATCH(TRUE,ISNUMBER(SEARCH($I$4:$I$237,B1277)),0)),"")</f>
        <v/>
      </c>
    </row>
    <row r="1278" spans="1:6" x14ac:dyDescent="0.2">
      <c r="A1278" s="16"/>
      <c r="C1278" s="19"/>
      <c r="D1278" s="10" t="str">
        <f t="array" ref="D1278">IFERROR(INDEX($K$4:$K$237,MATCH(TRUE,ISNUMBER(SEARCH($I$4:$I$237,B1278)),0)),"")</f>
        <v/>
      </c>
      <c r="E1278" s="10" t="str">
        <f t="array" ref="E1278">IFERROR(INDEX($M$4:$M$237,MATCH(TRUE,ISNUMBER(SEARCH($I$4:$I$237,B1278)),0)),"")</f>
        <v/>
      </c>
      <c r="F1278" s="18" t="str">
        <f t="array" ref="F1278">IFERROR(INDEX($O$4:$O$237,MATCH(TRUE,ISNUMBER(SEARCH($I$4:$I$237,B1278)),0)),"")</f>
        <v/>
      </c>
    </row>
    <row r="1279" spans="1:6" x14ac:dyDescent="0.2">
      <c r="A1279" s="16"/>
      <c r="C1279" s="19"/>
      <c r="D1279" s="10" t="str">
        <f t="array" ref="D1279">IFERROR(INDEX($K$4:$K$237,MATCH(TRUE,ISNUMBER(SEARCH($I$4:$I$237,B1279)),0)),"")</f>
        <v/>
      </c>
      <c r="E1279" s="10" t="str">
        <f t="array" ref="E1279">IFERROR(INDEX($M$4:$M$237,MATCH(TRUE,ISNUMBER(SEARCH($I$4:$I$237,B1279)),0)),"")</f>
        <v/>
      </c>
      <c r="F1279" s="18" t="str">
        <f t="array" ref="F1279">IFERROR(INDEX($O$4:$O$237,MATCH(TRUE,ISNUMBER(SEARCH($I$4:$I$237,B1279)),0)),"")</f>
        <v/>
      </c>
    </row>
    <row r="1280" spans="1:6" x14ac:dyDescent="0.2">
      <c r="A1280" s="16"/>
      <c r="C1280" s="19"/>
      <c r="D1280" s="10" t="str">
        <f t="array" ref="D1280">IFERROR(INDEX($K$4:$K$237,MATCH(TRUE,ISNUMBER(SEARCH($I$4:$I$237,B1280)),0)),"")</f>
        <v/>
      </c>
      <c r="E1280" s="10" t="str">
        <f t="array" ref="E1280">IFERROR(INDEX($M$4:$M$237,MATCH(TRUE,ISNUMBER(SEARCH($I$4:$I$237,B1280)),0)),"")</f>
        <v/>
      </c>
      <c r="F1280" s="18" t="str">
        <f t="array" ref="F1280">IFERROR(INDEX($O$4:$O$237,MATCH(TRUE,ISNUMBER(SEARCH($I$4:$I$237,B1280)),0)),"")</f>
        <v/>
      </c>
    </row>
    <row r="1281" spans="1:6" x14ac:dyDescent="0.2">
      <c r="A1281" s="16"/>
      <c r="C1281" s="19"/>
      <c r="D1281" s="10" t="str">
        <f t="array" ref="D1281">IFERROR(INDEX($K$4:$K$237,MATCH(TRUE,ISNUMBER(SEARCH($I$4:$I$237,B1281)),0)),"")</f>
        <v/>
      </c>
      <c r="E1281" s="10" t="str">
        <f t="array" ref="E1281">IFERROR(INDEX($M$4:$M$237,MATCH(TRUE,ISNUMBER(SEARCH($I$4:$I$237,B1281)),0)),"")</f>
        <v/>
      </c>
      <c r="F1281" s="18" t="str">
        <f t="array" ref="F1281">IFERROR(INDEX($O$4:$O$237,MATCH(TRUE,ISNUMBER(SEARCH($I$4:$I$237,B1281)),0)),"")</f>
        <v/>
      </c>
    </row>
    <row r="1282" spans="1:6" x14ac:dyDescent="0.2">
      <c r="A1282" s="16"/>
      <c r="C1282" s="19"/>
      <c r="D1282" s="10" t="str">
        <f t="array" ref="D1282">IFERROR(INDEX($K$4:$K$237,MATCH(TRUE,ISNUMBER(SEARCH($I$4:$I$237,B1282)),0)),"")</f>
        <v/>
      </c>
      <c r="E1282" s="10" t="str">
        <f t="array" ref="E1282">IFERROR(INDEX($M$4:$M$237,MATCH(TRUE,ISNUMBER(SEARCH($I$4:$I$237,B1282)),0)),"")</f>
        <v/>
      </c>
      <c r="F1282" s="18" t="str">
        <f t="array" ref="F1282">IFERROR(INDEX($O$4:$O$237,MATCH(TRUE,ISNUMBER(SEARCH($I$4:$I$237,B1282)),0)),"")</f>
        <v/>
      </c>
    </row>
    <row r="1283" spans="1:6" x14ac:dyDescent="0.2">
      <c r="A1283" s="16"/>
      <c r="C1283" s="19"/>
      <c r="D1283" s="10" t="str">
        <f t="array" ref="D1283">IFERROR(INDEX($K$4:$K$237,MATCH(TRUE,ISNUMBER(SEARCH($I$4:$I$237,B1283)),0)),"")</f>
        <v/>
      </c>
      <c r="E1283" s="10" t="str">
        <f t="array" ref="E1283">IFERROR(INDEX($M$4:$M$237,MATCH(TRUE,ISNUMBER(SEARCH($I$4:$I$237,B1283)),0)),"")</f>
        <v/>
      </c>
      <c r="F1283" s="18" t="str">
        <f t="array" ref="F1283">IFERROR(INDEX($O$4:$O$237,MATCH(TRUE,ISNUMBER(SEARCH($I$4:$I$237,B1283)),0)),"")</f>
        <v/>
      </c>
    </row>
    <row r="1284" spans="1:6" x14ac:dyDescent="0.2">
      <c r="A1284" s="16"/>
      <c r="C1284" s="19"/>
      <c r="D1284" s="10" t="str">
        <f t="array" ref="D1284">IFERROR(INDEX($K$4:$K$237,MATCH(TRUE,ISNUMBER(SEARCH($I$4:$I$237,B1284)),0)),"")</f>
        <v/>
      </c>
      <c r="E1284" s="10" t="str">
        <f t="array" ref="E1284">IFERROR(INDEX($M$4:$M$237,MATCH(TRUE,ISNUMBER(SEARCH($I$4:$I$237,B1284)),0)),"")</f>
        <v/>
      </c>
      <c r="F1284" s="18" t="str">
        <f t="array" ref="F1284">IFERROR(INDEX($O$4:$O$237,MATCH(TRUE,ISNUMBER(SEARCH($I$4:$I$237,B1284)),0)),"")</f>
        <v/>
      </c>
    </row>
    <row r="1285" spans="1:6" x14ac:dyDescent="0.2">
      <c r="A1285" s="16"/>
      <c r="C1285" s="19"/>
      <c r="D1285" s="10" t="str">
        <f t="array" ref="D1285">IFERROR(INDEX($K$4:$K$237,MATCH(TRUE,ISNUMBER(SEARCH($I$4:$I$237,B1285)),0)),"")</f>
        <v/>
      </c>
      <c r="E1285" s="10" t="str">
        <f t="array" ref="E1285">IFERROR(INDEX($M$4:$M$237,MATCH(TRUE,ISNUMBER(SEARCH($I$4:$I$237,B1285)),0)),"")</f>
        <v/>
      </c>
      <c r="F1285" s="18" t="str">
        <f t="array" ref="F1285">IFERROR(INDEX($O$4:$O$237,MATCH(TRUE,ISNUMBER(SEARCH($I$4:$I$237,B1285)),0)),"")</f>
        <v/>
      </c>
    </row>
    <row r="1286" spans="1:6" x14ac:dyDescent="0.2">
      <c r="A1286" s="16"/>
      <c r="C1286" s="19"/>
      <c r="D1286" s="10" t="str">
        <f t="array" ref="D1286">IFERROR(INDEX($K$4:$K$237,MATCH(TRUE,ISNUMBER(SEARCH($I$4:$I$237,B1286)),0)),"")</f>
        <v/>
      </c>
      <c r="E1286" s="10" t="str">
        <f t="array" ref="E1286">IFERROR(INDEX($M$4:$M$237,MATCH(TRUE,ISNUMBER(SEARCH($I$4:$I$237,B1286)),0)),"")</f>
        <v/>
      </c>
      <c r="F1286" s="18" t="str">
        <f t="array" ref="F1286">IFERROR(INDEX($O$4:$O$237,MATCH(TRUE,ISNUMBER(SEARCH($I$4:$I$237,B1286)),0)),"")</f>
        <v/>
      </c>
    </row>
    <row r="1287" spans="1:6" x14ac:dyDescent="0.2">
      <c r="A1287" s="16"/>
      <c r="C1287" s="19"/>
      <c r="D1287" s="10" t="str">
        <f t="array" ref="D1287">IFERROR(INDEX($K$4:$K$237,MATCH(TRUE,ISNUMBER(SEARCH($I$4:$I$237,B1287)),0)),"")</f>
        <v/>
      </c>
      <c r="E1287" s="10" t="str">
        <f t="array" ref="E1287">IFERROR(INDEX($M$4:$M$237,MATCH(TRUE,ISNUMBER(SEARCH($I$4:$I$237,B1287)),0)),"")</f>
        <v/>
      </c>
      <c r="F1287" s="18" t="str">
        <f t="array" ref="F1287">IFERROR(INDEX($O$4:$O$237,MATCH(TRUE,ISNUMBER(SEARCH($I$4:$I$237,B1287)),0)),"")</f>
        <v/>
      </c>
    </row>
    <row r="1288" spans="1:6" x14ac:dyDescent="0.2">
      <c r="A1288" s="16"/>
      <c r="C1288" s="19"/>
      <c r="D1288" s="10" t="str">
        <f t="array" ref="D1288">IFERROR(INDEX($K$4:$K$237,MATCH(TRUE,ISNUMBER(SEARCH($I$4:$I$237,B1288)),0)),"")</f>
        <v/>
      </c>
      <c r="E1288" s="10" t="str">
        <f t="array" ref="E1288">IFERROR(INDEX($M$4:$M$237,MATCH(TRUE,ISNUMBER(SEARCH($I$4:$I$237,B1288)),0)),"")</f>
        <v/>
      </c>
      <c r="F1288" s="18" t="str">
        <f t="array" ref="F1288">IFERROR(INDEX($O$4:$O$237,MATCH(TRUE,ISNUMBER(SEARCH($I$4:$I$237,B1288)),0)),"")</f>
        <v/>
      </c>
    </row>
    <row r="1289" spans="1:6" x14ac:dyDescent="0.2">
      <c r="A1289" s="16"/>
      <c r="C1289" s="19"/>
      <c r="D1289" s="10" t="str">
        <f t="array" ref="D1289">IFERROR(INDEX($K$4:$K$237,MATCH(TRUE,ISNUMBER(SEARCH($I$4:$I$237,B1289)),0)),"")</f>
        <v/>
      </c>
      <c r="E1289" s="10" t="str">
        <f t="array" ref="E1289">IFERROR(INDEX($M$4:$M$237,MATCH(TRUE,ISNUMBER(SEARCH($I$4:$I$237,B1289)),0)),"")</f>
        <v/>
      </c>
      <c r="F1289" s="18" t="str">
        <f t="array" ref="F1289">IFERROR(INDEX($O$4:$O$237,MATCH(TRUE,ISNUMBER(SEARCH($I$4:$I$237,B1289)),0)),"")</f>
        <v/>
      </c>
    </row>
    <row r="1290" spans="1:6" x14ac:dyDescent="0.2">
      <c r="A1290" s="16"/>
      <c r="C1290" s="19"/>
      <c r="D1290" s="10" t="str">
        <f t="array" ref="D1290">IFERROR(INDEX($K$4:$K$237,MATCH(TRUE,ISNUMBER(SEARCH($I$4:$I$237,B1290)),0)),"")</f>
        <v/>
      </c>
      <c r="E1290" s="10" t="str">
        <f t="array" ref="E1290">IFERROR(INDEX($M$4:$M$237,MATCH(TRUE,ISNUMBER(SEARCH($I$4:$I$237,B1290)),0)),"")</f>
        <v/>
      </c>
      <c r="F1290" s="18" t="str">
        <f t="array" ref="F1290">IFERROR(INDEX($O$4:$O$237,MATCH(TRUE,ISNUMBER(SEARCH($I$4:$I$237,B1290)),0)),"")</f>
        <v/>
      </c>
    </row>
    <row r="1291" spans="1:6" x14ac:dyDescent="0.2">
      <c r="A1291" s="16"/>
      <c r="C1291" s="19"/>
      <c r="D1291" s="10" t="str">
        <f t="array" ref="D1291">IFERROR(INDEX($K$4:$K$237,MATCH(TRUE,ISNUMBER(SEARCH($I$4:$I$237,B1291)),0)),"")</f>
        <v/>
      </c>
      <c r="E1291" s="10" t="str">
        <f t="array" ref="E1291">IFERROR(INDEX($M$4:$M$237,MATCH(TRUE,ISNUMBER(SEARCH($I$4:$I$237,B1291)),0)),"")</f>
        <v/>
      </c>
      <c r="F1291" s="18" t="str">
        <f t="array" ref="F1291">IFERROR(INDEX($O$4:$O$237,MATCH(TRUE,ISNUMBER(SEARCH($I$4:$I$237,B1291)),0)),"")</f>
        <v/>
      </c>
    </row>
    <row r="1292" spans="1:6" x14ac:dyDescent="0.2">
      <c r="A1292" s="16"/>
      <c r="C1292" s="19"/>
      <c r="D1292" s="10" t="str">
        <f t="array" ref="D1292">IFERROR(INDEX($K$4:$K$237,MATCH(TRUE,ISNUMBER(SEARCH($I$4:$I$237,B1292)),0)),"")</f>
        <v/>
      </c>
      <c r="E1292" s="10" t="str">
        <f t="array" ref="E1292">IFERROR(INDEX($M$4:$M$237,MATCH(TRUE,ISNUMBER(SEARCH($I$4:$I$237,B1292)),0)),"")</f>
        <v/>
      </c>
      <c r="F1292" s="18" t="str">
        <f t="array" ref="F1292">IFERROR(INDEX($O$4:$O$237,MATCH(TRUE,ISNUMBER(SEARCH($I$4:$I$237,B1292)),0)),"")</f>
        <v/>
      </c>
    </row>
    <row r="1293" spans="1:6" x14ac:dyDescent="0.2">
      <c r="A1293" s="16"/>
      <c r="C1293" s="19"/>
      <c r="D1293" s="10" t="str">
        <f t="array" ref="D1293">IFERROR(INDEX($K$4:$K$237,MATCH(TRUE,ISNUMBER(SEARCH($I$4:$I$237,B1293)),0)),"")</f>
        <v/>
      </c>
      <c r="E1293" s="10" t="str">
        <f t="array" ref="E1293">IFERROR(INDEX($M$4:$M$237,MATCH(TRUE,ISNUMBER(SEARCH($I$4:$I$237,B1293)),0)),"")</f>
        <v/>
      </c>
      <c r="F1293" s="18" t="str">
        <f t="array" ref="F1293">IFERROR(INDEX($O$4:$O$237,MATCH(TRUE,ISNUMBER(SEARCH($I$4:$I$237,B1293)),0)),"")</f>
        <v/>
      </c>
    </row>
    <row r="1294" spans="1:6" x14ac:dyDescent="0.2">
      <c r="A1294" s="16"/>
      <c r="C1294" s="19"/>
      <c r="D1294" s="10" t="str">
        <f t="array" ref="D1294">IFERROR(INDEX($K$4:$K$237,MATCH(TRUE,ISNUMBER(SEARCH($I$4:$I$237,B1294)),0)),"")</f>
        <v/>
      </c>
      <c r="E1294" s="10" t="str">
        <f t="array" ref="E1294">IFERROR(INDEX($M$4:$M$237,MATCH(TRUE,ISNUMBER(SEARCH($I$4:$I$237,B1294)),0)),"")</f>
        <v/>
      </c>
      <c r="F1294" s="18" t="str">
        <f t="array" ref="F1294">IFERROR(INDEX($O$4:$O$237,MATCH(TRUE,ISNUMBER(SEARCH($I$4:$I$237,B1294)),0)),"")</f>
        <v/>
      </c>
    </row>
    <row r="1295" spans="1:6" x14ac:dyDescent="0.2">
      <c r="A1295" s="16"/>
      <c r="C1295" s="19"/>
      <c r="D1295" s="10" t="str">
        <f t="array" ref="D1295">IFERROR(INDEX($K$4:$K$237,MATCH(TRUE,ISNUMBER(SEARCH($I$4:$I$237,B1295)),0)),"")</f>
        <v/>
      </c>
      <c r="E1295" s="10" t="str">
        <f t="array" ref="E1295">IFERROR(INDEX($M$4:$M$237,MATCH(TRUE,ISNUMBER(SEARCH($I$4:$I$237,B1295)),0)),"")</f>
        <v/>
      </c>
      <c r="F1295" s="18" t="str">
        <f t="array" ref="F1295">IFERROR(INDEX($O$4:$O$237,MATCH(TRUE,ISNUMBER(SEARCH($I$4:$I$237,B1295)),0)),"")</f>
        <v/>
      </c>
    </row>
    <row r="1296" spans="1:6" x14ac:dyDescent="0.2">
      <c r="A1296" s="16"/>
      <c r="C1296" s="19"/>
      <c r="D1296" s="10" t="str">
        <f t="array" ref="D1296">IFERROR(INDEX($K$4:$K$237,MATCH(TRUE,ISNUMBER(SEARCH($I$4:$I$237,B1296)),0)),"")</f>
        <v/>
      </c>
      <c r="E1296" s="10" t="str">
        <f t="array" ref="E1296">IFERROR(INDEX($M$4:$M$237,MATCH(TRUE,ISNUMBER(SEARCH($I$4:$I$237,B1296)),0)),"")</f>
        <v/>
      </c>
      <c r="F1296" s="18" t="str">
        <f t="array" ref="F1296">IFERROR(INDEX($O$4:$O$237,MATCH(TRUE,ISNUMBER(SEARCH($I$4:$I$237,B1296)),0)),"")</f>
        <v/>
      </c>
    </row>
    <row r="1297" spans="1:6" x14ac:dyDescent="0.2">
      <c r="A1297" s="16"/>
      <c r="C1297" s="19"/>
      <c r="D1297" s="10" t="str">
        <f t="array" ref="D1297">IFERROR(INDEX($K$4:$K$237,MATCH(TRUE,ISNUMBER(SEARCH($I$4:$I$237,B1297)),0)),"")</f>
        <v/>
      </c>
      <c r="E1297" s="10" t="str">
        <f t="array" ref="E1297">IFERROR(INDEX($M$4:$M$237,MATCH(TRUE,ISNUMBER(SEARCH($I$4:$I$237,B1297)),0)),"")</f>
        <v/>
      </c>
      <c r="F1297" s="18" t="str">
        <f t="array" ref="F1297">IFERROR(INDEX($O$4:$O$237,MATCH(TRUE,ISNUMBER(SEARCH($I$4:$I$237,B1297)),0)),"")</f>
        <v/>
      </c>
    </row>
    <row r="1298" spans="1:6" x14ac:dyDescent="0.2">
      <c r="A1298" s="16"/>
      <c r="C1298" s="19"/>
      <c r="D1298" s="10" t="str">
        <f t="array" ref="D1298">IFERROR(INDEX($K$4:$K$237,MATCH(TRUE,ISNUMBER(SEARCH($I$4:$I$237,B1298)),0)),"")</f>
        <v/>
      </c>
      <c r="E1298" s="10" t="str">
        <f t="array" ref="E1298">IFERROR(INDEX($M$4:$M$237,MATCH(TRUE,ISNUMBER(SEARCH($I$4:$I$237,B1298)),0)),"")</f>
        <v/>
      </c>
      <c r="F1298" s="18" t="str">
        <f t="array" ref="F1298">IFERROR(INDEX($O$4:$O$237,MATCH(TRUE,ISNUMBER(SEARCH($I$4:$I$237,B1298)),0)),"")</f>
        <v/>
      </c>
    </row>
    <row r="1299" spans="1:6" x14ac:dyDescent="0.2">
      <c r="A1299" s="16"/>
      <c r="C1299" s="19"/>
      <c r="D1299" s="10" t="str">
        <f t="array" ref="D1299">IFERROR(INDEX($K$4:$K$237,MATCH(TRUE,ISNUMBER(SEARCH($I$4:$I$237,B1299)),0)),"")</f>
        <v/>
      </c>
      <c r="E1299" s="10" t="str">
        <f t="array" ref="E1299">IFERROR(INDEX($M$4:$M$237,MATCH(TRUE,ISNUMBER(SEARCH($I$4:$I$237,B1299)),0)),"")</f>
        <v/>
      </c>
      <c r="F1299" s="18" t="str">
        <f t="array" ref="F1299">IFERROR(INDEX($O$4:$O$237,MATCH(TRUE,ISNUMBER(SEARCH($I$4:$I$237,B1299)),0)),"")</f>
        <v/>
      </c>
    </row>
    <row r="1300" spans="1:6" x14ac:dyDescent="0.2">
      <c r="A1300" s="16"/>
      <c r="C1300" s="19"/>
      <c r="D1300" s="10" t="str">
        <f t="array" ref="D1300">IFERROR(INDEX($K$4:$K$237,MATCH(TRUE,ISNUMBER(SEARCH($I$4:$I$237,B1300)),0)),"")</f>
        <v/>
      </c>
      <c r="E1300" s="10" t="str">
        <f t="array" ref="E1300">IFERROR(INDEX($M$4:$M$237,MATCH(TRUE,ISNUMBER(SEARCH($I$4:$I$237,B1300)),0)),"")</f>
        <v/>
      </c>
      <c r="F1300" s="18" t="str">
        <f t="array" ref="F1300">IFERROR(INDEX($O$4:$O$237,MATCH(TRUE,ISNUMBER(SEARCH($I$4:$I$237,B1300)),0)),"")</f>
        <v/>
      </c>
    </row>
    <row r="1301" spans="1:6" x14ac:dyDescent="0.2">
      <c r="A1301" s="16"/>
      <c r="C1301" s="19"/>
      <c r="D1301" s="10" t="str">
        <f t="array" ref="D1301">IFERROR(INDEX($K$4:$K$237,MATCH(TRUE,ISNUMBER(SEARCH($I$4:$I$237,B1301)),0)),"")</f>
        <v/>
      </c>
      <c r="E1301" s="10" t="str">
        <f t="array" ref="E1301">IFERROR(INDEX($M$4:$M$237,MATCH(TRUE,ISNUMBER(SEARCH($I$4:$I$237,B1301)),0)),"")</f>
        <v/>
      </c>
      <c r="F1301" s="18" t="str">
        <f t="array" ref="F1301">IFERROR(INDEX($O$4:$O$237,MATCH(TRUE,ISNUMBER(SEARCH($I$4:$I$237,B1301)),0)),"")</f>
        <v/>
      </c>
    </row>
    <row r="1302" spans="1:6" x14ac:dyDescent="0.2">
      <c r="A1302" s="16"/>
      <c r="C1302" s="19"/>
      <c r="D1302" s="10" t="str">
        <f t="array" ref="D1302">IFERROR(INDEX($K$4:$K$237,MATCH(TRUE,ISNUMBER(SEARCH($I$4:$I$237,B1302)),0)),"")</f>
        <v/>
      </c>
      <c r="E1302" s="10" t="str">
        <f t="array" ref="E1302">IFERROR(INDEX($M$4:$M$237,MATCH(TRUE,ISNUMBER(SEARCH($I$4:$I$237,B1302)),0)),"")</f>
        <v/>
      </c>
      <c r="F1302" s="18" t="str">
        <f t="array" ref="F1302">IFERROR(INDEX($O$4:$O$237,MATCH(TRUE,ISNUMBER(SEARCH($I$4:$I$237,B1302)),0)),"")</f>
        <v/>
      </c>
    </row>
    <row r="1303" spans="1:6" x14ac:dyDescent="0.2">
      <c r="A1303" s="16"/>
      <c r="C1303" s="19"/>
      <c r="D1303" s="10" t="str">
        <f t="array" ref="D1303">IFERROR(INDEX($K$4:$K$237,MATCH(TRUE,ISNUMBER(SEARCH($I$4:$I$237,B1303)),0)),"")</f>
        <v/>
      </c>
      <c r="E1303" s="10" t="str">
        <f t="array" ref="E1303">IFERROR(INDEX($M$4:$M$237,MATCH(TRUE,ISNUMBER(SEARCH($I$4:$I$237,B1303)),0)),"")</f>
        <v/>
      </c>
      <c r="F1303" s="18" t="str">
        <f t="array" ref="F1303">IFERROR(INDEX($O$4:$O$237,MATCH(TRUE,ISNUMBER(SEARCH($I$4:$I$237,B1303)),0)),"")</f>
        <v/>
      </c>
    </row>
    <row r="1304" spans="1:6" x14ac:dyDescent="0.2">
      <c r="A1304" s="16"/>
      <c r="C1304" s="19"/>
      <c r="D1304" s="10" t="str">
        <f t="array" ref="D1304">IFERROR(INDEX($K$4:$K$237,MATCH(TRUE,ISNUMBER(SEARCH($I$4:$I$237,B1304)),0)),"")</f>
        <v/>
      </c>
      <c r="E1304" s="10" t="str">
        <f t="array" ref="E1304">IFERROR(INDEX($M$4:$M$237,MATCH(TRUE,ISNUMBER(SEARCH($I$4:$I$237,B1304)),0)),"")</f>
        <v/>
      </c>
      <c r="F1304" s="18" t="str">
        <f t="array" ref="F1304">IFERROR(INDEX($O$4:$O$237,MATCH(TRUE,ISNUMBER(SEARCH($I$4:$I$237,B1304)),0)),"")</f>
        <v/>
      </c>
    </row>
    <row r="1305" spans="1:6" x14ac:dyDescent="0.2">
      <c r="A1305" s="16"/>
      <c r="C1305" s="19"/>
      <c r="D1305" s="10" t="str">
        <f t="array" ref="D1305">IFERROR(INDEX($K$4:$K$237,MATCH(TRUE,ISNUMBER(SEARCH($I$4:$I$237,B1305)),0)),"")</f>
        <v/>
      </c>
      <c r="E1305" s="10" t="str">
        <f t="array" ref="E1305">IFERROR(INDEX($M$4:$M$237,MATCH(TRUE,ISNUMBER(SEARCH($I$4:$I$237,B1305)),0)),"")</f>
        <v/>
      </c>
      <c r="F1305" s="18" t="str">
        <f t="array" ref="F1305">IFERROR(INDEX($O$4:$O$237,MATCH(TRUE,ISNUMBER(SEARCH($I$4:$I$237,B1305)),0)),"")</f>
        <v/>
      </c>
    </row>
    <row r="1306" spans="1:6" x14ac:dyDescent="0.2">
      <c r="A1306" s="16"/>
      <c r="C1306" s="19"/>
      <c r="D1306" s="10" t="str">
        <f t="array" ref="D1306">IFERROR(INDEX($K$4:$K$237,MATCH(TRUE,ISNUMBER(SEARCH($I$4:$I$237,B1306)),0)),"")</f>
        <v/>
      </c>
      <c r="E1306" s="10" t="str">
        <f t="array" ref="E1306">IFERROR(INDEX($M$4:$M$237,MATCH(TRUE,ISNUMBER(SEARCH($I$4:$I$237,B1306)),0)),"")</f>
        <v/>
      </c>
      <c r="F1306" s="18" t="str">
        <f t="array" ref="F1306">IFERROR(INDEX($O$4:$O$237,MATCH(TRUE,ISNUMBER(SEARCH($I$4:$I$237,B1306)),0)),"")</f>
        <v/>
      </c>
    </row>
    <row r="1307" spans="1:6" x14ac:dyDescent="0.2">
      <c r="A1307" s="16"/>
      <c r="C1307" s="19"/>
      <c r="D1307" s="10" t="str">
        <f t="array" ref="D1307">IFERROR(INDEX($K$4:$K$237,MATCH(TRUE,ISNUMBER(SEARCH($I$4:$I$237,B1307)),0)),"")</f>
        <v/>
      </c>
      <c r="E1307" s="10" t="str">
        <f t="array" ref="E1307">IFERROR(INDEX($M$4:$M$237,MATCH(TRUE,ISNUMBER(SEARCH($I$4:$I$237,B1307)),0)),"")</f>
        <v/>
      </c>
      <c r="F1307" s="18" t="str">
        <f t="array" ref="F1307">IFERROR(INDEX($O$4:$O$237,MATCH(TRUE,ISNUMBER(SEARCH($I$4:$I$237,B1307)),0)),"")</f>
        <v/>
      </c>
    </row>
    <row r="1308" spans="1:6" x14ac:dyDescent="0.2">
      <c r="A1308" s="16"/>
      <c r="C1308" s="19"/>
      <c r="D1308" s="10" t="str">
        <f t="array" ref="D1308">IFERROR(INDEX($K$4:$K$237,MATCH(TRUE,ISNUMBER(SEARCH($I$4:$I$237,B1308)),0)),"")</f>
        <v/>
      </c>
      <c r="E1308" s="10" t="str">
        <f t="array" ref="E1308">IFERROR(INDEX($M$4:$M$237,MATCH(TRUE,ISNUMBER(SEARCH($I$4:$I$237,B1308)),0)),"")</f>
        <v/>
      </c>
      <c r="F1308" s="18" t="str">
        <f t="array" ref="F1308">IFERROR(INDEX($O$4:$O$237,MATCH(TRUE,ISNUMBER(SEARCH($I$4:$I$237,B1308)),0)),"")</f>
        <v/>
      </c>
    </row>
    <row r="1309" spans="1:6" x14ac:dyDescent="0.2">
      <c r="A1309" s="16"/>
      <c r="C1309" s="19"/>
      <c r="D1309" s="10" t="str">
        <f t="array" ref="D1309">IFERROR(INDEX($K$4:$K$237,MATCH(TRUE,ISNUMBER(SEARCH($I$4:$I$237,B1309)),0)),"")</f>
        <v/>
      </c>
      <c r="E1309" s="10" t="str">
        <f t="array" ref="E1309">IFERROR(INDEX($M$4:$M$237,MATCH(TRUE,ISNUMBER(SEARCH($I$4:$I$237,B1309)),0)),"")</f>
        <v/>
      </c>
      <c r="F1309" s="18" t="str">
        <f t="array" ref="F1309">IFERROR(INDEX($O$4:$O$237,MATCH(TRUE,ISNUMBER(SEARCH($I$4:$I$237,B1309)),0)),"")</f>
        <v/>
      </c>
    </row>
    <row r="1310" spans="1:6" x14ac:dyDescent="0.2">
      <c r="A1310" s="16"/>
      <c r="C1310" s="19"/>
      <c r="D1310" s="10" t="str">
        <f t="array" ref="D1310">IFERROR(INDEX($K$4:$K$237,MATCH(TRUE,ISNUMBER(SEARCH($I$4:$I$237,B1310)),0)),"")</f>
        <v/>
      </c>
      <c r="E1310" s="10" t="str">
        <f t="array" ref="E1310">IFERROR(INDEX($M$4:$M$237,MATCH(TRUE,ISNUMBER(SEARCH($I$4:$I$237,B1310)),0)),"")</f>
        <v/>
      </c>
      <c r="F1310" s="18" t="str">
        <f t="array" ref="F1310">IFERROR(INDEX($O$4:$O$237,MATCH(TRUE,ISNUMBER(SEARCH($I$4:$I$237,B1310)),0)),"")</f>
        <v/>
      </c>
    </row>
    <row r="1311" spans="1:6" x14ac:dyDescent="0.2">
      <c r="A1311" s="16"/>
      <c r="C1311" s="19"/>
      <c r="D1311" s="10" t="str">
        <f t="array" ref="D1311">IFERROR(INDEX($K$4:$K$237,MATCH(TRUE,ISNUMBER(SEARCH($I$4:$I$237,B1311)),0)),"")</f>
        <v/>
      </c>
      <c r="E1311" s="10" t="str">
        <f t="array" ref="E1311">IFERROR(INDEX($M$4:$M$237,MATCH(TRUE,ISNUMBER(SEARCH($I$4:$I$237,B1311)),0)),"")</f>
        <v/>
      </c>
      <c r="F1311" s="18" t="str">
        <f t="array" ref="F1311">IFERROR(INDEX($O$4:$O$237,MATCH(TRUE,ISNUMBER(SEARCH($I$4:$I$237,B1311)),0)),"")</f>
        <v/>
      </c>
    </row>
    <row r="1312" spans="1:6" x14ac:dyDescent="0.2">
      <c r="A1312" s="16"/>
      <c r="C1312" s="19"/>
      <c r="D1312" s="10" t="str">
        <f t="array" ref="D1312">IFERROR(INDEX($K$4:$K$237,MATCH(TRUE,ISNUMBER(SEARCH($I$4:$I$237,B1312)),0)),"")</f>
        <v/>
      </c>
      <c r="E1312" s="10" t="str">
        <f t="array" ref="E1312">IFERROR(INDEX($M$4:$M$237,MATCH(TRUE,ISNUMBER(SEARCH($I$4:$I$237,B1312)),0)),"")</f>
        <v/>
      </c>
      <c r="F1312" s="18" t="str">
        <f t="array" ref="F1312">IFERROR(INDEX($O$4:$O$237,MATCH(TRUE,ISNUMBER(SEARCH($I$4:$I$237,B1312)),0)),"")</f>
        <v/>
      </c>
    </row>
    <row r="1313" spans="1:6" x14ac:dyDescent="0.2">
      <c r="A1313" s="16"/>
      <c r="C1313" s="19"/>
      <c r="D1313" s="10" t="str">
        <f t="array" ref="D1313">IFERROR(INDEX($K$4:$K$237,MATCH(TRUE,ISNUMBER(SEARCH($I$4:$I$237,B1313)),0)),"")</f>
        <v/>
      </c>
      <c r="E1313" s="10" t="str">
        <f t="array" ref="E1313">IFERROR(INDEX($M$4:$M$237,MATCH(TRUE,ISNUMBER(SEARCH($I$4:$I$237,B1313)),0)),"")</f>
        <v/>
      </c>
      <c r="F1313" s="18" t="str">
        <f t="array" ref="F1313">IFERROR(INDEX($O$4:$O$237,MATCH(TRUE,ISNUMBER(SEARCH($I$4:$I$237,B1313)),0)),"")</f>
        <v/>
      </c>
    </row>
    <row r="1314" spans="1:6" x14ac:dyDescent="0.2">
      <c r="A1314" s="16"/>
      <c r="C1314" s="19"/>
      <c r="D1314" s="10" t="str">
        <f t="array" ref="D1314">IFERROR(INDEX($K$4:$K$237,MATCH(TRUE,ISNUMBER(SEARCH($I$4:$I$237,B1314)),0)),"")</f>
        <v/>
      </c>
      <c r="E1314" s="10" t="str">
        <f t="array" ref="E1314">IFERROR(INDEX($M$4:$M$237,MATCH(TRUE,ISNUMBER(SEARCH($I$4:$I$237,B1314)),0)),"")</f>
        <v/>
      </c>
      <c r="F1314" s="18" t="str">
        <f t="array" ref="F1314">IFERROR(INDEX($O$4:$O$237,MATCH(TRUE,ISNUMBER(SEARCH($I$4:$I$237,B1314)),0)),"")</f>
        <v/>
      </c>
    </row>
    <row r="1315" spans="1:6" x14ac:dyDescent="0.2">
      <c r="A1315" s="16"/>
      <c r="C1315" s="19"/>
      <c r="D1315" s="10" t="str">
        <f t="array" ref="D1315">IFERROR(INDEX($K$4:$K$237,MATCH(TRUE,ISNUMBER(SEARCH($I$4:$I$237,B1315)),0)),"")</f>
        <v/>
      </c>
      <c r="E1315" s="10" t="str">
        <f t="array" ref="E1315">IFERROR(INDEX($M$4:$M$237,MATCH(TRUE,ISNUMBER(SEARCH($I$4:$I$237,B1315)),0)),"")</f>
        <v/>
      </c>
      <c r="F1315" s="18" t="str">
        <f t="array" ref="F1315">IFERROR(INDEX($O$4:$O$237,MATCH(TRUE,ISNUMBER(SEARCH($I$4:$I$237,B1315)),0)),"")</f>
        <v/>
      </c>
    </row>
    <row r="1316" spans="1:6" x14ac:dyDescent="0.2">
      <c r="A1316" s="16"/>
      <c r="C1316" s="19"/>
      <c r="D1316" s="10" t="str">
        <f t="array" ref="D1316">IFERROR(INDEX($K$4:$K$237,MATCH(TRUE,ISNUMBER(SEARCH($I$4:$I$237,B1316)),0)),"")</f>
        <v/>
      </c>
      <c r="E1316" s="10" t="str">
        <f t="array" ref="E1316">IFERROR(INDEX($M$4:$M$237,MATCH(TRUE,ISNUMBER(SEARCH($I$4:$I$237,B1316)),0)),"")</f>
        <v/>
      </c>
      <c r="F1316" s="18" t="str">
        <f t="array" ref="F1316">IFERROR(INDEX($O$4:$O$237,MATCH(TRUE,ISNUMBER(SEARCH($I$4:$I$237,B1316)),0)),"")</f>
        <v/>
      </c>
    </row>
    <row r="1317" spans="1:6" x14ac:dyDescent="0.2">
      <c r="A1317" s="16"/>
      <c r="C1317" s="19"/>
      <c r="D1317" s="10" t="str">
        <f t="array" ref="D1317">IFERROR(INDEX($K$4:$K$237,MATCH(TRUE,ISNUMBER(SEARCH($I$4:$I$237,B1317)),0)),"")</f>
        <v/>
      </c>
      <c r="E1317" s="10" t="str">
        <f t="array" ref="E1317">IFERROR(INDEX($M$4:$M$237,MATCH(TRUE,ISNUMBER(SEARCH($I$4:$I$237,B1317)),0)),"")</f>
        <v/>
      </c>
      <c r="F1317" s="18" t="str">
        <f t="array" ref="F1317">IFERROR(INDEX($O$4:$O$237,MATCH(TRUE,ISNUMBER(SEARCH($I$4:$I$237,B1317)),0)),"")</f>
        <v/>
      </c>
    </row>
    <row r="1318" spans="1:6" x14ac:dyDescent="0.2">
      <c r="A1318" s="16"/>
      <c r="C1318" s="19"/>
      <c r="D1318" s="10" t="str">
        <f t="array" ref="D1318">IFERROR(INDEX($K$4:$K$237,MATCH(TRUE,ISNUMBER(SEARCH($I$4:$I$237,B1318)),0)),"")</f>
        <v/>
      </c>
      <c r="E1318" s="10" t="str">
        <f t="array" ref="E1318">IFERROR(INDEX($M$4:$M$237,MATCH(TRUE,ISNUMBER(SEARCH($I$4:$I$237,B1318)),0)),"")</f>
        <v/>
      </c>
      <c r="F1318" s="18" t="str">
        <f t="array" ref="F1318">IFERROR(INDEX($O$4:$O$237,MATCH(TRUE,ISNUMBER(SEARCH($I$4:$I$237,B1318)),0)),"")</f>
        <v/>
      </c>
    </row>
    <row r="1319" spans="1:6" x14ac:dyDescent="0.2">
      <c r="A1319" s="16"/>
      <c r="C1319" s="19"/>
      <c r="D1319" s="10" t="str">
        <f t="array" ref="D1319">IFERROR(INDEX($K$4:$K$237,MATCH(TRUE,ISNUMBER(SEARCH($I$4:$I$237,B1319)),0)),"")</f>
        <v/>
      </c>
      <c r="E1319" s="10" t="str">
        <f t="array" ref="E1319">IFERROR(INDEX($M$4:$M$237,MATCH(TRUE,ISNUMBER(SEARCH($I$4:$I$237,B1319)),0)),"")</f>
        <v/>
      </c>
      <c r="F1319" s="18" t="str">
        <f t="array" ref="F1319">IFERROR(INDEX($O$4:$O$237,MATCH(TRUE,ISNUMBER(SEARCH($I$4:$I$237,B1319)),0)),"")</f>
        <v/>
      </c>
    </row>
    <row r="1320" spans="1:6" x14ac:dyDescent="0.2">
      <c r="A1320" s="16"/>
      <c r="C1320" s="19"/>
      <c r="D1320" s="10" t="str">
        <f t="array" ref="D1320">IFERROR(INDEX($K$4:$K$237,MATCH(TRUE,ISNUMBER(SEARCH($I$4:$I$237,B1320)),0)),"")</f>
        <v/>
      </c>
      <c r="E1320" s="10" t="str">
        <f t="array" ref="E1320">IFERROR(INDEX($M$4:$M$237,MATCH(TRUE,ISNUMBER(SEARCH($I$4:$I$237,B1320)),0)),"")</f>
        <v/>
      </c>
      <c r="F1320" s="18" t="str">
        <f t="array" ref="F1320">IFERROR(INDEX($O$4:$O$237,MATCH(TRUE,ISNUMBER(SEARCH($I$4:$I$237,B1320)),0)),"")</f>
        <v/>
      </c>
    </row>
    <row r="1321" spans="1:6" x14ac:dyDescent="0.2">
      <c r="A1321" s="16"/>
      <c r="C1321" s="19"/>
      <c r="D1321" s="10" t="str">
        <f t="array" ref="D1321">IFERROR(INDEX($K$4:$K$237,MATCH(TRUE,ISNUMBER(SEARCH($I$4:$I$237,B1321)),0)),"")</f>
        <v/>
      </c>
      <c r="E1321" s="10" t="str">
        <f t="array" ref="E1321">IFERROR(INDEX($M$4:$M$237,MATCH(TRUE,ISNUMBER(SEARCH($I$4:$I$237,B1321)),0)),"")</f>
        <v/>
      </c>
      <c r="F1321" s="18" t="str">
        <f t="array" ref="F1321">IFERROR(INDEX($O$4:$O$237,MATCH(TRUE,ISNUMBER(SEARCH($I$4:$I$237,B1321)),0)),"")</f>
        <v/>
      </c>
    </row>
    <row r="1322" spans="1:6" x14ac:dyDescent="0.2">
      <c r="A1322" s="16"/>
      <c r="C1322" s="19"/>
      <c r="D1322" s="10" t="str">
        <f t="array" ref="D1322">IFERROR(INDEX($K$4:$K$237,MATCH(TRUE,ISNUMBER(SEARCH($I$4:$I$237,B1322)),0)),"")</f>
        <v/>
      </c>
      <c r="E1322" s="10" t="str">
        <f t="array" ref="E1322">IFERROR(INDEX($M$4:$M$237,MATCH(TRUE,ISNUMBER(SEARCH($I$4:$I$237,B1322)),0)),"")</f>
        <v/>
      </c>
      <c r="F1322" s="18" t="str">
        <f t="array" ref="F1322">IFERROR(INDEX($O$4:$O$237,MATCH(TRUE,ISNUMBER(SEARCH($I$4:$I$237,B1322)),0)),"")</f>
        <v/>
      </c>
    </row>
    <row r="1323" spans="1:6" x14ac:dyDescent="0.2">
      <c r="A1323" s="16"/>
      <c r="C1323" s="19"/>
      <c r="D1323" s="10" t="str">
        <f t="array" ref="D1323">IFERROR(INDEX($K$4:$K$237,MATCH(TRUE,ISNUMBER(SEARCH($I$4:$I$237,B1323)),0)),"")</f>
        <v/>
      </c>
      <c r="E1323" s="10" t="str">
        <f t="array" ref="E1323">IFERROR(INDEX($M$4:$M$237,MATCH(TRUE,ISNUMBER(SEARCH($I$4:$I$237,B1323)),0)),"")</f>
        <v/>
      </c>
      <c r="F1323" s="18" t="str">
        <f t="array" ref="F1323">IFERROR(INDEX($O$4:$O$237,MATCH(TRUE,ISNUMBER(SEARCH($I$4:$I$237,B1323)),0)),"")</f>
        <v/>
      </c>
    </row>
    <row r="1324" spans="1:6" x14ac:dyDescent="0.2">
      <c r="A1324" s="16"/>
      <c r="C1324" s="19"/>
      <c r="D1324" s="10" t="str">
        <f t="array" ref="D1324">IFERROR(INDEX($K$4:$K$237,MATCH(TRUE,ISNUMBER(SEARCH($I$4:$I$237,B1324)),0)),"")</f>
        <v/>
      </c>
      <c r="E1324" s="10" t="str">
        <f t="array" ref="E1324">IFERROR(INDEX($M$4:$M$237,MATCH(TRUE,ISNUMBER(SEARCH($I$4:$I$237,B1324)),0)),"")</f>
        <v/>
      </c>
      <c r="F1324" s="18" t="str">
        <f t="array" ref="F1324">IFERROR(INDEX($O$4:$O$237,MATCH(TRUE,ISNUMBER(SEARCH($I$4:$I$237,B1324)),0)),"")</f>
        <v/>
      </c>
    </row>
    <row r="1325" spans="1:6" x14ac:dyDescent="0.2">
      <c r="A1325" s="16"/>
      <c r="C1325" s="19"/>
      <c r="D1325" s="10" t="str">
        <f t="array" ref="D1325">IFERROR(INDEX($K$4:$K$237,MATCH(TRUE,ISNUMBER(SEARCH($I$4:$I$237,B1325)),0)),"")</f>
        <v/>
      </c>
      <c r="E1325" s="10" t="str">
        <f t="array" ref="E1325">IFERROR(INDEX($M$4:$M$237,MATCH(TRUE,ISNUMBER(SEARCH($I$4:$I$237,B1325)),0)),"")</f>
        <v/>
      </c>
      <c r="F1325" s="18" t="str">
        <f t="array" ref="F1325">IFERROR(INDEX($O$4:$O$237,MATCH(TRUE,ISNUMBER(SEARCH($I$4:$I$237,B1325)),0)),"")</f>
        <v/>
      </c>
    </row>
    <row r="1326" spans="1:6" x14ac:dyDescent="0.2">
      <c r="A1326" s="16"/>
      <c r="C1326" s="19"/>
      <c r="D1326" s="10" t="str">
        <f t="array" ref="D1326">IFERROR(INDEX($K$4:$K$237,MATCH(TRUE,ISNUMBER(SEARCH($I$4:$I$237,B1326)),0)),"")</f>
        <v/>
      </c>
      <c r="E1326" s="10" t="str">
        <f t="array" ref="E1326">IFERROR(INDEX($M$4:$M$237,MATCH(TRUE,ISNUMBER(SEARCH($I$4:$I$237,B1326)),0)),"")</f>
        <v/>
      </c>
      <c r="F1326" s="18" t="str">
        <f t="array" ref="F1326">IFERROR(INDEX($O$4:$O$237,MATCH(TRUE,ISNUMBER(SEARCH($I$4:$I$237,B1326)),0)),"")</f>
        <v/>
      </c>
    </row>
    <row r="1327" spans="1:6" x14ac:dyDescent="0.2">
      <c r="A1327" s="16"/>
      <c r="C1327" s="19"/>
      <c r="D1327" s="10" t="str">
        <f t="array" ref="D1327">IFERROR(INDEX($K$4:$K$237,MATCH(TRUE,ISNUMBER(SEARCH($I$4:$I$237,B1327)),0)),"")</f>
        <v/>
      </c>
      <c r="E1327" s="10" t="str">
        <f t="array" ref="E1327">IFERROR(INDEX($M$4:$M$237,MATCH(TRUE,ISNUMBER(SEARCH($I$4:$I$237,B1327)),0)),"")</f>
        <v/>
      </c>
      <c r="F1327" s="18" t="str">
        <f t="array" ref="F1327">IFERROR(INDEX($O$4:$O$237,MATCH(TRUE,ISNUMBER(SEARCH($I$4:$I$237,B1327)),0)),"")</f>
        <v/>
      </c>
    </row>
    <row r="1328" spans="1:6" x14ac:dyDescent="0.2">
      <c r="A1328" s="16"/>
      <c r="C1328" s="19"/>
      <c r="D1328" s="10" t="str">
        <f t="array" ref="D1328">IFERROR(INDEX($K$4:$K$237,MATCH(TRUE,ISNUMBER(SEARCH($I$4:$I$237,B1328)),0)),"")</f>
        <v/>
      </c>
      <c r="E1328" s="10" t="str">
        <f t="array" ref="E1328">IFERROR(INDEX($M$4:$M$237,MATCH(TRUE,ISNUMBER(SEARCH($I$4:$I$237,B1328)),0)),"")</f>
        <v/>
      </c>
      <c r="F1328" s="18" t="str">
        <f t="array" ref="F1328">IFERROR(INDEX($O$4:$O$237,MATCH(TRUE,ISNUMBER(SEARCH($I$4:$I$237,B1328)),0)),"")</f>
        <v/>
      </c>
    </row>
    <row r="1329" spans="1:6" x14ac:dyDescent="0.2">
      <c r="A1329" s="16"/>
      <c r="C1329" s="19"/>
      <c r="D1329" s="10" t="str">
        <f t="array" ref="D1329">IFERROR(INDEX($K$4:$K$237,MATCH(TRUE,ISNUMBER(SEARCH($I$4:$I$237,B1329)),0)),"")</f>
        <v/>
      </c>
      <c r="E1329" s="10" t="str">
        <f t="array" ref="E1329">IFERROR(INDEX($M$4:$M$237,MATCH(TRUE,ISNUMBER(SEARCH($I$4:$I$237,B1329)),0)),"")</f>
        <v/>
      </c>
      <c r="F1329" s="18" t="str">
        <f t="array" ref="F1329">IFERROR(INDEX($O$4:$O$237,MATCH(TRUE,ISNUMBER(SEARCH($I$4:$I$237,B1329)),0)),"")</f>
        <v/>
      </c>
    </row>
    <row r="1330" spans="1:6" x14ac:dyDescent="0.2">
      <c r="A1330" s="16"/>
      <c r="C1330" s="19"/>
      <c r="D1330" s="10" t="str">
        <f t="array" ref="D1330">IFERROR(INDEX($K$4:$K$237,MATCH(TRUE,ISNUMBER(SEARCH($I$4:$I$237,B1330)),0)),"")</f>
        <v/>
      </c>
      <c r="E1330" s="10" t="str">
        <f t="array" ref="E1330">IFERROR(INDEX($M$4:$M$237,MATCH(TRUE,ISNUMBER(SEARCH($I$4:$I$237,B1330)),0)),"")</f>
        <v/>
      </c>
      <c r="F1330" s="18" t="str">
        <f t="array" ref="F1330">IFERROR(INDEX($O$4:$O$237,MATCH(TRUE,ISNUMBER(SEARCH($I$4:$I$237,B1330)),0)),"")</f>
        <v/>
      </c>
    </row>
    <row r="1331" spans="1:6" x14ac:dyDescent="0.2">
      <c r="A1331" s="16"/>
      <c r="C1331" s="19"/>
      <c r="D1331" s="10" t="str">
        <f t="array" ref="D1331">IFERROR(INDEX($K$4:$K$237,MATCH(TRUE,ISNUMBER(SEARCH($I$4:$I$237,B1331)),0)),"")</f>
        <v/>
      </c>
      <c r="E1331" s="10" t="str">
        <f t="array" ref="E1331">IFERROR(INDEX($M$4:$M$237,MATCH(TRUE,ISNUMBER(SEARCH($I$4:$I$237,B1331)),0)),"")</f>
        <v/>
      </c>
      <c r="F1331" s="18" t="str">
        <f t="array" ref="F1331">IFERROR(INDEX($O$4:$O$237,MATCH(TRUE,ISNUMBER(SEARCH($I$4:$I$237,B1331)),0)),"")</f>
        <v/>
      </c>
    </row>
    <row r="1332" spans="1:6" x14ac:dyDescent="0.2">
      <c r="A1332" s="16"/>
      <c r="C1332" s="19"/>
      <c r="D1332" s="10" t="str">
        <f t="array" ref="D1332">IFERROR(INDEX($K$4:$K$237,MATCH(TRUE,ISNUMBER(SEARCH($I$4:$I$237,B1332)),0)),"")</f>
        <v/>
      </c>
      <c r="E1332" s="10" t="str">
        <f t="array" ref="E1332">IFERROR(INDEX($M$4:$M$237,MATCH(TRUE,ISNUMBER(SEARCH($I$4:$I$237,B1332)),0)),"")</f>
        <v/>
      </c>
      <c r="F1332" s="18" t="str">
        <f t="array" ref="F1332">IFERROR(INDEX($O$4:$O$237,MATCH(TRUE,ISNUMBER(SEARCH($I$4:$I$237,B1332)),0)),"")</f>
        <v/>
      </c>
    </row>
    <row r="1333" spans="1:6" x14ac:dyDescent="0.2">
      <c r="A1333" s="16"/>
      <c r="C1333" s="19"/>
      <c r="D1333" s="10" t="str">
        <f t="array" ref="D1333">IFERROR(INDEX($K$4:$K$237,MATCH(TRUE,ISNUMBER(SEARCH($I$4:$I$237,B1333)),0)),"")</f>
        <v/>
      </c>
      <c r="E1333" s="10" t="str">
        <f t="array" ref="E1333">IFERROR(INDEX($M$4:$M$237,MATCH(TRUE,ISNUMBER(SEARCH($I$4:$I$237,B1333)),0)),"")</f>
        <v/>
      </c>
      <c r="F1333" s="18" t="str">
        <f t="array" ref="F1333">IFERROR(INDEX($O$4:$O$237,MATCH(TRUE,ISNUMBER(SEARCH($I$4:$I$237,B1333)),0)),"")</f>
        <v/>
      </c>
    </row>
    <row r="1334" spans="1:6" x14ac:dyDescent="0.2">
      <c r="A1334" s="16"/>
      <c r="C1334" s="19"/>
      <c r="D1334" s="10" t="str">
        <f t="array" ref="D1334">IFERROR(INDEX($K$4:$K$237,MATCH(TRUE,ISNUMBER(SEARCH($I$4:$I$237,B1334)),0)),"")</f>
        <v/>
      </c>
      <c r="E1334" s="10" t="str">
        <f t="array" ref="E1334">IFERROR(INDEX($M$4:$M$237,MATCH(TRUE,ISNUMBER(SEARCH($I$4:$I$237,B1334)),0)),"")</f>
        <v/>
      </c>
      <c r="F1334" s="18" t="str">
        <f t="array" ref="F1334">IFERROR(INDEX($O$4:$O$237,MATCH(TRUE,ISNUMBER(SEARCH($I$4:$I$237,B1334)),0)),"")</f>
        <v/>
      </c>
    </row>
    <row r="1335" spans="1:6" x14ac:dyDescent="0.2">
      <c r="A1335" s="16"/>
      <c r="C1335" s="19"/>
      <c r="D1335" s="10" t="str">
        <f t="array" ref="D1335">IFERROR(INDEX($K$4:$K$237,MATCH(TRUE,ISNUMBER(SEARCH($I$4:$I$237,B1335)),0)),"")</f>
        <v/>
      </c>
      <c r="E1335" s="10" t="str">
        <f t="array" ref="E1335">IFERROR(INDEX($M$4:$M$237,MATCH(TRUE,ISNUMBER(SEARCH($I$4:$I$237,B1335)),0)),"")</f>
        <v/>
      </c>
      <c r="F1335" s="18" t="str">
        <f t="array" ref="F1335">IFERROR(INDEX($O$4:$O$237,MATCH(TRUE,ISNUMBER(SEARCH($I$4:$I$237,B1335)),0)),"")</f>
        <v/>
      </c>
    </row>
    <row r="1336" spans="1:6" x14ac:dyDescent="0.2">
      <c r="A1336" s="16"/>
      <c r="C1336" s="19"/>
      <c r="D1336" s="10" t="str">
        <f t="array" ref="D1336">IFERROR(INDEX($K$4:$K$237,MATCH(TRUE,ISNUMBER(SEARCH($I$4:$I$237,B1336)),0)),"")</f>
        <v/>
      </c>
      <c r="E1336" s="10" t="str">
        <f t="array" ref="E1336">IFERROR(INDEX($M$4:$M$237,MATCH(TRUE,ISNUMBER(SEARCH($I$4:$I$237,B1336)),0)),"")</f>
        <v/>
      </c>
      <c r="F1336" s="18" t="str">
        <f t="array" ref="F1336">IFERROR(INDEX($O$4:$O$237,MATCH(TRUE,ISNUMBER(SEARCH($I$4:$I$237,B1336)),0)),"")</f>
        <v/>
      </c>
    </row>
    <row r="1337" spans="1:6" x14ac:dyDescent="0.2">
      <c r="A1337" s="16"/>
      <c r="C1337" s="19"/>
      <c r="D1337" s="10" t="str">
        <f t="array" ref="D1337">IFERROR(INDEX($K$4:$K$237,MATCH(TRUE,ISNUMBER(SEARCH($I$4:$I$237,B1337)),0)),"")</f>
        <v/>
      </c>
      <c r="E1337" s="10" t="str">
        <f t="array" ref="E1337">IFERROR(INDEX($M$4:$M$237,MATCH(TRUE,ISNUMBER(SEARCH($I$4:$I$237,B1337)),0)),"")</f>
        <v/>
      </c>
      <c r="F1337" s="18" t="str">
        <f t="array" ref="F1337">IFERROR(INDEX($O$4:$O$237,MATCH(TRUE,ISNUMBER(SEARCH($I$4:$I$237,B1337)),0)),"")</f>
        <v/>
      </c>
    </row>
    <row r="1338" spans="1:6" x14ac:dyDescent="0.2">
      <c r="A1338" s="16"/>
      <c r="C1338" s="19"/>
      <c r="D1338" s="10" t="str">
        <f t="array" ref="D1338">IFERROR(INDEX($K$4:$K$237,MATCH(TRUE,ISNUMBER(SEARCH($I$4:$I$237,B1338)),0)),"")</f>
        <v/>
      </c>
      <c r="E1338" s="10" t="str">
        <f t="array" ref="E1338">IFERROR(INDEX($M$4:$M$237,MATCH(TRUE,ISNUMBER(SEARCH($I$4:$I$237,B1338)),0)),"")</f>
        <v/>
      </c>
      <c r="F1338" s="18" t="str">
        <f t="array" ref="F1338">IFERROR(INDEX($O$4:$O$237,MATCH(TRUE,ISNUMBER(SEARCH($I$4:$I$237,B1338)),0)),"")</f>
        <v/>
      </c>
    </row>
    <row r="1339" spans="1:6" x14ac:dyDescent="0.2">
      <c r="A1339" s="16"/>
      <c r="C1339" s="19"/>
      <c r="D1339" s="10" t="str">
        <f t="array" ref="D1339">IFERROR(INDEX($K$4:$K$237,MATCH(TRUE,ISNUMBER(SEARCH($I$4:$I$237,B1339)),0)),"")</f>
        <v/>
      </c>
      <c r="E1339" s="10" t="str">
        <f t="array" ref="E1339">IFERROR(INDEX($M$4:$M$237,MATCH(TRUE,ISNUMBER(SEARCH($I$4:$I$237,B1339)),0)),"")</f>
        <v/>
      </c>
      <c r="F1339" s="18" t="str">
        <f t="array" ref="F1339">IFERROR(INDEX($O$4:$O$237,MATCH(TRUE,ISNUMBER(SEARCH($I$4:$I$237,B1339)),0)),"")</f>
        <v/>
      </c>
    </row>
    <row r="1340" spans="1:6" x14ac:dyDescent="0.2">
      <c r="A1340" s="16"/>
      <c r="C1340" s="19"/>
      <c r="D1340" s="10" t="str">
        <f t="array" ref="D1340">IFERROR(INDEX($K$4:$K$237,MATCH(TRUE,ISNUMBER(SEARCH($I$4:$I$237,B1340)),0)),"")</f>
        <v/>
      </c>
      <c r="E1340" s="10" t="str">
        <f t="array" ref="E1340">IFERROR(INDEX($M$4:$M$237,MATCH(TRUE,ISNUMBER(SEARCH($I$4:$I$237,B1340)),0)),"")</f>
        <v/>
      </c>
      <c r="F1340" s="18" t="str">
        <f t="array" ref="F1340">IFERROR(INDEX($O$4:$O$237,MATCH(TRUE,ISNUMBER(SEARCH($I$4:$I$237,B1340)),0)),"")</f>
        <v/>
      </c>
    </row>
    <row r="1341" spans="1:6" x14ac:dyDescent="0.2">
      <c r="A1341" s="16"/>
      <c r="C1341" s="19"/>
      <c r="D1341" s="10" t="str">
        <f t="array" ref="D1341">IFERROR(INDEX($K$4:$K$237,MATCH(TRUE,ISNUMBER(SEARCH($I$4:$I$237,B1341)),0)),"")</f>
        <v/>
      </c>
      <c r="E1341" s="10" t="str">
        <f t="array" ref="E1341">IFERROR(INDEX($M$4:$M$237,MATCH(TRUE,ISNUMBER(SEARCH($I$4:$I$237,B1341)),0)),"")</f>
        <v/>
      </c>
      <c r="F1341" s="18" t="str">
        <f t="array" ref="F1341">IFERROR(INDEX($O$4:$O$237,MATCH(TRUE,ISNUMBER(SEARCH($I$4:$I$237,B1341)),0)),"")</f>
        <v/>
      </c>
    </row>
    <row r="1342" spans="1:6" x14ac:dyDescent="0.2">
      <c r="A1342" s="16"/>
      <c r="C1342" s="19"/>
      <c r="D1342" s="10" t="str">
        <f t="array" ref="D1342">IFERROR(INDEX($K$4:$K$237,MATCH(TRUE,ISNUMBER(SEARCH($I$4:$I$237,B1342)),0)),"")</f>
        <v/>
      </c>
      <c r="E1342" s="10" t="str">
        <f t="array" ref="E1342">IFERROR(INDEX($M$4:$M$237,MATCH(TRUE,ISNUMBER(SEARCH($I$4:$I$237,B1342)),0)),"")</f>
        <v/>
      </c>
      <c r="F1342" s="18" t="str">
        <f t="array" ref="F1342">IFERROR(INDEX($O$4:$O$237,MATCH(TRUE,ISNUMBER(SEARCH($I$4:$I$237,B1342)),0)),"")</f>
        <v/>
      </c>
    </row>
    <row r="1343" spans="1:6" x14ac:dyDescent="0.2">
      <c r="A1343" s="16"/>
      <c r="C1343" s="19"/>
      <c r="D1343" s="10" t="str">
        <f t="array" ref="D1343">IFERROR(INDEX($K$4:$K$237,MATCH(TRUE,ISNUMBER(SEARCH($I$4:$I$237,B1343)),0)),"")</f>
        <v/>
      </c>
      <c r="E1343" s="10" t="str">
        <f t="array" ref="E1343">IFERROR(INDEX($M$4:$M$237,MATCH(TRUE,ISNUMBER(SEARCH($I$4:$I$237,B1343)),0)),"")</f>
        <v/>
      </c>
      <c r="F1343" s="18" t="str">
        <f t="array" ref="F1343">IFERROR(INDEX($O$4:$O$237,MATCH(TRUE,ISNUMBER(SEARCH($I$4:$I$237,B1343)),0)),"")</f>
        <v/>
      </c>
    </row>
    <row r="1344" spans="1:6" x14ac:dyDescent="0.2">
      <c r="A1344" s="16"/>
      <c r="C1344" s="19"/>
      <c r="D1344" s="10" t="str">
        <f t="array" ref="D1344">IFERROR(INDEX($K$4:$K$237,MATCH(TRUE,ISNUMBER(SEARCH($I$4:$I$237,B1344)),0)),"")</f>
        <v/>
      </c>
      <c r="E1344" s="10" t="str">
        <f t="array" ref="E1344">IFERROR(INDEX($M$4:$M$237,MATCH(TRUE,ISNUMBER(SEARCH($I$4:$I$237,B1344)),0)),"")</f>
        <v/>
      </c>
      <c r="F1344" s="18" t="str">
        <f t="array" ref="F1344">IFERROR(INDEX($O$4:$O$237,MATCH(TRUE,ISNUMBER(SEARCH($I$4:$I$237,B1344)),0)),"")</f>
        <v/>
      </c>
    </row>
    <row r="1345" spans="1:6" x14ac:dyDescent="0.2">
      <c r="A1345" s="16"/>
      <c r="C1345" s="19"/>
      <c r="D1345" s="10" t="str">
        <f t="array" ref="D1345">IFERROR(INDEX($K$4:$K$237,MATCH(TRUE,ISNUMBER(SEARCH($I$4:$I$237,B1345)),0)),"")</f>
        <v/>
      </c>
      <c r="E1345" s="10" t="str">
        <f t="array" ref="E1345">IFERROR(INDEX($M$4:$M$237,MATCH(TRUE,ISNUMBER(SEARCH($I$4:$I$237,B1345)),0)),"")</f>
        <v/>
      </c>
      <c r="F1345" s="18" t="str">
        <f t="array" ref="F1345">IFERROR(INDEX($O$4:$O$237,MATCH(TRUE,ISNUMBER(SEARCH($I$4:$I$237,B1345)),0)),"")</f>
        <v/>
      </c>
    </row>
    <row r="1346" spans="1:6" x14ac:dyDescent="0.2">
      <c r="A1346" s="16"/>
      <c r="C1346" s="19"/>
      <c r="D1346" s="10" t="str">
        <f t="array" ref="D1346">IFERROR(INDEX($K$4:$K$237,MATCH(TRUE,ISNUMBER(SEARCH($I$4:$I$237,B1346)),0)),"")</f>
        <v/>
      </c>
      <c r="E1346" s="10" t="str">
        <f t="array" ref="E1346">IFERROR(INDEX($M$4:$M$237,MATCH(TRUE,ISNUMBER(SEARCH($I$4:$I$237,B1346)),0)),"")</f>
        <v/>
      </c>
      <c r="F1346" s="18" t="str">
        <f t="array" ref="F1346">IFERROR(INDEX($O$4:$O$237,MATCH(TRUE,ISNUMBER(SEARCH($I$4:$I$237,B1346)),0)),"")</f>
        <v/>
      </c>
    </row>
    <row r="1347" spans="1:6" x14ac:dyDescent="0.2">
      <c r="A1347" s="16"/>
      <c r="C1347" s="19"/>
      <c r="D1347" s="10" t="str">
        <f t="array" ref="D1347">IFERROR(INDEX($K$4:$K$237,MATCH(TRUE,ISNUMBER(SEARCH($I$4:$I$237,B1347)),0)),"")</f>
        <v/>
      </c>
      <c r="E1347" s="10" t="str">
        <f t="array" ref="E1347">IFERROR(INDEX($M$4:$M$237,MATCH(TRUE,ISNUMBER(SEARCH($I$4:$I$237,B1347)),0)),"")</f>
        <v/>
      </c>
      <c r="F1347" s="18" t="str">
        <f t="array" ref="F1347">IFERROR(INDEX($O$4:$O$237,MATCH(TRUE,ISNUMBER(SEARCH($I$4:$I$237,B1347)),0)),"")</f>
        <v/>
      </c>
    </row>
    <row r="1348" spans="1:6" x14ac:dyDescent="0.2">
      <c r="A1348" s="16"/>
      <c r="C1348" s="19"/>
      <c r="D1348" s="10" t="str">
        <f t="array" ref="D1348">IFERROR(INDEX($K$4:$K$237,MATCH(TRUE,ISNUMBER(SEARCH($I$4:$I$237,B1348)),0)),"")</f>
        <v/>
      </c>
      <c r="E1348" s="10" t="str">
        <f t="array" ref="E1348">IFERROR(INDEX($M$4:$M$237,MATCH(TRUE,ISNUMBER(SEARCH($I$4:$I$237,B1348)),0)),"")</f>
        <v/>
      </c>
      <c r="F1348" s="18" t="str">
        <f t="array" ref="F1348">IFERROR(INDEX($O$4:$O$237,MATCH(TRUE,ISNUMBER(SEARCH($I$4:$I$237,B1348)),0)),"")</f>
        <v/>
      </c>
    </row>
    <row r="1349" spans="1:6" x14ac:dyDescent="0.2">
      <c r="A1349" s="16"/>
      <c r="C1349" s="19"/>
      <c r="D1349" s="10" t="str">
        <f t="array" ref="D1349">IFERROR(INDEX($K$4:$K$237,MATCH(TRUE,ISNUMBER(SEARCH($I$4:$I$237,B1349)),0)),"")</f>
        <v/>
      </c>
      <c r="E1349" s="10" t="str">
        <f t="array" ref="E1349">IFERROR(INDEX($M$4:$M$237,MATCH(TRUE,ISNUMBER(SEARCH($I$4:$I$237,B1349)),0)),"")</f>
        <v/>
      </c>
      <c r="F1349" s="18" t="str">
        <f t="array" ref="F1349">IFERROR(INDEX($O$4:$O$237,MATCH(TRUE,ISNUMBER(SEARCH($I$4:$I$237,B1349)),0)),"")</f>
        <v/>
      </c>
    </row>
    <row r="1350" spans="1:6" x14ac:dyDescent="0.2">
      <c r="A1350" s="16"/>
      <c r="C1350" s="19"/>
      <c r="D1350" s="10" t="str">
        <f t="array" ref="D1350">IFERROR(INDEX($K$4:$K$237,MATCH(TRUE,ISNUMBER(SEARCH($I$4:$I$237,B1350)),0)),"")</f>
        <v/>
      </c>
      <c r="E1350" s="10" t="str">
        <f t="array" ref="E1350">IFERROR(INDEX($M$4:$M$237,MATCH(TRUE,ISNUMBER(SEARCH($I$4:$I$237,B1350)),0)),"")</f>
        <v/>
      </c>
      <c r="F1350" s="18" t="str">
        <f t="array" ref="F1350">IFERROR(INDEX($O$4:$O$237,MATCH(TRUE,ISNUMBER(SEARCH($I$4:$I$237,B1350)),0)),"")</f>
        <v/>
      </c>
    </row>
    <row r="1351" spans="1:6" x14ac:dyDescent="0.2">
      <c r="A1351" s="16"/>
      <c r="C1351" s="19"/>
      <c r="D1351" s="10" t="str">
        <f t="array" ref="D1351">IFERROR(INDEX($K$4:$K$237,MATCH(TRUE,ISNUMBER(SEARCH($I$4:$I$237,B1351)),0)),"")</f>
        <v/>
      </c>
      <c r="E1351" s="10" t="str">
        <f t="array" ref="E1351">IFERROR(INDEX($M$4:$M$237,MATCH(TRUE,ISNUMBER(SEARCH($I$4:$I$237,B1351)),0)),"")</f>
        <v/>
      </c>
      <c r="F1351" s="18" t="str">
        <f t="array" ref="F1351">IFERROR(INDEX($O$4:$O$237,MATCH(TRUE,ISNUMBER(SEARCH($I$4:$I$237,B1351)),0)),"")</f>
        <v/>
      </c>
    </row>
    <row r="1352" spans="1:6" x14ac:dyDescent="0.2">
      <c r="A1352" s="16"/>
      <c r="C1352" s="19"/>
      <c r="D1352" s="10" t="str">
        <f t="array" ref="D1352">IFERROR(INDEX($K$4:$K$237,MATCH(TRUE,ISNUMBER(SEARCH($I$4:$I$237,B1352)),0)),"")</f>
        <v/>
      </c>
      <c r="E1352" s="10" t="str">
        <f t="array" ref="E1352">IFERROR(INDEX($M$4:$M$237,MATCH(TRUE,ISNUMBER(SEARCH($I$4:$I$237,B1352)),0)),"")</f>
        <v/>
      </c>
      <c r="F1352" s="18" t="str">
        <f t="array" ref="F1352">IFERROR(INDEX($O$4:$O$237,MATCH(TRUE,ISNUMBER(SEARCH($I$4:$I$237,B1352)),0)),"")</f>
        <v/>
      </c>
    </row>
    <row r="1353" spans="1:6" x14ac:dyDescent="0.2">
      <c r="A1353" s="16"/>
      <c r="C1353" s="19"/>
      <c r="D1353" s="10" t="str">
        <f t="array" ref="D1353">IFERROR(INDEX($K$4:$K$237,MATCH(TRUE,ISNUMBER(SEARCH($I$4:$I$237,B1353)),0)),"")</f>
        <v/>
      </c>
      <c r="E1353" s="10" t="str">
        <f t="array" ref="E1353">IFERROR(INDEX($M$4:$M$237,MATCH(TRUE,ISNUMBER(SEARCH($I$4:$I$237,B1353)),0)),"")</f>
        <v/>
      </c>
      <c r="F1353" s="18" t="str">
        <f t="array" ref="F1353">IFERROR(INDEX($O$4:$O$237,MATCH(TRUE,ISNUMBER(SEARCH($I$4:$I$237,B1353)),0)),"")</f>
        <v/>
      </c>
    </row>
    <row r="1354" spans="1:6" x14ac:dyDescent="0.2">
      <c r="A1354" s="16"/>
      <c r="C1354" s="19"/>
      <c r="D1354" s="10" t="str">
        <f t="array" ref="D1354">IFERROR(INDEX($K$4:$K$237,MATCH(TRUE,ISNUMBER(SEARCH($I$4:$I$237,B1354)),0)),"")</f>
        <v/>
      </c>
      <c r="E1354" s="10" t="str">
        <f t="array" ref="E1354">IFERROR(INDEX($M$4:$M$237,MATCH(TRUE,ISNUMBER(SEARCH($I$4:$I$237,B1354)),0)),"")</f>
        <v/>
      </c>
      <c r="F1354" s="18" t="str">
        <f t="array" ref="F1354">IFERROR(INDEX($O$4:$O$237,MATCH(TRUE,ISNUMBER(SEARCH($I$4:$I$237,B1354)),0)),"")</f>
        <v/>
      </c>
    </row>
    <row r="1355" spans="1:6" x14ac:dyDescent="0.2">
      <c r="A1355" s="16"/>
      <c r="C1355" s="19"/>
      <c r="D1355" s="10" t="str">
        <f t="array" ref="D1355">IFERROR(INDEX($K$4:$K$237,MATCH(TRUE,ISNUMBER(SEARCH($I$4:$I$237,B1355)),0)),"")</f>
        <v/>
      </c>
      <c r="E1355" s="10" t="str">
        <f t="array" ref="E1355">IFERROR(INDEX($M$4:$M$237,MATCH(TRUE,ISNUMBER(SEARCH($I$4:$I$237,B1355)),0)),"")</f>
        <v/>
      </c>
      <c r="F1355" s="18" t="str">
        <f t="array" ref="F1355">IFERROR(INDEX($O$4:$O$237,MATCH(TRUE,ISNUMBER(SEARCH($I$4:$I$237,B1355)),0)),"")</f>
        <v/>
      </c>
    </row>
    <row r="1356" spans="1:6" x14ac:dyDescent="0.2">
      <c r="A1356" s="16"/>
      <c r="C1356" s="19"/>
      <c r="D1356" s="10" t="str">
        <f t="array" ref="D1356">IFERROR(INDEX($K$4:$K$237,MATCH(TRUE,ISNUMBER(SEARCH($I$4:$I$237,B1356)),0)),"")</f>
        <v/>
      </c>
      <c r="E1356" s="10" t="str">
        <f t="array" ref="E1356">IFERROR(INDEX($M$4:$M$237,MATCH(TRUE,ISNUMBER(SEARCH($I$4:$I$237,B1356)),0)),"")</f>
        <v/>
      </c>
      <c r="F1356" s="18" t="str">
        <f t="array" ref="F1356">IFERROR(INDEX($O$4:$O$237,MATCH(TRUE,ISNUMBER(SEARCH($I$4:$I$237,B1356)),0)),"")</f>
        <v/>
      </c>
    </row>
    <row r="1357" spans="1:6" x14ac:dyDescent="0.2">
      <c r="A1357" s="16"/>
      <c r="C1357" s="19"/>
      <c r="D1357" s="10" t="str">
        <f t="array" ref="D1357">IFERROR(INDEX($K$4:$K$237,MATCH(TRUE,ISNUMBER(SEARCH($I$4:$I$237,B1357)),0)),"")</f>
        <v/>
      </c>
      <c r="E1357" s="10" t="str">
        <f t="array" ref="E1357">IFERROR(INDEX($M$4:$M$237,MATCH(TRUE,ISNUMBER(SEARCH($I$4:$I$237,B1357)),0)),"")</f>
        <v/>
      </c>
      <c r="F1357" s="18" t="str">
        <f t="array" ref="F1357">IFERROR(INDEX($O$4:$O$237,MATCH(TRUE,ISNUMBER(SEARCH($I$4:$I$237,B1357)),0)),"")</f>
        <v/>
      </c>
    </row>
    <row r="1358" spans="1:6" x14ac:dyDescent="0.2">
      <c r="A1358" s="16"/>
      <c r="C1358" s="19"/>
      <c r="D1358" s="10" t="str">
        <f t="array" ref="D1358">IFERROR(INDEX($K$4:$K$237,MATCH(TRUE,ISNUMBER(SEARCH($I$4:$I$237,B1358)),0)),"")</f>
        <v/>
      </c>
      <c r="E1358" s="10" t="str">
        <f t="array" ref="E1358">IFERROR(INDEX($M$4:$M$237,MATCH(TRUE,ISNUMBER(SEARCH($I$4:$I$237,B1358)),0)),"")</f>
        <v/>
      </c>
      <c r="F1358" s="18" t="str">
        <f t="array" ref="F1358">IFERROR(INDEX($O$4:$O$237,MATCH(TRUE,ISNUMBER(SEARCH($I$4:$I$237,B1358)),0)),"")</f>
        <v/>
      </c>
    </row>
    <row r="1359" spans="1:6" x14ac:dyDescent="0.2">
      <c r="A1359" s="16"/>
      <c r="C1359" s="19"/>
      <c r="D1359" s="10" t="str">
        <f t="array" ref="D1359">IFERROR(INDEX($K$4:$K$237,MATCH(TRUE,ISNUMBER(SEARCH($I$4:$I$237,B1359)),0)),"")</f>
        <v/>
      </c>
      <c r="E1359" s="10" t="str">
        <f t="array" ref="E1359">IFERROR(INDEX($M$4:$M$237,MATCH(TRUE,ISNUMBER(SEARCH($I$4:$I$237,B1359)),0)),"")</f>
        <v/>
      </c>
      <c r="F1359" s="18" t="str">
        <f t="array" ref="F1359">IFERROR(INDEX($O$4:$O$237,MATCH(TRUE,ISNUMBER(SEARCH($I$4:$I$237,B1359)),0)),"")</f>
        <v/>
      </c>
    </row>
    <row r="1360" spans="1:6" x14ac:dyDescent="0.2">
      <c r="A1360" s="16"/>
      <c r="C1360" s="19"/>
      <c r="D1360" s="10" t="str">
        <f t="array" ref="D1360">IFERROR(INDEX($K$4:$K$237,MATCH(TRUE,ISNUMBER(SEARCH($I$4:$I$237,B1360)),0)),"")</f>
        <v/>
      </c>
      <c r="E1360" s="10" t="str">
        <f t="array" ref="E1360">IFERROR(INDEX($M$4:$M$237,MATCH(TRUE,ISNUMBER(SEARCH($I$4:$I$237,B1360)),0)),"")</f>
        <v/>
      </c>
      <c r="F1360" s="18" t="str">
        <f t="array" ref="F1360">IFERROR(INDEX($O$4:$O$237,MATCH(TRUE,ISNUMBER(SEARCH($I$4:$I$237,B1360)),0)),"")</f>
        <v/>
      </c>
    </row>
    <row r="1361" spans="1:6" x14ac:dyDescent="0.2">
      <c r="A1361" s="16"/>
      <c r="C1361" s="19"/>
      <c r="D1361" s="10" t="str">
        <f t="array" ref="D1361">IFERROR(INDEX($K$4:$K$237,MATCH(TRUE,ISNUMBER(SEARCH($I$4:$I$237,B1361)),0)),"")</f>
        <v/>
      </c>
      <c r="E1361" s="10" t="str">
        <f t="array" ref="E1361">IFERROR(INDEX($M$4:$M$237,MATCH(TRUE,ISNUMBER(SEARCH($I$4:$I$237,B1361)),0)),"")</f>
        <v/>
      </c>
      <c r="F1361" s="18" t="str">
        <f t="array" ref="F1361">IFERROR(INDEX($O$4:$O$237,MATCH(TRUE,ISNUMBER(SEARCH($I$4:$I$237,B1361)),0)),"")</f>
        <v/>
      </c>
    </row>
    <row r="1362" spans="1:6" x14ac:dyDescent="0.2">
      <c r="A1362" s="16"/>
      <c r="C1362" s="19"/>
      <c r="D1362" s="10" t="str">
        <f t="array" ref="D1362">IFERROR(INDEX($K$4:$K$237,MATCH(TRUE,ISNUMBER(SEARCH($I$4:$I$237,B1362)),0)),"")</f>
        <v/>
      </c>
      <c r="E1362" s="10" t="str">
        <f t="array" ref="E1362">IFERROR(INDEX($M$4:$M$237,MATCH(TRUE,ISNUMBER(SEARCH($I$4:$I$237,B1362)),0)),"")</f>
        <v/>
      </c>
      <c r="F1362" s="18" t="str">
        <f t="array" ref="F1362">IFERROR(INDEX($O$4:$O$237,MATCH(TRUE,ISNUMBER(SEARCH($I$4:$I$237,B1362)),0)),"")</f>
        <v/>
      </c>
    </row>
    <row r="1363" spans="1:6" x14ac:dyDescent="0.2">
      <c r="A1363" s="16"/>
      <c r="C1363" s="19"/>
      <c r="D1363" s="10" t="str">
        <f t="array" ref="D1363">IFERROR(INDEX($K$4:$K$237,MATCH(TRUE,ISNUMBER(SEARCH($I$4:$I$237,B1363)),0)),"")</f>
        <v/>
      </c>
      <c r="E1363" s="10" t="str">
        <f t="array" ref="E1363">IFERROR(INDEX($M$4:$M$237,MATCH(TRUE,ISNUMBER(SEARCH($I$4:$I$237,B1363)),0)),"")</f>
        <v/>
      </c>
      <c r="F1363" s="18" t="str">
        <f t="array" ref="F1363">IFERROR(INDEX($O$4:$O$237,MATCH(TRUE,ISNUMBER(SEARCH($I$4:$I$237,B1363)),0)),"")</f>
        <v/>
      </c>
    </row>
    <row r="1364" spans="1:6" x14ac:dyDescent="0.2">
      <c r="A1364" s="16"/>
      <c r="C1364" s="19"/>
      <c r="D1364" s="10" t="str">
        <f t="array" ref="D1364">IFERROR(INDEX($K$4:$K$237,MATCH(TRUE,ISNUMBER(SEARCH($I$4:$I$237,B1364)),0)),"")</f>
        <v/>
      </c>
      <c r="E1364" s="10" t="str">
        <f t="array" ref="E1364">IFERROR(INDEX($M$4:$M$237,MATCH(TRUE,ISNUMBER(SEARCH($I$4:$I$237,B1364)),0)),"")</f>
        <v/>
      </c>
      <c r="F1364" s="18" t="str">
        <f t="array" ref="F1364">IFERROR(INDEX($O$4:$O$237,MATCH(TRUE,ISNUMBER(SEARCH($I$4:$I$237,B1364)),0)),"")</f>
        <v/>
      </c>
    </row>
    <row r="1365" spans="1:6" x14ac:dyDescent="0.2">
      <c r="A1365" s="16"/>
      <c r="C1365" s="19"/>
      <c r="D1365" s="10" t="str">
        <f t="array" ref="D1365">IFERROR(INDEX($K$4:$K$237,MATCH(TRUE,ISNUMBER(SEARCH($I$4:$I$237,B1365)),0)),"")</f>
        <v/>
      </c>
      <c r="E1365" s="10" t="str">
        <f t="array" ref="E1365">IFERROR(INDEX($M$4:$M$237,MATCH(TRUE,ISNUMBER(SEARCH($I$4:$I$237,B1365)),0)),"")</f>
        <v/>
      </c>
      <c r="F1365" s="18" t="str">
        <f t="array" ref="F1365">IFERROR(INDEX($O$4:$O$237,MATCH(TRUE,ISNUMBER(SEARCH($I$4:$I$237,B1365)),0)),"")</f>
        <v/>
      </c>
    </row>
    <row r="1366" spans="1:6" x14ac:dyDescent="0.2">
      <c r="A1366" s="16"/>
      <c r="C1366" s="19"/>
      <c r="D1366" s="10" t="str">
        <f t="array" ref="D1366">IFERROR(INDEX($K$4:$K$237,MATCH(TRUE,ISNUMBER(SEARCH($I$4:$I$237,B1366)),0)),"")</f>
        <v/>
      </c>
      <c r="E1366" s="10" t="str">
        <f t="array" ref="E1366">IFERROR(INDEX($M$4:$M$237,MATCH(TRUE,ISNUMBER(SEARCH($I$4:$I$237,B1366)),0)),"")</f>
        <v/>
      </c>
      <c r="F1366" s="18" t="str">
        <f t="array" ref="F1366">IFERROR(INDEX($O$4:$O$237,MATCH(TRUE,ISNUMBER(SEARCH($I$4:$I$237,B1366)),0)),"")</f>
        <v/>
      </c>
    </row>
    <row r="1367" spans="1:6" x14ac:dyDescent="0.2">
      <c r="A1367" s="16"/>
      <c r="C1367" s="19"/>
      <c r="D1367" s="10" t="str">
        <f t="array" ref="D1367">IFERROR(INDEX($K$4:$K$237,MATCH(TRUE,ISNUMBER(SEARCH($I$4:$I$237,B1367)),0)),"")</f>
        <v/>
      </c>
      <c r="E1367" s="10" t="str">
        <f t="array" ref="E1367">IFERROR(INDEX($M$4:$M$237,MATCH(TRUE,ISNUMBER(SEARCH($I$4:$I$237,B1367)),0)),"")</f>
        <v/>
      </c>
      <c r="F1367" s="18" t="str">
        <f t="array" ref="F1367">IFERROR(INDEX($O$4:$O$237,MATCH(TRUE,ISNUMBER(SEARCH($I$4:$I$237,B1367)),0)),"")</f>
        <v/>
      </c>
    </row>
    <row r="1368" spans="1:6" x14ac:dyDescent="0.2">
      <c r="A1368" s="16"/>
      <c r="C1368" s="19"/>
      <c r="D1368" s="10" t="str">
        <f t="array" ref="D1368">IFERROR(INDEX($K$4:$K$237,MATCH(TRUE,ISNUMBER(SEARCH($I$4:$I$237,B1368)),0)),"")</f>
        <v/>
      </c>
      <c r="E1368" s="10" t="str">
        <f t="array" ref="E1368">IFERROR(INDEX($M$4:$M$237,MATCH(TRUE,ISNUMBER(SEARCH($I$4:$I$237,B1368)),0)),"")</f>
        <v/>
      </c>
      <c r="F1368" s="18" t="str">
        <f t="array" ref="F1368">IFERROR(INDEX($O$4:$O$237,MATCH(TRUE,ISNUMBER(SEARCH($I$4:$I$237,B1368)),0)),"")</f>
        <v/>
      </c>
    </row>
    <row r="1369" spans="1:6" x14ac:dyDescent="0.2">
      <c r="A1369" s="16"/>
      <c r="C1369" s="19"/>
      <c r="D1369" s="10" t="str">
        <f t="array" ref="D1369">IFERROR(INDEX($K$4:$K$237,MATCH(TRUE,ISNUMBER(SEARCH($I$4:$I$237,B1369)),0)),"")</f>
        <v/>
      </c>
      <c r="E1369" s="10" t="str">
        <f t="array" ref="E1369">IFERROR(INDEX($M$4:$M$237,MATCH(TRUE,ISNUMBER(SEARCH($I$4:$I$237,B1369)),0)),"")</f>
        <v/>
      </c>
      <c r="F1369" s="18" t="str">
        <f t="array" ref="F1369">IFERROR(INDEX($O$4:$O$237,MATCH(TRUE,ISNUMBER(SEARCH($I$4:$I$237,B1369)),0)),"")</f>
        <v/>
      </c>
    </row>
    <row r="1370" spans="1:6" x14ac:dyDescent="0.2">
      <c r="A1370" s="16"/>
      <c r="C1370" s="19"/>
      <c r="D1370" s="10" t="str">
        <f t="array" ref="D1370">IFERROR(INDEX($K$4:$K$237,MATCH(TRUE,ISNUMBER(SEARCH($I$4:$I$237,B1370)),0)),"")</f>
        <v/>
      </c>
      <c r="E1370" s="10" t="str">
        <f t="array" ref="E1370">IFERROR(INDEX($M$4:$M$237,MATCH(TRUE,ISNUMBER(SEARCH($I$4:$I$237,B1370)),0)),"")</f>
        <v/>
      </c>
      <c r="F1370" s="18" t="str">
        <f t="array" ref="F1370">IFERROR(INDEX($O$4:$O$237,MATCH(TRUE,ISNUMBER(SEARCH($I$4:$I$237,B1370)),0)),"")</f>
        <v/>
      </c>
    </row>
    <row r="1371" spans="1:6" x14ac:dyDescent="0.2">
      <c r="A1371" s="16"/>
      <c r="C1371" s="19"/>
      <c r="D1371" s="10" t="str">
        <f t="array" ref="D1371">IFERROR(INDEX($K$4:$K$237,MATCH(TRUE,ISNUMBER(SEARCH($I$4:$I$237,B1371)),0)),"")</f>
        <v/>
      </c>
      <c r="E1371" s="10" t="str">
        <f t="array" ref="E1371">IFERROR(INDEX($M$4:$M$237,MATCH(TRUE,ISNUMBER(SEARCH($I$4:$I$237,B1371)),0)),"")</f>
        <v/>
      </c>
      <c r="F1371" s="18" t="str">
        <f t="array" ref="F1371">IFERROR(INDEX($O$4:$O$237,MATCH(TRUE,ISNUMBER(SEARCH($I$4:$I$237,B1371)),0)),"")</f>
        <v/>
      </c>
    </row>
    <row r="1372" spans="1:6" x14ac:dyDescent="0.2">
      <c r="A1372" s="16"/>
      <c r="C1372" s="19"/>
      <c r="D1372" s="10" t="str">
        <f t="array" ref="D1372">IFERROR(INDEX($K$4:$K$237,MATCH(TRUE,ISNUMBER(SEARCH($I$4:$I$237,B1372)),0)),"")</f>
        <v/>
      </c>
      <c r="E1372" s="10" t="str">
        <f t="array" ref="E1372">IFERROR(INDEX($M$4:$M$237,MATCH(TRUE,ISNUMBER(SEARCH($I$4:$I$237,B1372)),0)),"")</f>
        <v/>
      </c>
      <c r="F1372" s="18" t="str">
        <f t="array" ref="F1372">IFERROR(INDEX($O$4:$O$237,MATCH(TRUE,ISNUMBER(SEARCH($I$4:$I$237,B1372)),0)),"")</f>
        <v/>
      </c>
    </row>
    <row r="1373" spans="1:6" x14ac:dyDescent="0.2">
      <c r="A1373" s="16"/>
      <c r="C1373" s="19"/>
      <c r="D1373" s="10" t="str">
        <f t="array" ref="D1373">IFERROR(INDEX($K$4:$K$237,MATCH(TRUE,ISNUMBER(SEARCH($I$4:$I$237,B1373)),0)),"")</f>
        <v/>
      </c>
      <c r="E1373" s="10" t="str">
        <f t="array" ref="E1373">IFERROR(INDEX($M$4:$M$237,MATCH(TRUE,ISNUMBER(SEARCH($I$4:$I$237,B1373)),0)),"")</f>
        <v/>
      </c>
      <c r="F1373" s="18" t="str">
        <f t="array" ref="F1373">IFERROR(INDEX($O$4:$O$237,MATCH(TRUE,ISNUMBER(SEARCH($I$4:$I$237,B1373)),0)),"")</f>
        <v/>
      </c>
    </row>
    <row r="1374" spans="1:6" x14ac:dyDescent="0.2">
      <c r="A1374" s="16"/>
      <c r="C1374" s="19"/>
      <c r="D1374" s="10" t="str">
        <f t="array" ref="D1374">IFERROR(INDEX($K$4:$K$237,MATCH(TRUE,ISNUMBER(SEARCH($I$4:$I$237,B1374)),0)),"")</f>
        <v/>
      </c>
      <c r="E1374" s="10" t="str">
        <f t="array" ref="E1374">IFERROR(INDEX($M$4:$M$237,MATCH(TRUE,ISNUMBER(SEARCH($I$4:$I$237,B1374)),0)),"")</f>
        <v/>
      </c>
      <c r="F1374" s="18" t="str">
        <f t="array" ref="F1374">IFERROR(INDEX($O$4:$O$237,MATCH(TRUE,ISNUMBER(SEARCH($I$4:$I$237,B1374)),0)),"")</f>
        <v/>
      </c>
    </row>
    <row r="1375" spans="1:6" x14ac:dyDescent="0.2">
      <c r="A1375" s="16"/>
      <c r="C1375" s="19"/>
      <c r="D1375" s="10" t="str">
        <f t="array" ref="D1375">IFERROR(INDEX($K$4:$K$237,MATCH(TRUE,ISNUMBER(SEARCH($I$4:$I$237,B1375)),0)),"")</f>
        <v/>
      </c>
      <c r="E1375" s="10" t="str">
        <f t="array" ref="E1375">IFERROR(INDEX($M$4:$M$237,MATCH(TRUE,ISNUMBER(SEARCH($I$4:$I$237,B1375)),0)),"")</f>
        <v/>
      </c>
      <c r="F1375" s="18" t="str">
        <f t="array" ref="F1375">IFERROR(INDEX($O$4:$O$237,MATCH(TRUE,ISNUMBER(SEARCH($I$4:$I$237,B1375)),0)),"")</f>
        <v/>
      </c>
    </row>
    <row r="1376" spans="1:6" x14ac:dyDescent="0.2">
      <c r="A1376" s="16"/>
      <c r="C1376" s="19"/>
      <c r="D1376" s="10" t="str">
        <f t="array" ref="D1376">IFERROR(INDEX($K$4:$K$237,MATCH(TRUE,ISNUMBER(SEARCH($I$4:$I$237,B1376)),0)),"")</f>
        <v/>
      </c>
      <c r="E1376" s="10" t="str">
        <f t="array" ref="E1376">IFERROR(INDEX($M$4:$M$237,MATCH(TRUE,ISNUMBER(SEARCH($I$4:$I$237,B1376)),0)),"")</f>
        <v/>
      </c>
      <c r="F1376" s="18" t="str">
        <f t="array" ref="F1376">IFERROR(INDEX($O$4:$O$237,MATCH(TRUE,ISNUMBER(SEARCH($I$4:$I$237,B1376)),0)),"")</f>
        <v/>
      </c>
    </row>
    <row r="1377" spans="1:6" x14ac:dyDescent="0.2">
      <c r="A1377" s="16"/>
      <c r="C1377" s="19"/>
      <c r="D1377" s="10" t="str">
        <f t="array" ref="D1377">IFERROR(INDEX($K$4:$K$237,MATCH(TRUE,ISNUMBER(SEARCH($I$4:$I$237,B1377)),0)),"")</f>
        <v/>
      </c>
      <c r="E1377" s="10" t="str">
        <f t="array" ref="E1377">IFERROR(INDEX($M$4:$M$237,MATCH(TRUE,ISNUMBER(SEARCH($I$4:$I$237,B1377)),0)),"")</f>
        <v/>
      </c>
      <c r="F1377" s="18" t="str">
        <f t="array" ref="F1377">IFERROR(INDEX($O$4:$O$237,MATCH(TRUE,ISNUMBER(SEARCH($I$4:$I$237,B1377)),0)),"")</f>
        <v/>
      </c>
    </row>
    <row r="1378" spans="1:6" x14ac:dyDescent="0.2">
      <c r="A1378" s="16"/>
      <c r="C1378" s="19"/>
      <c r="D1378" s="10" t="str">
        <f t="array" ref="D1378">IFERROR(INDEX($K$4:$K$237,MATCH(TRUE,ISNUMBER(SEARCH($I$4:$I$237,B1378)),0)),"")</f>
        <v/>
      </c>
      <c r="E1378" s="10" t="str">
        <f t="array" ref="E1378">IFERROR(INDEX($M$4:$M$237,MATCH(TRUE,ISNUMBER(SEARCH($I$4:$I$237,B1378)),0)),"")</f>
        <v/>
      </c>
      <c r="F1378" s="18" t="str">
        <f t="array" ref="F1378">IFERROR(INDEX($O$4:$O$237,MATCH(TRUE,ISNUMBER(SEARCH($I$4:$I$237,B1378)),0)),"")</f>
        <v/>
      </c>
    </row>
    <row r="1379" spans="1:6" x14ac:dyDescent="0.2">
      <c r="A1379" s="16"/>
      <c r="C1379" s="19"/>
      <c r="D1379" s="10" t="str">
        <f t="array" ref="D1379">IFERROR(INDEX($K$4:$K$237,MATCH(TRUE,ISNUMBER(SEARCH($I$4:$I$237,B1379)),0)),"")</f>
        <v/>
      </c>
      <c r="E1379" s="10" t="str">
        <f t="array" ref="E1379">IFERROR(INDEX($M$4:$M$237,MATCH(TRUE,ISNUMBER(SEARCH($I$4:$I$237,B1379)),0)),"")</f>
        <v/>
      </c>
      <c r="F1379" s="18" t="str">
        <f t="array" ref="F1379">IFERROR(INDEX($O$4:$O$237,MATCH(TRUE,ISNUMBER(SEARCH($I$4:$I$237,B1379)),0)),"")</f>
        <v/>
      </c>
    </row>
    <row r="1380" spans="1:6" x14ac:dyDescent="0.2">
      <c r="A1380" s="16"/>
      <c r="C1380" s="19"/>
      <c r="D1380" s="10" t="str">
        <f t="array" ref="D1380">IFERROR(INDEX($K$4:$K$237,MATCH(TRUE,ISNUMBER(SEARCH($I$4:$I$237,B1380)),0)),"")</f>
        <v/>
      </c>
      <c r="E1380" s="10" t="str">
        <f t="array" ref="E1380">IFERROR(INDEX($M$4:$M$237,MATCH(TRUE,ISNUMBER(SEARCH($I$4:$I$237,B1380)),0)),"")</f>
        <v/>
      </c>
      <c r="F1380" s="18" t="str">
        <f t="array" ref="F1380">IFERROR(INDEX($O$4:$O$237,MATCH(TRUE,ISNUMBER(SEARCH($I$4:$I$237,B1380)),0)),"")</f>
        <v/>
      </c>
    </row>
    <row r="1381" spans="1:6" x14ac:dyDescent="0.2">
      <c r="A1381" s="16"/>
      <c r="C1381" s="19"/>
      <c r="D1381" s="10" t="str">
        <f t="array" ref="D1381">IFERROR(INDEX($K$4:$K$237,MATCH(TRUE,ISNUMBER(SEARCH($I$4:$I$237,B1381)),0)),"")</f>
        <v/>
      </c>
      <c r="E1381" s="10" t="str">
        <f t="array" ref="E1381">IFERROR(INDEX($M$4:$M$237,MATCH(TRUE,ISNUMBER(SEARCH($I$4:$I$237,B1381)),0)),"")</f>
        <v/>
      </c>
      <c r="F1381" s="18" t="str">
        <f t="array" ref="F1381">IFERROR(INDEX($O$4:$O$237,MATCH(TRUE,ISNUMBER(SEARCH($I$4:$I$237,B1381)),0)),"")</f>
        <v/>
      </c>
    </row>
    <row r="1382" spans="1:6" x14ac:dyDescent="0.2">
      <c r="A1382" s="16"/>
      <c r="C1382" s="19"/>
      <c r="D1382" s="10" t="str">
        <f t="array" ref="D1382">IFERROR(INDEX($K$4:$K$237,MATCH(TRUE,ISNUMBER(SEARCH($I$4:$I$237,B1382)),0)),"")</f>
        <v/>
      </c>
      <c r="E1382" s="10" t="str">
        <f t="array" ref="E1382">IFERROR(INDEX($M$4:$M$237,MATCH(TRUE,ISNUMBER(SEARCH($I$4:$I$237,B1382)),0)),"")</f>
        <v/>
      </c>
      <c r="F1382" s="18" t="str">
        <f t="array" ref="F1382">IFERROR(INDEX($O$4:$O$237,MATCH(TRUE,ISNUMBER(SEARCH($I$4:$I$237,B1382)),0)),"")</f>
        <v/>
      </c>
    </row>
    <row r="1383" spans="1:6" x14ac:dyDescent="0.2">
      <c r="A1383" s="16"/>
      <c r="C1383" s="19"/>
      <c r="D1383" s="10" t="str">
        <f t="array" ref="D1383">IFERROR(INDEX($K$4:$K$237,MATCH(TRUE,ISNUMBER(SEARCH($I$4:$I$237,B1383)),0)),"")</f>
        <v/>
      </c>
      <c r="E1383" s="10" t="str">
        <f t="array" ref="E1383">IFERROR(INDEX($M$4:$M$237,MATCH(TRUE,ISNUMBER(SEARCH($I$4:$I$237,B1383)),0)),"")</f>
        <v/>
      </c>
      <c r="F1383" s="18" t="str">
        <f t="array" ref="F1383">IFERROR(INDEX($O$4:$O$237,MATCH(TRUE,ISNUMBER(SEARCH($I$4:$I$237,B1383)),0)),"")</f>
        <v/>
      </c>
    </row>
    <row r="1384" spans="1:6" x14ac:dyDescent="0.2">
      <c r="A1384" s="16"/>
      <c r="C1384" s="19"/>
      <c r="D1384" s="10" t="str">
        <f t="array" ref="D1384">IFERROR(INDEX($K$4:$K$237,MATCH(TRUE,ISNUMBER(SEARCH($I$4:$I$237,B1384)),0)),"")</f>
        <v/>
      </c>
      <c r="E1384" s="10" t="str">
        <f t="array" ref="E1384">IFERROR(INDEX($M$4:$M$237,MATCH(TRUE,ISNUMBER(SEARCH($I$4:$I$237,B1384)),0)),"")</f>
        <v/>
      </c>
      <c r="F1384" s="18" t="str">
        <f t="array" ref="F1384">IFERROR(INDEX($O$4:$O$237,MATCH(TRUE,ISNUMBER(SEARCH($I$4:$I$237,B1384)),0)),"")</f>
        <v/>
      </c>
    </row>
    <row r="1385" spans="1:6" x14ac:dyDescent="0.2">
      <c r="A1385" s="16"/>
      <c r="C1385" s="19"/>
      <c r="D1385" s="10" t="str">
        <f t="array" ref="D1385">IFERROR(INDEX($K$4:$K$237,MATCH(TRUE,ISNUMBER(SEARCH($I$4:$I$237,B1385)),0)),"")</f>
        <v/>
      </c>
      <c r="E1385" s="10" t="str">
        <f t="array" ref="E1385">IFERROR(INDEX($M$4:$M$237,MATCH(TRUE,ISNUMBER(SEARCH($I$4:$I$237,B1385)),0)),"")</f>
        <v/>
      </c>
      <c r="F1385" s="18" t="str">
        <f t="array" ref="F1385">IFERROR(INDEX($O$4:$O$237,MATCH(TRUE,ISNUMBER(SEARCH($I$4:$I$237,B1385)),0)),"")</f>
        <v/>
      </c>
    </row>
    <row r="1386" spans="1:6" x14ac:dyDescent="0.2">
      <c r="A1386" s="16"/>
      <c r="C1386" s="19"/>
      <c r="D1386" s="10" t="str">
        <f t="array" ref="D1386">IFERROR(INDEX($K$4:$K$237,MATCH(TRUE,ISNUMBER(SEARCH($I$4:$I$237,B1386)),0)),"")</f>
        <v/>
      </c>
      <c r="E1386" s="10" t="str">
        <f t="array" ref="E1386">IFERROR(INDEX($M$4:$M$237,MATCH(TRUE,ISNUMBER(SEARCH($I$4:$I$237,B1386)),0)),"")</f>
        <v/>
      </c>
      <c r="F1386" s="18" t="str">
        <f t="array" ref="F1386">IFERROR(INDEX($O$4:$O$237,MATCH(TRUE,ISNUMBER(SEARCH($I$4:$I$237,B1386)),0)),"")</f>
        <v/>
      </c>
    </row>
    <row r="1387" spans="1:6" x14ac:dyDescent="0.2">
      <c r="A1387" s="16"/>
      <c r="C1387" s="19"/>
      <c r="D1387" s="10" t="str">
        <f t="array" ref="D1387">IFERROR(INDEX($K$4:$K$237,MATCH(TRUE,ISNUMBER(SEARCH($I$4:$I$237,B1387)),0)),"")</f>
        <v/>
      </c>
      <c r="E1387" s="10" t="str">
        <f t="array" ref="E1387">IFERROR(INDEX($M$4:$M$237,MATCH(TRUE,ISNUMBER(SEARCH($I$4:$I$237,B1387)),0)),"")</f>
        <v/>
      </c>
      <c r="F1387" s="18" t="str">
        <f t="array" ref="F1387">IFERROR(INDEX($O$4:$O$237,MATCH(TRUE,ISNUMBER(SEARCH($I$4:$I$237,B1387)),0)),"")</f>
        <v/>
      </c>
    </row>
    <row r="1388" spans="1:6" x14ac:dyDescent="0.2">
      <c r="A1388" s="16"/>
      <c r="C1388" s="19"/>
      <c r="D1388" s="10" t="str">
        <f t="array" ref="D1388">IFERROR(INDEX($K$4:$K$237,MATCH(TRUE,ISNUMBER(SEARCH($I$4:$I$237,B1388)),0)),"")</f>
        <v/>
      </c>
      <c r="E1388" s="10" t="str">
        <f t="array" ref="E1388">IFERROR(INDEX($M$4:$M$237,MATCH(TRUE,ISNUMBER(SEARCH($I$4:$I$237,B1388)),0)),"")</f>
        <v/>
      </c>
      <c r="F1388" s="18" t="str">
        <f t="array" ref="F1388">IFERROR(INDEX($O$4:$O$237,MATCH(TRUE,ISNUMBER(SEARCH($I$4:$I$237,B1388)),0)),"")</f>
        <v/>
      </c>
    </row>
    <row r="1389" spans="1:6" x14ac:dyDescent="0.2">
      <c r="A1389" s="16"/>
      <c r="C1389" s="19"/>
      <c r="D1389" s="10" t="str">
        <f t="array" ref="D1389">IFERROR(INDEX($K$4:$K$237,MATCH(TRUE,ISNUMBER(SEARCH($I$4:$I$237,B1389)),0)),"")</f>
        <v/>
      </c>
      <c r="E1389" s="10" t="str">
        <f t="array" ref="E1389">IFERROR(INDEX($M$4:$M$237,MATCH(TRUE,ISNUMBER(SEARCH($I$4:$I$237,B1389)),0)),"")</f>
        <v/>
      </c>
      <c r="F1389" s="18" t="str">
        <f t="array" ref="F1389">IFERROR(INDEX($O$4:$O$237,MATCH(TRUE,ISNUMBER(SEARCH($I$4:$I$237,B1389)),0)),"")</f>
        <v/>
      </c>
    </row>
    <row r="1390" spans="1:6" x14ac:dyDescent="0.2">
      <c r="A1390" s="16"/>
      <c r="C1390" s="19"/>
      <c r="D1390" s="10" t="str">
        <f t="array" ref="D1390">IFERROR(INDEX($K$4:$K$237,MATCH(TRUE,ISNUMBER(SEARCH($I$4:$I$237,B1390)),0)),"")</f>
        <v/>
      </c>
      <c r="E1390" s="10" t="str">
        <f t="array" ref="E1390">IFERROR(INDEX($M$4:$M$237,MATCH(TRUE,ISNUMBER(SEARCH($I$4:$I$237,B1390)),0)),"")</f>
        <v/>
      </c>
      <c r="F1390" s="18" t="str">
        <f t="array" ref="F1390">IFERROR(INDEX($O$4:$O$237,MATCH(TRUE,ISNUMBER(SEARCH($I$4:$I$237,B1390)),0)),"")</f>
        <v/>
      </c>
    </row>
    <row r="1391" spans="1:6" x14ac:dyDescent="0.2">
      <c r="A1391" s="16"/>
      <c r="C1391" s="19"/>
      <c r="D1391" s="10" t="str">
        <f t="array" ref="D1391">IFERROR(INDEX($K$4:$K$237,MATCH(TRUE,ISNUMBER(SEARCH($I$4:$I$237,B1391)),0)),"")</f>
        <v/>
      </c>
      <c r="E1391" s="10" t="str">
        <f t="array" ref="E1391">IFERROR(INDEX($M$4:$M$237,MATCH(TRUE,ISNUMBER(SEARCH($I$4:$I$237,B1391)),0)),"")</f>
        <v/>
      </c>
      <c r="F1391" s="18" t="str">
        <f t="array" ref="F1391">IFERROR(INDEX($O$4:$O$237,MATCH(TRUE,ISNUMBER(SEARCH($I$4:$I$237,B1391)),0)),"")</f>
        <v/>
      </c>
    </row>
    <row r="1392" spans="1:6" x14ac:dyDescent="0.2">
      <c r="A1392" s="16"/>
      <c r="C1392" s="19"/>
      <c r="D1392" s="10" t="str">
        <f t="array" ref="D1392">IFERROR(INDEX($K$4:$K$237,MATCH(TRUE,ISNUMBER(SEARCH($I$4:$I$237,B1392)),0)),"")</f>
        <v/>
      </c>
      <c r="E1392" s="10" t="str">
        <f t="array" ref="E1392">IFERROR(INDEX($M$4:$M$237,MATCH(TRUE,ISNUMBER(SEARCH($I$4:$I$237,B1392)),0)),"")</f>
        <v/>
      </c>
      <c r="F1392" s="18" t="str">
        <f t="array" ref="F1392">IFERROR(INDEX($O$4:$O$237,MATCH(TRUE,ISNUMBER(SEARCH($I$4:$I$237,B1392)),0)),"")</f>
        <v/>
      </c>
    </row>
    <row r="1393" spans="1:6" x14ac:dyDescent="0.2">
      <c r="A1393" s="16"/>
      <c r="C1393" s="19"/>
      <c r="D1393" s="10" t="str">
        <f t="array" ref="D1393">IFERROR(INDEX($K$4:$K$237,MATCH(TRUE,ISNUMBER(SEARCH($I$4:$I$237,B1393)),0)),"")</f>
        <v/>
      </c>
      <c r="E1393" s="10" t="str">
        <f t="array" ref="E1393">IFERROR(INDEX($M$4:$M$237,MATCH(TRUE,ISNUMBER(SEARCH($I$4:$I$237,B1393)),0)),"")</f>
        <v/>
      </c>
      <c r="F1393" s="18" t="str">
        <f t="array" ref="F1393">IFERROR(INDEX($O$4:$O$237,MATCH(TRUE,ISNUMBER(SEARCH($I$4:$I$237,B1393)),0)),"")</f>
        <v/>
      </c>
    </row>
    <row r="1394" spans="1:6" x14ac:dyDescent="0.2">
      <c r="A1394" s="16"/>
      <c r="C1394" s="19"/>
      <c r="D1394" s="10" t="str">
        <f t="array" ref="D1394">IFERROR(INDEX($K$4:$K$237,MATCH(TRUE,ISNUMBER(SEARCH($I$4:$I$237,B1394)),0)),"")</f>
        <v/>
      </c>
      <c r="E1394" s="10" t="str">
        <f t="array" ref="E1394">IFERROR(INDEX($M$4:$M$237,MATCH(TRUE,ISNUMBER(SEARCH($I$4:$I$237,B1394)),0)),"")</f>
        <v/>
      </c>
      <c r="F1394" s="18" t="str">
        <f t="array" ref="F1394">IFERROR(INDEX($O$4:$O$237,MATCH(TRUE,ISNUMBER(SEARCH($I$4:$I$237,B1394)),0)),"")</f>
        <v/>
      </c>
    </row>
    <row r="1395" spans="1:6" x14ac:dyDescent="0.2">
      <c r="A1395" s="16"/>
      <c r="C1395" s="19"/>
      <c r="D1395" s="10" t="str">
        <f t="array" ref="D1395">IFERROR(INDEX($K$4:$K$237,MATCH(TRUE,ISNUMBER(SEARCH($I$4:$I$237,B1395)),0)),"")</f>
        <v/>
      </c>
      <c r="E1395" s="10" t="str">
        <f t="array" ref="E1395">IFERROR(INDEX($M$4:$M$237,MATCH(TRUE,ISNUMBER(SEARCH($I$4:$I$237,B1395)),0)),"")</f>
        <v/>
      </c>
      <c r="F1395" s="18" t="str">
        <f t="array" ref="F1395">IFERROR(INDEX($O$4:$O$237,MATCH(TRUE,ISNUMBER(SEARCH($I$4:$I$237,B1395)),0)),"")</f>
        <v/>
      </c>
    </row>
    <row r="1396" spans="1:6" x14ac:dyDescent="0.2">
      <c r="A1396" s="16"/>
      <c r="C1396" s="19"/>
      <c r="D1396" s="10" t="str">
        <f t="array" ref="D1396">IFERROR(INDEX($K$4:$K$237,MATCH(TRUE,ISNUMBER(SEARCH($I$4:$I$237,B1396)),0)),"")</f>
        <v/>
      </c>
      <c r="E1396" s="10" t="str">
        <f t="array" ref="E1396">IFERROR(INDEX($M$4:$M$237,MATCH(TRUE,ISNUMBER(SEARCH($I$4:$I$237,B1396)),0)),"")</f>
        <v/>
      </c>
      <c r="F1396" s="18" t="str">
        <f t="array" ref="F1396">IFERROR(INDEX($O$4:$O$237,MATCH(TRUE,ISNUMBER(SEARCH($I$4:$I$237,B1396)),0)),"")</f>
        <v/>
      </c>
    </row>
    <row r="1397" spans="1:6" x14ac:dyDescent="0.2">
      <c r="A1397" s="16"/>
      <c r="C1397" s="19"/>
      <c r="D1397" s="10" t="str">
        <f t="array" ref="D1397">IFERROR(INDEX($K$4:$K$237,MATCH(TRUE,ISNUMBER(SEARCH($I$4:$I$237,B1397)),0)),"")</f>
        <v/>
      </c>
      <c r="E1397" s="10" t="str">
        <f t="array" ref="E1397">IFERROR(INDEX($M$4:$M$237,MATCH(TRUE,ISNUMBER(SEARCH($I$4:$I$237,B1397)),0)),"")</f>
        <v/>
      </c>
      <c r="F1397" s="18" t="str">
        <f t="array" ref="F1397">IFERROR(INDEX($O$4:$O$237,MATCH(TRUE,ISNUMBER(SEARCH($I$4:$I$237,B1397)),0)),"")</f>
        <v/>
      </c>
    </row>
    <row r="1398" spans="1:6" x14ac:dyDescent="0.2">
      <c r="A1398" s="16"/>
      <c r="C1398" s="19"/>
      <c r="D1398" s="10" t="str">
        <f t="array" ref="D1398">IFERROR(INDEX($K$4:$K$237,MATCH(TRUE,ISNUMBER(SEARCH($I$4:$I$237,B1398)),0)),"")</f>
        <v/>
      </c>
      <c r="E1398" s="10" t="str">
        <f t="array" ref="E1398">IFERROR(INDEX($M$4:$M$237,MATCH(TRUE,ISNUMBER(SEARCH($I$4:$I$237,B1398)),0)),"")</f>
        <v/>
      </c>
      <c r="F1398" s="18" t="str">
        <f t="array" ref="F1398">IFERROR(INDEX($O$4:$O$237,MATCH(TRUE,ISNUMBER(SEARCH($I$4:$I$237,B1398)),0)),"")</f>
        <v/>
      </c>
    </row>
    <row r="1399" spans="1:6" x14ac:dyDescent="0.2">
      <c r="A1399" s="16"/>
      <c r="C1399" s="19"/>
      <c r="D1399" s="10" t="str">
        <f t="array" ref="D1399">IFERROR(INDEX($K$4:$K$237,MATCH(TRUE,ISNUMBER(SEARCH($I$4:$I$237,B1399)),0)),"")</f>
        <v/>
      </c>
      <c r="E1399" s="10" t="str">
        <f t="array" ref="E1399">IFERROR(INDEX($M$4:$M$237,MATCH(TRUE,ISNUMBER(SEARCH($I$4:$I$237,B1399)),0)),"")</f>
        <v/>
      </c>
      <c r="F1399" s="18" t="str">
        <f t="array" ref="F1399">IFERROR(INDEX($O$4:$O$237,MATCH(TRUE,ISNUMBER(SEARCH($I$4:$I$237,B1399)),0)),"")</f>
        <v/>
      </c>
    </row>
    <row r="1400" spans="1:6" x14ac:dyDescent="0.2">
      <c r="A1400" s="16"/>
      <c r="C1400" s="19"/>
      <c r="D1400" s="10" t="str">
        <f t="array" ref="D1400">IFERROR(INDEX($K$4:$K$237,MATCH(TRUE,ISNUMBER(SEARCH($I$4:$I$237,B1400)),0)),"")</f>
        <v/>
      </c>
      <c r="E1400" s="10" t="str">
        <f t="array" ref="E1400">IFERROR(INDEX($M$4:$M$237,MATCH(TRUE,ISNUMBER(SEARCH($I$4:$I$237,B1400)),0)),"")</f>
        <v/>
      </c>
      <c r="F1400" s="18" t="str">
        <f t="array" ref="F1400">IFERROR(INDEX($O$4:$O$237,MATCH(TRUE,ISNUMBER(SEARCH($I$4:$I$237,B1400)),0)),"")</f>
        <v/>
      </c>
    </row>
    <row r="1401" spans="1:6" x14ac:dyDescent="0.2">
      <c r="A1401" s="16"/>
      <c r="C1401" s="19"/>
      <c r="D1401" s="10" t="str">
        <f t="array" ref="D1401">IFERROR(INDEX($K$4:$K$237,MATCH(TRUE,ISNUMBER(SEARCH($I$4:$I$237,B1401)),0)),"")</f>
        <v/>
      </c>
      <c r="E1401" s="10" t="str">
        <f t="array" ref="E1401">IFERROR(INDEX($M$4:$M$237,MATCH(TRUE,ISNUMBER(SEARCH($I$4:$I$237,B1401)),0)),"")</f>
        <v/>
      </c>
      <c r="F1401" s="18" t="str">
        <f t="array" ref="F1401">IFERROR(INDEX($O$4:$O$237,MATCH(TRUE,ISNUMBER(SEARCH($I$4:$I$237,B1401)),0)),"")</f>
        <v/>
      </c>
    </row>
    <row r="1402" spans="1:6" x14ac:dyDescent="0.2">
      <c r="A1402" s="16"/>
      <c r="C1402" s="19"/>
      <c r="D1402" s="10" t="str">
        <f t="array" ref="D1402">IFERROR(INDEX($K$4:$K$237,MATCH(TRUE,ISNUMBER(SEARCH($I$4:$I$237,B1402)),0)),"")</f>
        <v/>
      </c>
      <c r="E1402" s="10" t="str">
        <f t="array" ref="E1402">IFERROR(INDEX($M$4:$M$237,MATCH(TRUE,ISNUMBER(SEARCH($I$4:$I$237,B1402)),0)),"")</f>
        <v/>
      </c>
      <c r="F1402" s="18" t="str">
        <f t="array" ref="F1402">IFERROR(INDEX($O$4:$O$237,MATCH(TRUE,ISNUMBER(SEARCH($I$4:$I$237,B1402)),0)),"")</f>
        <v/>
      </c>
    </row>
    <row r="1403" spans="1:6" x14ac:dyDescent="0.2">
      <c r="A1403" s="16"/>
      <c r="C1403" s="19"/>
      <c r="D1403" s="10" t="str">
        <f t="array" ref="D1403">IFERROR(INDEX($K$4:$K$237,MATCH(TRUE,ISNUMBER(SEARCH($I$4:$I$237,B1403)),0)),"")</f>
        <v/>
      </c>
      <c r="E1403" s="10" t="str">
        <f t="array" ref="E1403">IFERROR(INDEX($M$4:$M$237,MATCH(TRUE,ISNUMBER(SEARCH($I$4:$I$237,B1403)),0)),"")</f>
        <v/>
      </c>
      <c r="F1403" s="18" t="str">
        <f t="array" ref="F1403">IFERROR(INDEX($O$4:$O$237,MATCH(TRUE,ISNUMBER(SEARCH($I$4:$I$237,B1403)),0)),"")</f>
        <v/>
      </c>
    </row>
    <row r="1404" spans="1:6" x14ac:dyDescent="0.2">
      <c r="A1404" s="16"/>
      <c r="C1404" s="19"/>
      <c r="D1404" s="10" t="str">
        <f t="array" ref="D1404">IFERROR(INDEX($K$4:$K$237,MATCH(TRUE,ISNUMBER(SEARCH($I$4:$I$237,B1404)),0)),"")</f>
        <v/>
      </c>
      <c r="E1404" s="10" t="str">
        <f t="array" ref="E1404">IFERROR(INDEX($M$4:$M$237,MATCH(TRUE,ISNUMBER(SEARCH($I$4:$I$237,B1404)),0)),"")</f>
        <v/>
      </c>
      <c r="F1404" s="18" t="str">
        <f t="array" ref="F1404">IFERROR(INDEX($O$4:$O$237,MATCH(TRUE,ISNUMBER(SEARCH($I$4:$I$237,B1404)),0)),"")</f>
        <v/>
      </c>
    </row>
    <row r="1405" spans="1:6" x14ac:dyDescent="0.2">
      <c r="A1405" s="16"/>
      <c r="C1405" s="19"/>
      <c r="D1405" s="10" t="str">
        <f t="array" ref="D1405">IFERROR(INDEX($K$4:$K$237,MATCH(TRUE,ISNUMBER(SEARCH($I$4:$I$237,B1405)),0)),"")</f>
        <v/>
      </c>
      <c r="E1405" s="10" t="str">
        <f t="array" ref="E1405">IFERROR(INDEX($M$4:$M$237,MATCH(TRUE,ISNUMBER(SEARCH($I$4:$I$237,B1405)),0)),"")</f>
        <v/>
      </c>
      <c r="F1405" s="18" t="str">
        <f t="array" ref="F1405">IFERROR(INDEX($O$4:$O$237,MATCH(TRUE,ISNUMBER(SEARCH($I$4:$I$237,B1405)),0)),"")</f>
        <v/>
      </c>
    </row>
    <row r="1406" spans="1:6" x14ac:dyDescent="0.2">
      <c r="A1406" s="16"/>
      <c r="C1406" s="19"/>
      <c r="D1406" s="10" t="str">
        <f t="array" ref="D1406">IFERROR(INDEX($K$4:$K$237,MATCH(TRUE,ISNUMBER(SEARCH($I$4:$I$237,B1406)),0)),"")</f>
        <v/>
      </c>
      <c r="E1406" s="10" t="str">
        <f t="array" ref="E1406">IFERROR(INDEX($M$4:$M$237,MATCH(TRUE,ISNUMBER(SEARCH($I$4:$I$237,B1406)),0)),"")</f>
        <v/>
      </c>
      <c r="F1406" s="18" t="str">
        <f t="array" ref="F1406">IFERROR(INDEX($O$4:$O$237,MATCH(TRUE,ISNUMBER(SEARCH($I$4:$I$237,B1406)),0)),"")</f>
        <v/>
      </c>
    </row>
    <row r="1407" spans="1:6" x14ac:dyDescent="0.2">
      <c r="A1407" s="16"/>
      <c r="C1407" s="19"/>
      <c r="D1407" s="10" t="str">
        <f t="array" ref="D1407">IFERROR(INDEX($K$4:$K$237,MATCH(TRUE,ISNUMBER(SEARCH($I$4:$I$237,B1407)),0)),"")</f>
        <v/>
      </c>
      <c r="E1407" s="10" t="str">
        <f t="array" ref="E1407">IFERROR(INDEX($M$4:$M$237,MATCH(TRUE,ISNUMBER(SEARCH($I$4:$I$237,B1407)),0)),"")</f>
        <v/>
      </c>
      <c r="F1407" s="18" t="str">
        <f t="array" ref="F1407">IFERROR(INDEX($O$4:$O$237,MATCH(TRUE,ISNUMBER(SEARCH($I$4:$I$237,B1407)),0)),"")</f>
        <v/>
      </c>
    </row>
    <row r="1408" spans="1:6" x14ac:dyDescent="0.2">
      <c r="A1408" s="16"/>
      <c r="C1408" s="19"/>
      <c r="D1408" s="10" t="str">
        <f t="array" ref="D1408">IFERROR(INDEX($K$4:$K$237,MATCH(TRUE,ISNUMBER(SEARCH($I$4:$I$237,B1408)),0)),"")</f>
        <v/>
      </c>
      <c r="E1408" s="10" t="str">
        <f t="array" ref="E1408">IFERROR(INDEX($M$4:$M$237,MATCH(TRUE,ISNUMBER(SEARCH($I$4:$I$237,B1408)),0)),"")</f>
        <v/>
      </c>
      <c r="F1408" s="18" t="str">
        <f t="array" ref="F1408">IFERROR(INDEX($O$4:$O$237,MATCH(TRUE,ISNUMBER(SEARCH($I$4:$I$237,B1408)),0)),"")</f>
        <v/>
      </c>
    </row>
    <row r="1409" spans="1:6" x14ac:dyDescent="0.2">
      <c r="A1409" s="16"/>
      <c r="C1409" s="19"/>
      <c r="D1409" s="10" t="str">
        <f t="array" ref="D1409">IFERROR(INDEX($K$4:$K$237,MATCH(TRUE,ISNUMBER(SEARCH($I$4:$I$237,B1409)),0)),"")</f>
        <v/>
      </c>
      <c r="E1409" s="10" t="str">
        <f t="array" ref="E1409">IFERROR(INDEX($M$4:$M$237,MATCH(TRUE,ISNUMBER(SEARCH($I$4:$I$237,B1409)),0)),"")</f>
        <v/>
      </c>
      <c r="F1409" s="18" t="str">
        <f t="array" ref="F1409">IFERROR(INDEX($O$4:$O$237,MATCH(TRUE,ISNUMBER(SEARCH($I$4:$I$237,B1409)),0)),"")</f>
        <v/>
      </c>
    </row>
    <row r="1410" spans="1:6" x14ac:dyDescent="0.2">
      <c r="A1410" s="16"/>
      <c r="C1410" s="19"/>
      <c r="D1410" s="10" t="str">
        <f t="array" ref="D1410">IFERROR(INDEX($K$4:$K$237,MATCH(TRUE,ISNUMBER(SEARCH($I$4:$I$237,B1410)),0)),"")</f>
        <v/>
      </c>
      <c r="E1410" s="10" t="str">
        <f t="array" ref="E1410">IFERROR(INDEX($M$4:$M$237,MATCH(TRUE,ISNUMBER(SEARCH($I$4:$I$237,B1410)),0)),"")</f>
        <v/>
      </c>
      <c r="F1410" s="18" t="str">
        <f t="array" ref="F1410">IFERROR(INDEX($O$4:$O$237,MATCH(TRUE,ISNUMBER(SEARCH($I$4:$I$237,B1410)),0)),"")</f>
        <v/>
      </c>
    </row>
    <row r="1411" spans="1:6" x14ac:dyDescent="0.2">
      <c r="A1411" s="16"/>
      <c r="C1411" s="19"/>
      <c r="D1411" s="10" t="str">
        <f t="array" ref="D1411">IFERROR(INDEX($K$4:$K$237,MATCH(TRUE,ISNUMBER(SEARCH($I$4:$I$237,B1411)),0)),"")</f>
        <v/>
      </c>
      <c r="E1411" s="10" t="str">
        <f t="array" ref="E1411">IFERROR(INDEX($M$4:$M$237,MATCH(TRUE,ISNUMBER(SEARCH($I$4:$I$237,B1411)),0)),"")</f>
        <v/>
      </c>
      <c r="F1411" s="18" t="str">
        <f t="array" ref="F1411">IFERROR(INDEX($O$4:$O$237,MATCH(TRUE,ISNUMBER(SEARCH($I$4:$I$237,B1411)),0)),"")</f>
        <v/>
      </c>
    </row>
    <row r="1412" spans="1:6" x14ac:dyDescent="0.2">
      <c r="A1412" s="16"/>
      <c r="C1412" s="19"/>
      <c r="D1412" s="10" t="str">
        <f t="array" ref="D1412">IFERROR(INDEX($K$4:$K$237,MATCH(TRUE,ISNUMBER(SEARCH($I$4:$I$237,B1412)),0)),"")</f>
        <v/>
      </c>
      <c r="E1412" s="10" t="str">
        <f t="array" ref="E1412">IFERROR(INDEX($M$4:$M$237,MATCH(TRUE,ISNUMBER(SEARCH($I$4:$I$237,B1412)),0)),"")</f>
        <v/>
      </c>
      <c r="F1412" s="18" t="str">
        <f t="array" ref="F1412">IFERROR(INDEX($O$4:$O$237,MATCH(TRUE,ISNUMBER(SEARCH($I$4:$I$237,B1412)),0)),"")</f>
        <v/>
      </c>
    </row>
    <row r="1413" spans="1:6" x14ac:dyDescent="0.2">
      <c r="A1413" s="16"/>
      <c r="C1413" s="19"/>
      <c r="D1413" s="10" t="str">
        <f t="array" ref="D1413">IFERROR(INDEX($K$4:$K$237,MATCH(TRUE,ISNUMBER(SEARCH($I$4:$I$237,B1413)),0)),"")</f>
        <v/>
      </c>
      <c r="E1413" s="10" t="str">
        <f t="array" ref="E1413">IFERROR(INDEX($M$4:$M$237,MATCH(TRUE,ISNUMBER(SEARCH($I$4:$I$237,B1413)),0)),"")</f>
        <v/>
      </c>
      <c r="F1413" s="18" t="str">
        <f t="array" ref="F1413">IFERROR(INDEX($O$4:$O$237,MATCH(TRUE,ISNUMBER(SEARCH($I$4:$I$237,B1413)),0)),"")</f>
        <v/>
      </c>
    </row>
    <row r="1414" spans="1:6" x14ac:dyDescent="0.2">
      <c r="A1414" s="16"/>
      <c r="C1414" s="19"/>
      <c r="D1414" s="10" t="str">
        <f t="array" ref="D1414">IFERROR(INDEX($K$4:$K$237,MATCH(TRUE,ISNUMBER(SEARCH($I$4:$I$237,B1414)),0)),"")</f>
        <v/>
      </c>
      <c r="E1414" s="10" t="str">
        <f t="array" ref="E1414">IFERROR(INDEX($M$4:$M$237,MATCH(TRUE,ISNUMBER(SEARCH($I$4:$I$237,B1414)),0)),"")</f>
        <v/>
      </c>
      <c r="F1414" s="18" t="str">
        <f t="array" ref="F1414">IFERROR(INDEX($O$4:$O$237,MATCH(TRUE,ISNUMBER(SEARCH($I$4:$I$237,B1414)),0)),"")</f>
        <v/>
      </c>
    </row>
    <row r="1415" spans="1:6" x14ac:dyDescent="0.2">
      <c r="A1415" s="16"/>
      <c r="C1415" s="19"/>
      <c r="D1415" s="10" t="str">
        <f t="array" ref="D1415">IFERROR(INDEX($K$4:$K$237,MATCH(TRUE,ISNUMBER(SEARCH($I$4:$I$237,B1415)),0)),"")</f>
        <v/>
      </c>
      <c r="E1415" s="10" t="str">
        <f t="array" ref="E1415">IFERROR(INDEX($M$4:$M$237,MATCH(TRUE,ISNUMBER(SEARCH($I$4:$I$237,B1415)),0)),"")</f>
        <v/>
      </c>
      <c r="F1415" s="18" t="str">
        <f t="array" ref="F1415">IFERROR(INDEX($O$4:$O$237,MATCH(TRUE,ISNUMBER(SEARCH($I$4:$I$237,B1415)),0)),"")</f>
        <v/>
      </c>
    </row>
    <row r="1416" spans="1:6" x14ac:dyDescent="0.2">
      <c r="A1416" s="16"/>
      <c r="C1416" s="19"/>
      <c r="D1416" s="10" t="str">
        <f t="array" ref="D1416">IFERROR(INDEX($K$4:$K$237,MATCH(TRUE,ISNUMBER(SEARCH($I$4:$I$237,B1416)),0)),"")</f>
        <v/>
      </c>
      <c r="E1416" s="10" t="str">
        <f t="array" ref="E1416">IFERROR(INDEX($M$4:$M$237,MATCH(TRUE,ISNUMBER(SEARCH($I$4:$I$237,B1416)),0)),"")</f>
        <v/>
      </c>
      <c r="F1416" s="18" t="str">
        <f t="array" ref="F1416">IFERROR(INDEX($O$4:$O$237,MATCH(TRUE,ISNUMBER(SEARCH($I$4:$I$237,B1416)),0)),"")</f>
        <v/>
      </c>
    </row>
    <row r="1417" spans="1:6" x14ac:dyDescent="0.2">
      <c r="A1417" s="16"/>
      <c r="C1417" s="19"/>
      <c r="D1417" s="10" t="str">
        <f t="array" ref="D1417">IFERROR(INDEX($K$4:$K$237,MATCH(TRUE,ISNUMBER(SEARCH($I$4:$I$237,B1417)),0)),"")</f>
        <v/>
      </c>
      <c r="E1417" s="10" t="str">
        <f t="array" ref="E1417">IFERROR(INDEX($M$4:$M$237,MATCH(TRUE,ISNUMBER(SEARCH($I$4:$I$237,B1417)),0)),"")</f>
        <v/>
      </c>
      <c r="F1417" s="18" t="str">
        <f t="array" ref="F1417">IFERROR(INDEX($O$4:$O$237,MATCH(TRUE,ISNUMBER(SEARCH($I$4:$I$237,B1417)),0)),"")</f>
        <v/>
      </c>
    </row>
    <row r="1418" spans="1:6" x14ac:dyDescent="0.2">
      <c r="A1418" s="16"/>
      <c r="C1418" s="19"/>
      <c r="D1418" s="10" t="str">
        <f t="array" ref="D1418">IFERROR(INDEX($K$4:$K$237,MATCH(TRUE,ISNUMBER(SEARCH($I$4:$I$237,B1418)),0)),"")</f>
        <v/>
      </c>
      <c r="E1418" s="10" t="str">
        <f t="array" ref="E1418">IFERROR(INDEX($M$4:$M$237,MATCH(TRUE,ISNUMBER(SEARCH($I$4:$I$237,B1418)),0)),"")</f>
        <v/>
      </c>
      <c r="F1418" s="18" t="str">
        <f t="array" ref="F1418">IFERROR(INDEX($O$4:$O$237,MATCH(TRUE,ISNUMBER(SEARCH($I$4:$I$237,B1418)),0)),"")</f>
        <v/>
      </c>
    </row>
    <row r="1419" spans="1:6" x14ac:dyDescent="0.2">
      <c r="A1419" s="16"/>
      <c r="C1419" s="19"/>
      <c r="D1419" s="10" t="str">
        <f t="array" ref="D1419">IFERROR(INDEX($K$4:$K$237,MATCH(TRUE,ISNUMBER(SEARCH($I$4:$I$237,B1419)),0)),"")</f>
        <v/>
      </c>
      <c r="E1419" s="10" t="str">
        <f t="array" ref="E1419">IFERROR(INDEX($M$4:$M$237,MATCH(TRUE,ISNUMBER(SEARCH($I$4:$I$237,B1419)),0)),"")</f>
        <v/>
      </c>
      <c r="F1419" s="18" t="str">
        <f t="array" ref="F1419">IFERROR(INDEX($O$4:$O$237,MATCH(TRUE,ISNUMBER(SEARCH($I$4:$I$237,B1419)),0)),"")</f>
        <v/>
      </c>
    </row>
    <row r="1420" spans="1:6" x14ac:dyDescent="0.2">
      <c r="A1420" s="16"/>
      <c r="C1420" s="19"/>
      <c r="D1420" s="10" t="str">
        <f t="array" ref="D1420">IFERROR(INDEX($K$4:$K$237,MATCH(TRUE,ISNUMBER(SEARCH($I$4:$I$237,B1420)),0)),"")</f>
        <v/>
      </c>
      <c r="E1420" s="10" t="str">
        <f t="array" ref="E1420">IFERROR(INDEX($M$4:$M$237,MATCH(TRUE,ISNUMBER(SEARCH($I$4:$I$237,B1420)),0)),"")</f>
        <v/>
      </c>
      <c r="F1420" s="18" t="str">
        <f t="array" ref="F1420">IFERROR(INDEX($O$4:$O$237,MATCH(TRUE,ISNUMBER(SEARCH($I$4:$I$237,B1420)),0)),"")</f>
        <v/>
      </c>
    </row>
    <row r="1421" spans="1:6" x14ac:dyDescent="0.2">
      <c r="A1421" s="16"/>
      <c r="C1421" s="19"/>
      <c r="D1421" s="10" t="str">
        <f t="array" ref="D1421">IFERROR(INDEX($K$4:$K$237,MATCH(TRUE,ISNUMBER(SEARCH($I$4:$I$237,B1421)),0)),"")</f>
        <v/>
      </c>
      <c r="E1421" s="10" t="str">
        <f t="array" ref="E1421">IFERROR(INDEX($M$4:$M$237,MATCH(TRUE,ISNUMBER(SEARCH($I$4:$I$237,B1421)),0)),"")</f>
        <v/>
      </c>
      <c r="F1421" s="18" t="str">
        <f t="array" ref="F1421">IFERROR(INDEX($O$4:$O$237,MATCH(TRUE,ISNUMBER(SEARCH($I$4:$I$237,B1421)),0)),"")</f>
        <v/>
      </c>
    </row>
    <row r="1422" spans="1:6" x14ac:dyDescent="0.2">
      <c r="A1422" s="16"/>
      <c r="C1422" s="19"/>
      <c r="D1422" s="10" t="str">
        <f t="array" ref="D1422">IFERROR(INDEX($K$4:$K$237,MATCH(TRUE,ISNUMBER(SEARCH($I$4:$I$237,B1422)),0)),"")</f>
        <v/>
      </c>
      <c r="E1422" s="10" t="str">
        <f t="array" ref="E1422">IFERROR(INDEX($M$4:$M$237,MATCH(TRUE,ISNUMBER(SEARCH($I$4:$I$237,B1422)),0)),"")</f>
        <v/>
      </c>
      <c r="F1422" s="18" t="str">
        <f t="array" ref="F1422">IFERROR(INDEX($O$4:$O$237,MATCH(TRUE,ISNUMBER(SEARCH($I$4:$I$237,B1422)),0)),"")</f>
        <v/>
      </c>
    </row>
    <row r="1423" spans="1:6" x14ac:dyDescent="0.2">
      <c r="A1423" s="16"/>
      <c r="C1423" s="19"/>
      <c r="D1423" s="10" t="str">
        <f t="array" ref="D1423">IFERROR(INDEX($K$4:$K$237,MATCH(TRUE,ISNUMBER(SEARCH($I$4:$I$237,B1423)),0)),"")</f>
        <v/>
      </c>
      <c r="E1423" s="10" t="str">
        <f t="array" ref="E1423">IFERROR(INDEX($M$4:$M$237,MATCH(TRUE,ISNUMBER(SEARCH($I$4:$I$237,B1423)),0)),"")</f>
        <v/>
      </c>
      <c r="F1423" s="18" t="str">
        <f t="array" ref="F1423">IFERROR(INDEX($O$4:$O$237,MATCH(TRUE,ISNUMBER(SEARCH($I$4:$I$237,B1423)),0)),"")</f>
        <v/>
      </c>
    </row>
    <row r="1424" spans="1:6" x14ac:dyDescent="0.2">
      <c r="A1424" s="16"/>
      <c r="C1424" s="19"/>
      <c r="D1424" s="10" t="str">
        <f t="array" ref="D1424">IFERROR(INDEX($K$4:$K$237,MATCH(TRUE,ISNUMBER(SEARCH($I$4:$I$237,B1424)),0)),"")</f>
        <v/>
      </c>
      <c r="E1424" s="10" t="str">
        <f t="array" ref="E1424">IFERROR(INDEX($M$4:$M$237,MATCH(TRUE,ISNUMBER(SEARCH($I$4:$I$237,B1424)),0)),"")</f>
        <v/>
      </c>
      <c r="F1424" s="18" t="str">
        <f t="array" ref="F1424">IFERROR(INDEX($O$4:$O$237,MATCH(TRUE,ISNUMBER(SEARCH($I$4:$I$237,B1424)),0)),"")</f>
        <v/>
      </c>
    </row>
    <row r="1425" spans="1:6" x14ac:dyDescent="0.2">
      <c r="A1425" s="16"/>
      <c r="C1425" s="19"/>
      <c r="D1425" s="10" t="str">
        <f t="array" ref="D1425">IFERROR(INDEX($K$4:$K$237,MATCH(TRUE,ISNUMBER(SEARCH($I$4:$I$237,B1425)),0)),"")</f>
        <v/>
      </c>
      <c r="E1425" s="10" t="str">
        <f t="array" ref="E1425">IFERROR(INDEX($M$4:$M$237,MATCH(TRUE,ISNUMBER(SEARCH($I$4:$I$237,B1425)),0)),"")</f>
        <v/>
      </c>
      <c r="F1425" s="18" t="str">
        <f t="array" ref="F1425">IFERROR(INDEX($O$4:$O$237,MATCH(TRUE,ISNUMBER(SEARCH($I$4:$I$237,B1425)),0)),"")</f>
        <v/>
      </c>
    </row>
    <row r="1426" spans="1:6" x14ac:dyDescent="0.2">
      <c r="A1426" s="16"/>
      <c r="C1426" s="19"/>
      <c r="D1426" s="10" t="str">
        <f t="array" ref="D1426">IFERROR(INDEX($K$4:$K$237,MATCH(TRUE,ISNUMBER(SEARCH($I$4:$I$237,B1426)),0)),"")</f>
        <v/>
      </c>
      <c r="E1426" s="10" t="str">
        <f t="array" ref="E1426">IFERROR(INDEX($M$4:$M$237,MATCH(TRUE,ISNUMBER(SEARCH($I$4:$I$237,B1426)),0)),"")</f>
        <v/>
      </c>
      <c r="F1426" s="18" t="str">
        <f t="array" ref="F1426">IFERROR(INDEX($O$4:$O$237,MATCH(TRUE,ISNUMBER(SEARCH($I$4:$I$237,B1426)),0)),"")</f>
        <v/>
      </c>
    </row>
    <row r="1427" spans="1:6" x14ac:dyDescent="0.2">
      <c r="A1427" s="16"/>
      <c r="C1427" s="19"/>
      <c r="D1427" s="10" t="str">
        <f t="array" ref="D1427">IFERROR(INDEX($K$4:$K$237,MATCH(TRUE,ISNUMBER(SEARCH($I$4:$I$237,B1427)),0)),"")</f>
        <v/>
      </c>
      <c r="E1427" s="10" t="str">
        <f t="array" ref="E1427">IFERROR(INDEX($M$4:$M$237,MATCH(TRUE,ISNUMBER(SEARCH($I$4:$I$237,B1427)),0)),"")</f>
        <v/>
      </c>
      <c r="F1427" s="18" t="str">
        <f t="array" ref="F1427">IFERROR(INDEX($O$4:$O$237,MATCH(TRUE,ISNUMBER(SEARCH($I$4:$I$237,B1427)),0)),"")</f>
        <v/>
      </c>
    </row>
    <row r="1428" spans="1:6" x14ac:dyDescent="0.2">
      <c r="A1428" s="16"/>
      <c r="C1428" s="19"/>
      <c r="D1428" s="10" t="str">
        <f t="array" ref="D1428">IFERROR(INDEX($K$4:$K$237,MATCH(TRUE,ISNUMBER(SEARCH($I$4:$I$237,B1428)),0)),"")</f>
        <v/>
      </c>
      <c r="E1428" s="10" t="str">
        <f t="array" ref="E1428">IFERROR(INDEX($M$4:$M$237,MATCH(TRUE,ISNUMBER(SEARCH($I$4:$I$237,B1428)),0)),"")</f>
        <v/>
      </c>
      <c r="F1428" s="18" t="str">
        <f t="array" ref="F1428">IFERROR(INDEX($O$4:$O$237,MATCH(TRUE,ISNUMBER(SEARCH($I$4:$I$237,B1428)),0)),"")</f>
        <v/>
      </c>
    </row>
    <row r="1429" spans="1:6" x14ac:dyDescent="0.2">
      <c r="A1429" s="16"/>
      <c r="C1429" s="19"/>
      <c r="D1429" s="10" t="str">
        <f t="array" ref="D1429">IFERROR(INDEX($K$4:$K$237,MATCH(TRUE,ISNUMBER(SEARCH($I$4:$I$237,B1429)),0)),"")</f>
        <v/>
      </c>
      <c r="E1429" s="10" t="str">
        <f t="array" ref="E1429">IFERROR(INDEX($M$4:$M$237,MATCH(TRUE,ISNUMBER(SEARCH($I$4:$I$237,B1429)),0)),"")</f>
        <v/>
      </c>
      <c r="F1429" s="18" t="str">
        <f t="array" ref="F1429">IFERROR(INDEX($O$4:$O$237,MATCH(TRUE,ISNUMBER(SEARCH($I$4:$I$237,B1429)),0)),"")</f>
        <v/>
      </c>
    </row>
    <row r="1430" spans="1:6" x14ac:dyDescent="0.2">
      <c r="A1430" s="16"/>
      <c r="C1430" s="19"/>
      <c r="D1430" s="10" t="str">
        <f t="array" ref="D1430">IFERROR(INDEX($K$4:$K$237,MATCH(TRUE,ISNUMBER(SEARCH($I$4:$I$237,B1430)),0)),"")</f>
        <v/>
      </c>
      <c r="E1430" s="10" t="str">
        <f t="array" ref="E1430">IFERROR(INDEX($M$4:$M$237,MATCH(TRUE,ISNUMBER(SEARCH($I$4:$I$237,B1430)),0)),"")</f>
        <v/>
      </c>
      <c r="F1430" s="18" t="str">
        <f t="array" ref="F1430">IFERROR(INDEX($O$4:$O$237,MATCH(TRUE,ISNUMBER(SEARCH($I$4:$I$237,B1430)),0)),"")</f>
        <v/>
      </c>
    </row>
    <row r="1431" spans="1:6" x14ac:dyDescent="0.2">
      <c r="A1431" s="16"/>
      <c r="C1431" s="19"/>
      <c r="D1431" s="10" t="str">
        <f t="array" ref="D1431">IFERROR(INDEX($K$4:$K$237,MATCH(TRUE,ISNUMBER(SEARCH($I$4:$I$237,B1431)),0)),"")</f>
        <v/>
      </c>
      <c r="E1431" s="10" t="str">
        <f t="array" ref="E1431">IFERROR(INDEX($M$4:$M$237,MATCH(TRUE,ISNUMBER(SEARCH($I$4:$I$237,B1431)),0)),"")</f>
        <v/>
      </c>
      <c r="F1431" s="18" t="str">
        <f t="array" ref="F1431">IFERROR(INDEX($O$4:$O$237,MATCH(TRUE,ISNUMBER(SEARCH($I$4:$I$237,B1431)),0)),"")</f>
        <v/>
      </c>
    </row>
    <row r="1432" spans="1:6" x14ac:dyDescent="0.2">
      <c r="A1432" s="16"/>
      <c r="C1432" s="19"/>
      <c r="D1432" s="10" t="str">
        <f t="array" ref="D1432">IFERROR(INDEX($K$4:$K$237,MATCH(TRUE,ISNUMBER(SEARCH($I$4:$I$237,B1432)),0)),"")</f>
        <v/>
      </c>
      <c r="E1432" s="10" t="str">
        <f t="array" ref="E1432">IFERROR(INDEX($M$4:$M$237,MATCH(TRUE,ISNUMBER(SEARCH($I$4:$I$237,B1432)),0)),"")</f>
        <v/>
      </c>
      <c r="F1432" s="18" t="str">
        <f t="array" ref="F1432">IFERROR(INDEX($O$4:$O$237,MATCH(TRUE,ISNUMBER(SEARCH($I$4:$I$237,B1432)),0)),"")</f>
        <v/>
      </c>
    </row>
    <row r="1433" spans="1:6" x14ac:dyDescent="0.2">
      <c r="A1433" s="16"/>
      <c r="C1433" s="19"/>
      <c r="D1433" s="10" t="str">
        <f t="array" ref="D1433">IFERROR(INDEX($K$4:$K$237,MATCH(TRUE,ISNUMBER(SEARCH($I$4:$I$237,B1433)),0)),"")</f>
        <v/>
      </c>
      <c r="E1433" s="10" t="str">
        <f t="array" ref="E1433">IFERROR(INDEX($M$4:$M$237,MATCH(TRUE,ISNUMBER(SEARCH($I$4:$I$237,B1433)),0)),"")</f>
        <v/>
      </c>
      <c r="F1433" s="18" t="str">
        <f t="array" ref="F1433">IFERROR(INDEX($O$4:$O$237,MATCH(TRUE,ISNUMBER(SEARCH($I$4:$I$237,B1433)),0)),"")</f>
        <v/>
      </c>
    </row>
    <row r="1434" spans="1:6" x14ac:dyDescent="0.2">
      <c r="A1434" s="16"/>
      <c r="C1434" s="19"/>
      <c r="D1434" s="10" t="str">
        <f t="array" ref="D1434">IFERROR(INDEX($K$4:$K$237,MATCH(TRUE,ISNUMBER(SEARCH($I$4:$I$237,B1434)),0)),"")</f>
        <v/>
      </c>
      <c r="E1434" s="10" t="str">
        <f t="array" ref="E1434">IFERROR(INDEX($M$4:$M$237,MATCH(TRUE,ISNUMBER(SEARCH($I$4:$I$237,B1434)),0)),"")</f>
        <v/>
      </c>
      <c r="F1434" s="18" t="str">
        <f t="array" ref="F1434">IFERROR(INDEX($O$4:$O$237,MATCH(TRUE,ISNUMBER(SEARCH($I$4:$I$237,B1434)),0)),"")</f>
        <v/>
      </c>
    </row>
    <row r="1435" spans="1:6" x14ac:dyDescent="0.2">
      <c r="A1435" s="16"/>
      <c r="C1435" s="19"/>
      <c r="D1435" s="10" t="str">
        <f t="array" ref="D1435">IFERROR(INDEX($K$4:$K$237,MATCH(TRUE,ISNUMBER(SEARCH($I$4:$I$237,B1435)),0)),"")</f>
        <v/>
      </c>
      <c r="E1435" s="10" t="str">
        <f t="array" ref="E1435">IFERROR(INDEX($M$4:$M$237,MATCH(TRUE,ISNUMBER(SEARCH($I$4:$I$237,B1435)),0)),"")</f>
        <v/>
      </c>
      <c r="F1435" s="18" t="str">
        <f t="array" ref="F1435">IFERROR(INDEX($O$4:$O$237,MATCH(TRUE,ISNUMBER(SEARCH($I$4:$I$237,B1435)),0)),"")</f>
        <v/>
      </c>
    </row>
    <row r="1436" spans="1:6" x14ac:dyDescent="0.2">
      <c r="A1436" s="16"/>
      <c r="C1436" s="19"/>
      <c r="D1436" s="10" t="str">
        <f t="array" ref="D1436">IFERROR(INDEX($K$4:$K$237,MATCH(TRUE,ISNUMBER(SEARCH($I$4:$I$237,B1436)),0)),"")</f>
        <v/>
      </c>
      <c r="E1436" s="10" t="str">
        <f t="array" ref="E1436">IFERROR(INDEX($M$4:$M$237,MATCH(TRUE,ISNUMBER(SEARCH($I$4:$I$237,B1436)),0)),"")</f>
        <v/>
      </c>
      <c r="F1436" s="18" t="str">
        <f t="array" ref="F1436">IFERROR(INDEX($O$4:$O$237,MATCH(TRUE,ISNUMBER(SEARCH($I$4:$I$237,B1436)),0)),"")</f>
        <v/>
      </c>
    </row>
    <row r="1437" spans="1:6" x14ac:dyDescent="0.2">
      <c r="A1437" s="16"/>
      <c r="C1437" s="19"/>
      <c r="D1437" s="10" t="str">
        <f t="array" ref="D1437">IFERROR(INDEX($K$4:$K$237,MATCH(TRUE,ISNUMBER(SEARCH($I$4:$I$237,B1437)),0)),"")</f>
        <v/>
      </c>
      <c r="E1437" s="10" t="str">
        <f t="array" ref="E1437">IFERROR(INDEX($M$4:$M$237,MATCH(TRUE,ISNUMBER(SEARCH($I$4:$I$237,B1437)),0)),"")</f>
        <v/>
      </c>
      <c r="F1437" s="18" t="str">
        <f t="array" ref="F1437">IFERROR(INDEX($O$4:$O$237,MATCH(TRUE,ISNUMBER(SEARCH($I$4:$I$237,B1437)),0)),"")</f>
        <v/>
      </c>
    </row>
    <row r="1438" spans="1:6" x14ac:dyDescent="0.2">
      <c r="A1438" s="16"/>
      <c r="C1438" s="19"/>
      <c r="D1438" s="10" t="str">
        <f t="array" ref="D1438">IFERROR(INDEX($K$4:$K$237,MATCH(TRUE,ISNUMBER(SEARCH($I$4:$I$237,B1438)),0)),"")</f>
        <v/>
      </c>
      <c r="E1438" s="10" t="str">
        <f t="array" ref="E1438">IFERROR(INDEX($M$4:$M$237,MATCH(TRUE,ISNUMBER(SEARCH($I$4:$I$237,B1438)),0)),"")</f>
        <v/>
      </c>
      <c r="F1438" s="18" t="str">
        <f t="array" ref="F1438">IFERROR(INDEX($O$4:$O$237,MATCH(TRUE,ISNUMBER(SEARCH($I$4:$I$237,B1438)),0)),"")</f>
        <v/>
      </c>
    </row>
    <row r="1439" spans="1:6" x14ac:dyDescent="0.2">
      <c r="A1439" s="16"/>
      <c r="C1439" s="19"/>
      <c r="D1439" s="10" t="str">
        <f t="array" ref="D1439">IFERROR(INDEX($K$4:$K$237,MATCH(TRUE,ISNUMBER(SEARCH($I$4:$I$237,B1439)),0)),"")</f>
        <v/>
      </c>
      <c r="E1439" s="10" t="str">
        <f t="array" ref="E1439">IFERROR(INDEX($M$4:$M$237,MATCH(TRUE,ISNUMBER(SEARCH($I$4:$I$237,B1439)),0)),"")</f>
        <v/>
      </c>
      <c r="F1439" s="18" t="str">
        <f t="array" ref="F1439">IFERROR(INDEX($O$4:$O$237,MATCH(TRUE,ISNUMBER(SEARCH($I$4:$I$237,B1439)),0)),"")</f>
        <v/>
      </c>
    </row>
    <row r="1440" spans="1:6" x14ac:dyDescent="0.2">
      <c r="A1440" s="16"/>
      <c r="C1440" s="19"/>
      <c r="D1440" s="10" t="str">
        <f t="array" ref="D1440">IFERROR(INDEX($K$4:$K$237,MATCH(TRUE,ISNUMBER(SEARCH($I$4:$I$237,B1440)),0)),"")</f>
        <v/>
      </c>
      <c r="E1440" s="10" t="str">
        <f t="array" ref="E1440">IFERROR(INDEX($M$4:$M$237,MATCH(TRUE,ISNUMBER(SEARCH($I$4:$I$237,B1440)),0)),"")</f>
        <v/>
      </c>
      <c r="F1440" s="18" t="str">
        <f t="array" ref="F1440">IFERROR(INDEX($O$4:$O$237,MATCH(TRUE,ISNUMBER(SEARCH($I$4:$I$237,B1440)),0)),"")</f>
        <v/>
      </c>
    </row>
    <row r="1441" spans="1:6" x14ac:dyDescent="0.2">
      <c r="A1441" s="16"/>
      <c r="C1441" s="19"/>
      <c r="D1441" s="10" t="str">
        <f t="array" ref="D1441">IFERROR(INDEX($K$4:$K$237,MATCH(TRUE,ISNUMBER(SEARCH($I$4:$I$237,B1441)),0)),"")</f>
        <v/>
      </c>
      <c r="E1441" s="10" t="str">
        <f t="array" ref="E1441">IFERROR(INDEX($M$4:$M$237,MATCH(TRUE,ISNUMBER(SEARCH($I$4:$I$237,B1441)),0)),"")</f>
        <v/>
      </c>
      <c r="F1441" s="18" t="str">
        <f t="array" ref="F1441">IFERROR(INDEX($O$4:$O$237,MATCH(TRUE,ISNUMBER(SEARCH($I$4:$I$237,B1441)),0)),"")</f>
        <v/>
      </c>
    </row>
    <row r="1442" spans="1:6" x14ac:dyDescent="0.2">
      <c r="A1442" s="16"/>
      <c r="C1442" s="19"/>
      <c r="D1442" s="10" t="str">
        <f t="array" ref="D1442">IFERROR(INDEX($K$4:$K$237,MATCH(TRUE,ISNUMBER(SEARCH($I$4:$I$237,B1442)),0)),"")</f>
        <v/>
      </c>
      <c r="E1442" s="10" t="str">
        <f t="array" ref="E1442">IFERROR(INDEX($M$4:$M$237,MATCH(TRUE,ISNUMBER(SEARCH($I$4:$I$237,B1442)),0)),"")</f>
        <v/>
      </c>
      <c r="F1442" s="18" t="str">
        <f t="array" ref="F1442">IFERROR(INDEX($O$4:$O$237,MATCH(TRUE,ISNUMBER(SEARCH($I$4:$I$237,B1442)),0)),"")</f>
        <v/>
      </c>
    </row>
    <row r="1443" spans="1:6" x14ac:dyDescent="0.2">
      <c r="A1443" s="16"/>
      <c r="C1443" s="19"/>
      <c r="D1443" s="10" t="str">
        <f t="array" ref="D1443">IFERROR(INDEX($K$4:$K$237,MATCH(TRUE,ISNUMBER(SEARCH($I$4:$I$237,B1443)),0)),"")</f>
        <v/>
      </c>
      <c r="E1443" s="10" t="str">
        <f t="array" ref="E1443">IFERROR(INDEX($M$4:$M$237,MATCH(TRUE,ISNUMBER(SEARCH($I$4:$I$237,B1443)),0)),"")</f>
        <v/>
      </c>
      <c r="F1443" s="18" t="str">
        <f t="array" ref="F1443">IFERROR(INDEX($O$4:$O$237,MATCH(TRUE,ISNUMBER(SEARCH($I$4:$I$237,B1443)),0)),"")</f>
        <v/>
      </c>
    </row>
    <row r="1444" spans="1:6" x14ac:dyDescent="0.2">
      <c r="A1444" s="16"/>
      <c r="C1444" s="19"/>
      <c r="D1444" s="10" t="str">
        <f t="array" ref="D1444">IFERROR(INDEX($K$4:$K$237,MATCH(TRUE,ISNUMBER(SEARCH($I$4:$I$237,B1444)),0)),"")</f>
        <v/>
      </c>
      <c r="E1444" s="10" t="str">
        <f t="array" ref="E1444">IFERROR(INDEX($M$4:$M$237,MATCH(TRUE,ISNUMBER(SEARCH($I$4:$I$237,B1444)),0)),"")</f>
        <v/>
      </c>
      <c r="F1444" s="18" t="str">
        <f t="array" ref="F1444">IFERROR(INDEX($O$4:$O$237,MATCH(TRUE,ISNUMBER(SEARCH($I$4:$I$237,B1444)),0)),"")</f>
        <v/>
      </c>
    </row>
    <row r="1445" spans="1:6" x14ac:dyDescent="0.2">
      <c r="A1445" s="16"/>
      <c r="C1445" s="19"/>
      <c r="D1445" s="10" t="str">
        <f t="array" ref="D1445">IFERROR(INDEX($K$4:$K$237,MATCH(TRUE,ISNUMBER(SEARCH($I$4:$I$237,B1445)),0)),"")</f>
        <v/>
      </c>
      <c r="E1445" s="10" t="str">
        <f t="array" ref="E1445">IFERROR(INDEX($M$4:$M$237,MATCH(TRUE,ISNUMBER(SEARCH($I$4:$I$237,B1445)),0)),"")</f>
        <v/>
      </c>
      <c r="F1445" s="18" t="str">
        <f t="array" ref="F1445">IFERROR(INDEX($O$4:$O$237,MATCH(TRUE,ISNUMBER(SEARCH($I$4:$I$237,B1445)),0)),"")</f>
        <v/>
      </c>
    </row>
    <row r="1446" spans="1:6" x14ac:dyDescent="0.2">
      <c r="A1446" s="16"/>
      <c r="C1446" s="19"/>
      <c r="D1446" s="10" t="str">
        <f t="array" ref="D1446">IFERROR(INDEX($K$4:$K$237,MATCH(TRUE,ISNUMBER(SEARCH($I$4:$I$237,B1446)),0)),"")</f>
        <v/>
      </c>
      <c r="E1446" s="10" t="str">
        <f t="array" ref="E1446">IFERROR(INDEX($M$4:$M$237,MATCH(TRUE,ISNUMBER(SEARCH($I$4:$I$237,B1446)),0)),"")</f>
        <v/>
      </c>
      <c r="F1446" s="18" t="str">
        <f t="array" ref="F1446">IFERROR(INDEX($O$4:$O$237,MATCH(TRUE,ISNUMBER(SEARCH($I$4:$I$237,B1446)),0)),"")</f>
        <v/>
      </c>
    </row>
    <row r="1447" spans="1:6" x14ac:dyDescent="0.2">
      <c r="A1447" s="16"/>
      <c r="C1447" s="19"/>
      <c r="D1447" s="10" t="str">
        <f t="array" ref="D1447">IFERROR(INDEX($K$4:$K$237,MATCH(TRUE,ISNUMBER(SEARCH($I$4:$I$237,B1447)),0)),"")</f>
        <v/>
      </c>
      <c r="E1447" s="10" t="str">
        <f t="array" ref="E1447">IFERROR(INDEX($M$4:$M$237,MATCH(TRUE,ISNUMBER(SEARCH($I$4:$I$237,B1447)),0)),"")</f>
        <v/>
      </c>
      <c r="F1447" s="18" t="str">
        <f t="array" ref="F1447">IFERROR(INDEX($O$4:$O$237,MATCH(TRUE,ISNUMBER(SEARCH($I$4:$I$237,B1447)),0)),"")</f>
        <v/>
      </c>
    </row>
    <row r="1448" spans="1:6" x14ac:dyDescent="0.2">
      <c r="A1448" s="16"/>
      <c r="C1448" s="19"/>
      <c r="D1448" s="10" t="str">
        <f t="array" ref="D1448">IFERROR(INDEX($K$4:$K$237,MATCH(TRUE,ISNUMBER(SEARCH($I$4:$I$237,B1448)),0)),"")</f>
        <v/>
      </c>
      <c r="E1448" s="10" t="str">
        <f t="array" ref="E1448">IFERROR(INDEX($M$4:$M$237,MATCH(TRUE,ISNUMBER(SEARCH($I$4:$I$237,B1448)),0)),"")</f>
        <v/>
      </c>
      <c r="F1448" s="18" t="str">
        <f t="array" ref="F1448">IFERROR(INDEX($O$4:$O$237,MATCH(TRUE,ISNUMBER(SEARCH($I$4:$I$237,B1448)),0)),"")</f>
        <v/>
      </c>
    </row>
    <row r="1449" spans="1:6" x14ac:dyDescent="0.2">
      <c r="A1449" s="16"/>
      <c r="C1449" s="19"/>
      <c r="D1449" s="10" t="str">
        <f t="array" ref="D1449">IFERROR(INDEX($K$4:$K$237,MATCH(TRUE,ISNUMBER(SEARCH($I$4:$I$237,B1449)),0)),"")</f>
        <v/>
      </c>
      <c r="E1449" s="10" t="str">
        <f t="array" ref="E1449">IFERROR(INDEX($M$4:$M$237,MATCH(TRUE,ISNUMBER(SEARCH($I$4:$I$237,B1449)),0)),"")</f>
        <v/>
      </c>
      <c r="F1449" s="18" t="str">
        <f t="array" ref="F1449">IFERROR(INDEX($O$4:$O$237,MATCH(TRUE,ISNUMBER(SEARCH($I$4:$I$237,B1449)),0)),"")</f>
        <v/>
      </c>
    </row>
    <row r="1450" spans="1:6" x14ac:dyDescent="0.2">
      <c r="A1450" s="16"/>
      <c r="C1450" s="19"/>
      <c r="D1450" s="10" t="str">
        <f t="array" ref="D1450">IFERROR(INDEX($K$4:$K$237,MATCH(TRUE,ISNUMBER(SEARCH($I$4:$I$237,B1450)),0)),"")</f>
        <v/>
      </c>
      <c r="E1450" s="10" t="str">
        <f t="array" ref="E1450">IFERROR(INDEX($M$4:$M$237,MATCH(TRUE,ISNUMBER(SEARCH($I$4:$I$237,B1450)),0)),"")</f>
        <v/>
      </c>
      <c r="F1450" s="18" t="str">
        <f t="array" ref="F1450">IFERROR(INDEX($O$4:$O$237,MATCH(TRUE,ISNUMBER(SEARCH($I$4:$I$237,B1450)),0)),"")</f>
        <v/>
      </c>
    </row>
    <row r="1451" spans="1:6" x14ac:dyDescent="0.2">
      <c r="A1451" s="16"/>
      <c r="C1451" s="19"/>
      <c r="D1451" s="10" t="str">
        <f t="array" ref="D1451">IFERROR(INDEX($K$4:$K$237,MATCH(TRUE,ISNUMBER(SEARCH($I$4:$I$237,B1451)),0)),"")</f>
        <v/>
      </c>
      <c r="E1451" s="10" t="str">
        <f t="array" ref="E1451">IFERROR(INDEX($M$4:$M$237,MATCH(TRUE,ISNUMBER(SEARCH($I$4:$I$237,B1451)),0)),"")</f>
        <v/>
      </c>
      <c r="F1451" s="18" t="str">
        <f t="array" ref="F1451">IFERROR(INDEX($O$4:$O$237,MATCH(TRUE,ISNUMBER(SEARCH($I$4:$I$237,B1451)),0)),"")</f>
        <v/>
      </c>
    </row>
    <row r="1452" spans="1:6" x14ac:dyDescent="0.2">
      <c r="A1452" s="16"/>
      <c r="C1452" s="19"/>
      <c r="D1452" s="10" t="str">
        <f t="array" ref="D1452">IFERROR(INDEX($K$4:$K$237,MATCH(TRUE,ISNUMBER(SEARCH($I$4:$I$237,B1452)),0)),"")</f>
        <v/>
      </c>
      <c r="E1452" s="10" t="str">
        <f t="array" ref="E1452">IFERROR(INDEX($M$4:$M$237,MATCH(TRUE,ISNUMBER(SEARCH($I$4:$I$237,B1452)),0)),"")</f>
        <v/>
      </c>
      <c r="F1452" s="18" t="str">
        <f t="array" ref="F1452">IFERROR(INDEX($O$4:$O$237,MATCH(TRUE,ISNUMBER(SEARCH($I$4:$I$237,B1452)),0)),"")</f>
        <v/>
      </c>
    </row>
    <row r="1453" spans="1:6" x14ac:dyDescent="0.2">
      <c r="A1453" s="16"/>
      <c r="C1453" s="19"/>
      <c r="D1453" s="10" t="str">
        <f t="array" ref="D1453">IFERROR(INDEX($K$4:$K$237,MATCH(TRUE,ISNUMBER(SEARCH($I$4:$I$237,B1453)),0)),"")</f>
        <v/>
      </c>
      <c r="E1453" s="10" t="str">
        <f t="array" ref="E1453">IFERROR(INDEX($M$4:$M$237,MATCH(TRUE,ISNUMBER(SEARCH($I$4:$I$237,B1453)),0)),"")</f>
        <v/>
      </c>
      <c r="F1453" s="18" t="str">
        <f t="array" ref="F1453">IFERROR(INDEX($O$4:$O$237,MATCH(TRUE,ISNUMBER(SEARCH($I$4:$I$237,B1453)),0)),"")</f>
        <v/>
      </c>
    </row>
    <row r="1454" spans="1:6" x14ac:dyDescent="0.2">
      <c r="A1454" s="16"/>
      <c r="C1454" s="19"/>
      <c r="D1454" s="10" t="str">
        <f t="array" ref="D1454">IFERROR(INDEX($K$4:$K$237,MATCH(TRUE,ISNUMBER(SEARCH($I$4:$I$237,B1454)),0)),"")</f>
        <v/>
      </c>
      <c r="E1454" s="10" t="str">
        <f t="array" ref="E1454">IFERROR(INDEX($M$4:$M$237,MATCH(TRUE,ISNUMBER(SEARCH($I$4:$I$237,B1454)),0)),"")</f>
        <v/>
      </c>
      <c r="F1454" s="18" t="str">
        <f t="array" ref="F1454">IFERROR(INDEX($O$4:$O$237,MATCH(TRUE,ISNUMBER(SEARCH($I$4:$I$237,B1454)),0)),"")</f>
        <v/>
      </c>
    </row>
    <row r="1455" spans="1:6" x14ac:dyDescent="0.2">
      <c r="A1455" s="16"/>
      <c r="C1455" s="19"/>
      <c r="D1455" s="10" t="str">
        <f t="array" ref="D1455">IFERROR(INDEX($K$4:$K$237,MATCH(TRUE,ISNUMBER(SEARCH($I$4:$I$237,B1455)),0)),"")</f>
        <v/>
      </c>
      <c r="E1455" s="10" t="str">
        <f t="array" ref="E1455">IFERROR(INDEX($M$4:$M$237,MATCH(TRUE,ISNUMBER(SEARCH($I$4:$I$237,B1455)),0)),"")</f>
        <v/>
      </c>
      <c r="F1455" s="18" t="str">
        <f t="array" ref="F1455">IFERROR(INDEX($O$4:$O$237,MATCH(TRUE,ISNUMBER(SEARCH($I$4:$I$237,B1455)),0)),"")</f>
        <v/>
      </c>
    </row>
    <row r="1456" spans="1:6" x14ac:dyDescent="0.2">
      <c r="A1456" s="16"/>
      <c r="C1456" s="19"/>
      <c r="D1456" s="10" t="str">
        <f t="array" ref="D1456">IFERROR(INDEX($K$4:$K$237,MATCH(TRUE,ISNUMBER(SEARCH($I$4:$I$237,B1456)),0)),"")</f>
        <v/>
      </c>
      <c r="E1456" s="10" t="str">
        <f t="array" ref="E1456">IFERROR(INDEX($M$4:$M$237,MATCH(TRUE,ISNUMBER(SEARCH($I$4:$I$237,B1456)),0)),"")</f>
        <v/>
      </c>
      <c r="F1456" s="18" t="str">
        <f t="array" ref="F1456">IFERROR(INDEX($O$4:$O$237,MATCH(TRUE,ISNUMBER(SEARCH($I$4:$I$237,B1456)),0)),"")</f>
        <v/>
      </c>
    </row>
    <row r="1457" spans="1:6" x14ac:dyDescent="0.2">
      <c r="A1457" s="16"/>
      <c r="C1457" s="19"/>
      <c r="D1457" s="10" t="str">
        <f t="array" ref="D1457">IFERROR(INDEX($K$4:$K$237,MATCH(TRUE,ISNUMBER(SEARCH($I$4:$I$237,B1457)),0)),"")</f>
        <v/>
      </c>
      <c r="E1457" s="10" t="str">
        <f t="array" ref="E1457">IFERROR(INDEX($M$4:$M$237,MATCH(TRUE,ISNUMBER(SEARCH($I$4:$I$237,B1457)),0)),"")</f>
        <v/>
      </c>
      <c r="F1457" s="18" t="str">
        <f t="array" ref="F1457">IFERROR(INDEX($O$4:$O$237,MATCH(TRUE,ISNUMBER(SEARCH($I$4:$I$237,B1457)),0)),"")</f>
        <v/>
      </c>
    </row>
    <row r="1458" spans="1:6" x14ac:dyDescent="0.2">
      <c r="A1458" s="16"/>
      <c r="C1458" s="19"/>
      <c r="D1458" s="10" t="str">
        <f t="array" ref="D1458">IFERROR(INDEX($K$4:$K$237,MATCH(TRUE,ISNUMBER(SEARCH($I$4:$I$237,B1458)),0)),"")</f>
        <v/>
      </c>
      <c r="E1458" s="10" t="str">
        <f t="array" ref="E1458">IFERROR(INDEX($M$4:$M$237,MATCH(TRUE,ISNUMBER(SEARCH($I$4:$I$237,B1458)),0)),"")</f>
        <v/>
      </c>
      <c r="F1458" s="18" t="str">
        <f t="array" ref="F1458">IFERROR(INDEX($O$4:$O$237,MATCH(TRUE,ISNUMBER(SEARCH($I$4:$I$237,B1458)),0)),"")</f>
        <v/>
      </c>
    </row>
    <row r="1459" spans="1:6" x14ac:dyDescent="0.2">
      <c r="A1459" s="16"/>
      <c r="C1459" s="19"/>
      <c r="D1459" s="10" t="str">
        <f t="array" ref="D1459">IFERROR(INDEX($K$4:$K$237,MATCH(TRUE,ISNUMBER(SEARCH($I$4:$I$237,B1459)),0)),"")</f>
        <v/>
      </c>
      <c r="E1459" s="10" t="str">
        <f t="array" ref="E1459">IFERROR(INDEX($M$4:$M$237,MATCH(TRUE,ISNUMBER(SEARCH($I$4:$I$237,B1459)),0)),"")</f>
        <v/>
      </c>
      <c r="F1459" s="18" t="str">
        <f t="array" ref="F1459">IFERROR(INDEX($O$4:$O$237,MATCH(TRUE,ISNUMBER(SEARCH($I$4:$I$237,B1459)),0)),"")</f>
        <v/>
      </c>
    </row>
    <row r="1460" spans="1:6" x14ac:dyDescent="0.2">
      <c r="A1460" s="16"/>
      <c r="C1460" s="19"/>
      <c r="D1460" s="10" t="str">
        <f t="array" ref="D1460">IFERROR(INDEX($K$4:$K$237,MATCH(TRUE,ISNUMBER(SEARCH($I$4:$I$237,B1460)),0)),"")</f>
        <v/>
      </c>
      <c r="E1460" s="10" t="str">
        <f t="array" ref="E1460">IFERROR(INDEX($M$4:$M$237,MATCH(TRUE,ISNUMBER(SEARCH($I$4:$I$237,B1460)),0)),"")</f>
        <v/>
      </c>
      <c r="F1460" s="18" t="str">
        <f t="array" ref="F1460">IFERROR(INDEX($O$4:$O$237,MATCH(TRUE,ISNUMBER(SEARCH($I$4:$I$237,B1460)),0)),"")</f>
        <v/>
      </c>
    </row>
    <row r="1461" spans="1:6" x14ac:dyDescent="0.2">
      <c r="A1461" s="16"/>
      <c r="C1461" s="19"/>
      <c r="D1461" s="10" t="str">
        <f t="array" ref="D1461">IFERROR(INDEX($K$4:$K$237,MATCH(TRUE,ISNUMBER(SEARCH($I$4:$I$237,B1461)),0)),"")</f>
        <v/>
      </c>
      <c r="E1461" s="10" t="str">
        <f t="array" ref="E1461">IFERROR(INDEX($M$4:$M$237,MATCH(TRUE,ISNUMBER(SEARCH($I$4:$I$237,B1461)),0)),"")</f>
        <v/>
      </c>
      <c r="F1461" s="18" t="str">
        <f t="array" ref="F1461">IFERROR(INDEX($O$4:$O$237,MATCH(TRUE,ISNUMBER(SEARCH($I$4:$I$237,B1461)),0)),"")</f>
        <v/>
      </c>
    </row>
    <row r="1462" spans="1:6" x14ac:dyDescent="0.2">
      <c r="A1462" s="16"/>
      <c r="C1462" s="19"/>
      <c r="D1462" s="10" t="str">
        <f t="array" ref="D1462">IFERROR(INDEX($K$4:$K$237,MATCH(TRUE,ISNUMBER(SEARCH($I$4:$I$237,B1462)),0)),"")</f>
        <v/>
      </c>
      <c r="E1462" s="10" t="str">
        <f t="array" ref="E1462">IFERROR(INDEX($M$4:$M$237,MATCH(TRUE,ISNUMBER(SEARCH($I$4:$I$237,B1462)),0)),"")</f>
        <v/>
      </c>
      <c r="F1462" s="18" t="str">
        <f t="array" ref="F1462">IFERROR(INDEX($O$4:$O$237,MATCH(TRUE,ISNUMBER(SEARCH($I$4:$I$237,B1462)),0)),"")</f>
        <v/>
      </c>
    </row>
    <row r="1463" spans="1:6" x14ac:dyDescent="0.2">
      <c r="A1463" s="16"/>
      <c r="C1463" s="19"/>
      <c r="D1463" s="10" t="str">
        <f t="array" ref="D1463">IFERROR(INDEX($K$4:$K$237,MATCH(TRUE,ISNUMBER(SEARCH($I$4:$I$237,B1463)),0)),"")</f>
        <v/>
      </c>
      <c r="E1463" s="10" t="str">
        <f t="array" ref="E1463">IFERROR(INDEX($M$4:$M$237,MATCH(TRUE,ISNUMBER(SEARCH($I$4:$I$237,B1463)),0)),"")</f>
        <v/>
      </c>
      <c r="F1463" s="18" t="str">
        <f t="array" ref="F1463">IFERROR(INDEX($O$4:$O$237,MATCH(TRUE,ISNUMBER(SEARCH($I$4:$I$237,B1463)),0)),"")</f>
        <v/>
      </c>
    </row>
    <row r="1464" spans="1:6" x14ac:dyDescent="0.2">
      <c r="A1464" s="16"/>
      <c r="C1464" s="19"/>
      <c r="D1464" s="10" t="str">
        <f t="array" ref="D1464">IFERROR(INDEX($K$4:$K$237,MATCH(TRUE,ISNUMBER(SEARCH($I$4:$I$237,B1464)),0)),"")</f>
        <v/>
      </c>
      <c r="E1464" s="10" t="str">
        <f t="array" ref="E1464">IFERROR(INDEX($M$4:$M$237,MATCH(TRUE,ISNUMBER(SEARCH($I$4:$I$237,B1464)),0)),"")</f>
        <v/>
      </c>
      <c r="F1464" s="18" t="str">
        <f t="array" ref="F1464">IFERROR(INDEX($O$4:$O$237,MATCH(TRUE,ISNUMBER(SEARCH($I$4:$I$237,B1464)),0)),"")</f>
        <v/>
      </c>
    </row>
    <row r="1465" spans="1:6" x14ac:dyDescent="0.2">
      <c r="A1465" s="16"/>
      <c r="C1465" s="19"/>
      <c r="D1465" s="10" t="str">
        <f t="array" ref="D1465">IFERROR(INDEX($K$4:$K$237,MATCH(TRUE,ISNUMBER(SEARCH($I$4:$I$237,B1465)),0)),"")</f>
        <v/>
      </c>
      <c r="E1465" s="10" t="str">
        <f t="array" ref="E1465">IFERROR(INDEX($M$4:$M$237,MATCH(TRUE,ISNUMBER(SEARCH($I$4:$I$237,B1465)),0)),"")</f>
        <v/>
      </c>
      <c r="F1465" s="18" t="str">
        <f t="array" ref="F1465">IFERROR(INDEX($O$4:$O$237,MATCH(TRUE,ISNUMBER(SEARCH($I$4:$I$237,B1465)),0)),"")</f>
        <v/>
      </c>
    </row>
    <row r="1466" spans="1:6" x14ac:dyDescent="0.2">
      <c r="A1466" s="16"/>
      <c r="C1466" s="19"/>
      <c r="D1466" s="10" t="str">
        <f t="array" ref="D1466">IFERROR(INDEX($K$4:$K$237,MATCH(TRUE,ISNUMBER(SEARCH($I$4:$I$237,B1466)),0)),"")</f>
        <v/>
      </c>
      <c r="E1466" s="10" t="str">
        <f t="array" ref="E1466">IFERROR(INDEX($M$4:$M$237,MATCH(TRUE,ISNUMBER(SEARCH($I$4:$I$237,B1466)),0)),"")</f>
        <v/>
      </c>
      <c r="F1466" s="18" t="str">
        <f t="array" ref="F1466">IFERROR(INDEX($O$4:$O$237,MATCH(TRUE,ISNUMBER(SEARCH($I$4:$I$237,B1466)),0)),"")</f>
        <v/>
      </c>
    </row>
    <row r="1467" spans="1:6" x14ac:dyDescent="0.2">
      <c r="A1467" s="16"/>
      <c r="C1467" s="19"/>
      <c r="D1467" s="10" t="str">
        <f t="array" ref="D1467">IFERROR(INDEX($K$4:$K$237,MATCH(TRUE,ISNUMBER(SEARCH($I$4:$I$237,B1467)),0)),"")</f>
        <v/>
      </c>
      <c r="E1467" s="10" t="str">
        <f t="array" ref="E1467">IFERROR(INDEX($M$4:$M$237,MATCH(TRUE,ISNUMBER(SEARCH($I$4:$I$237,B1467)),0)),"")</f>
        <v/>
      </c>
      <c r="F1467" s="18" t="str">
        <f t="array" ref="F1467">IFERROR(INDEX($O$4:$O$237,MATCH(TRUE,ISNUMBER(SEARCH($I$4:$I$237,B1467)),0)),"")</f>
        <v/>
      </c>
    </row>
    <row r="1468" spans="1:6" x14ac:dyDescent="0.2">
      <c r="A1468" s="16"/>
      <c r="C1468" s="19"/>
      <c r="D1468" s="10" t="str">
        <f t="array" ref="D1468">IFERROR(INDEX($K$4:$K$237,MATCH(TRUE,ISNUMBER(SEARCH($I$4:$I$237,B1468)),0)),"")</f>
        <v/>
      </c>
      <c r="E1468" s="10" t="str">
        <f t="array" ref="E1468">IFERROR(INDEX($M$4:$M$237,MATCH(TRUE,ISNUMBER(SEARCH($I$4:$I$237,B1468)),0)),"")</f>
        <v/>
      </c>
      <c r="F1468" s="18" t="str">
        <f t="array" ref="F1468">IFERROR(INDEX($O$4:$O$237,MATCH(TRUE,ISNUMBER(SEARCH($I$4:$I$237,B1468)),0)),"")</f>
        <v/>
      </c>
    </row>
    <row r="1469" spans="1:6" x14ac:dyDescent="0.2">
      <c r="A1469" s="16"/>
      <c r="C1469" s="19"/>
      <c r="D1469" s="10" t="str">
        <f t="array" ref="D1469">IFERROR(INDEX($K$4:$K$237,MATCH(TRUE,ISNUMBER(SEARCH($I$4:$I$237,B1469)),0)),"")</f>
        <v/>
      </c>
      <c r="E1469" s="10" t="str">
        <f t="array" ref="E1469">IFERROR(INDEX($M$4:$M$237,MATCH(TRUE,ISNUMBER(SEARCH($I$4:$I$237,B1469)),0)),"")</f>
        <v/>
      </c>
      <c r="F1469" s="18" t="str">
        <f t="array" ref="F1469">IFERROR(INDEX($O$4:$O$237,MATCH(TRUE,ISNUMBER(SEARCH($I$4:$I$237,B1469)),0)),"")</f>
        <v/>
      </c>
    </row>
    <row r="1470" spans="1:6" x14ac:dyDescent="0.2">
      <c r="A1470" s="16"/>
      <c r="C1470" s="19"/>
      <c r="D1470" s="10" t="str">
        <f t="array" ref="D1470">IFERROR(INDEX($K$4:$K$237,MATCH(TRUE,ISNUMBER(SEARCH($I$4:$I$237,B1470)),0)),"")</f>
        <v/>
      </c>
      <c r="E1470" s="10" t="str">
        <f t="array" ref="E1470">IFERROR(INDEX($M$4:$M$237,MATCH(TRUE,ISNUMBER(SEARCH($I$4:$I$237,B1470)),0)),"")</f>
        <v/>
      </c>
      <c r="F1470" s="18" t="str">
        <f t="array" ref="F1470">IFERROR(INDEX($O$4:$O$237,MATCH(TRUE,ISNUMBER(SEARCH($I$4:$I$237,B1470)),0)),"")</f>
        <v/>
      </c>
    </row>
    <row r="1471" spans="1:6" x14ac:dyDescent="0.2">
      <c r="A1471" s="16"/>
      <c r="C1471" s="19"/>
      <c r="D1471" s="10" t="str">
        <f t="array" ref="D1471">IFERROR(INDEX($K$4:$K$237,MATCH(TRUE,ISNUMBER(SEARCH($I$4:$I$237,B1471)),0)),"")</f>
        <v/>
      </c>
      <c r="E1471" s="10" t="str">
        <f t="array" ref="E1471">IFERROR(INDEX($M$4:$M$237,MATCH(TRUE,ISNUMBER(SEARCH($I$4:$I$237,B1471)),0)),"")</f>
        <v/>
      </c>
      <c r="F1471" s="18" t="str">
        <f t="array" ref="F1471">IFERROR(INDEX($O$4:$O$237,MATCH(TRUE,ISNUMBER(SEARCH($I$4:$I$237,B1471)),0)),"")</f>
        <v/>
      </c>
    </row>
    <row r="1472" spans="1:6" x14ac:dyDescent="0.2">
      <c r="A1472" s="16"/>
      <c r="C1472" s="19"/>
      <c r="D1472" s="10" t="str">
        <f t="array" ref="D1472">IFERROR(INDEX($K$4:$K$237,MATCH(TRUE,ISNUMBER(SEARCH($I$4:$I$237,B1472)),0)),"")</f>
        <v/>
      </c>
      <c r="E1472" s="10" t="str">
        <f t="array" ref="E1472">IFERROR(INDEX($M$4:$M$237,MATCH(TRUE,ISNUMBER(SEARCH($I$4:$I$237,B1472)),0)),"")</f>
        <v/>
      </c>
      <c r="F1472" s="18" t="str">
        <f t="array" ref="F1472">IFERROR(INDEX($O$4:$O$237,MATCH(TRUE,ISNUMBER(SEARCH($I$4:$I$237,B1472)),0)),"")</f>
        <v/>
      </c>
    </row>
    <row r="1473" spans="1:6" x14ac:dyDescent="0.2">
      <c r="A1473" s="16"/>
      <c r="C1473" s="19"/>
      <c r="D1473" s="10" t="str">
        <f t="array" ref="D1473">IFERROR(INDEX($K$4:$K$237,MATCH(TRUE,ISNUMBER(SEARCH($I$4:$I$237,B1473)),0)),"")</f>
        <v/>
      </c>
      <c r="E1473" s="10" t="str">
        <f t="array" ref="E1473">IFERROR(INDEX($M$4:$M$237,MATCH(TRUE,ISNUMBER(SEARCH($I$4:$I$237,B1473)),0)),"")</f>
        <v/>
      </c>
      <c r="F1473" s="18" t="str">
        <f t="array" ref="F1473">IFERROR(INDEX($O$4:$O$237,MATCH(TRUE,ISNUMBER(SEARCH($I$4:$I$237,B1473)),0)),"")</f>
        <v/>
      </c>
    </row>
    <row r="1474" spans="1:6" x14ac:dyDescent="0.2">
      <c r="A1474" s="16"/>
      <c r="C1474" s="19"/>
      <c r="D1474" s="10" t="str">
        <f t="array" ref="D1474">IFERROR(INDEX($K$4:$K$237,MATCH(TRUE,ISNUMBER(SEARCH($I$4:$I$237,B1474)),0)),"")</f>
        <v/>
      </c>
      <c r="E1474" s="10" t="str">
        <f t="array" ref="E1474">IFERROR(INDEX($M$4:$M$237,MATCH(TRUE,ISNUMBER(SEARCH($I$4:$I$237,B1474)),0)),"")</f>
        <v/>
      </c>
      <c r="F1474" s="18" t="str">
        <f t="array" ref="F1474">IFERROR(INDEX($O$4:$O$237,MATCH(TRUE,ISNUMBER(SEARCH($I$4:$I$237,B1474)),0)),"")</f>
        <v/>
      </c>
    </row>
    <row r="1475" spans="1:6" x14ac:dyDescent="0.2">
      <c r="A1475" s="16"/>
      <c r="C1475" s="19"/>
      <c r="D1475" s="10" t="str">
        <f t="array" ref="D1475">IFERROR(INDEX($K$4:$K$237,MATCH(TRUE,ISNUMBER(SEARCH($I$4:$I$237,B1475)),0)),"")</f>
        <v/>
      </c>
      <c r="E1475" s="10" t="str">
        <f t="array" ref="E1475">IFERROR(INDEX($M$4:$M$237,MATCH(TRUE,ISNUMBER(SEARCH($I$4:$I$237,B1475)),0)),"")</f>
        <v/>
      </c>
      <c r="F1475" s="18" t="str">
        <f t="array" ref="F1475">IFERROR(INDEX($O$4:$O$237,MATCH(TRUE,ISNUMBER(SEARCH($I$4:$I$237,B1475)),0)),"")</f>
        <v/>
      </c>
    </row>
    <row r="1476" spans="1:6" x14ac:dyDescent="0.2">
      <c r="A1476" s="16"/>
      <c r="C1476" s="19"/>
      <c r="D1476" s="10" t="str">
        <f t="array" ref="D1476">IFERROR(INDEX($K$4:$K$237,MATCH(TRUE,ISNUMBER(SEARCH($I$4:$I$237,B1476)),0)),"")</f>
        <v/>
      </c>
      <c r="E1476" s="10" t="str">
        <f t="array" ref="E1476">IFERROR(INDEX($M$4:$M$237,MATCH(TRUE,ISNUMBER(SEARCH($I$4:$I$237,B1476)),0)),"")</f>
        <v/>
      </c>
      <c r="F1476" s="18" t="str">
        <f t="array" ref="F1476">IFERROR(INDEX($O$4:$O$237,MATCH(TRUE,ISNUMBER(SEARCH($I$4:$I$237,B1476)),0)),"")</f>
        <v/>
      </c>
    </row>
    <row r="1477" spans="1:6" x14ac:dyDescent="0.2">
      <c r="A1477" s="16"/>
      <c r="C1477" s="19"/>
      <c r="D1477" s="10" t="str">
        <f t="array" ref="D1477">IFERROR(INDEX($K$4:$K$237,MATCH(TRUE,ISNUMBER(SEARCH($I$4:$I$237,B1477)),0)),"")</f>
        <v/>
      </c>
      <c r="E1477" s="10" t="str">
        <f t="array" ref="E1477">IFERROR(INDEX($M$4:$M$237,MATCH(TRUE,ISNUMBER(SEARCH($I$4:$I$237,B1477)),0)),"")</f>
        <v/>
      </c>
      <c r="F1477" s="18" t="str">
        <f t="array" ref="F1477">IFERROR(INDEX($O$4:$O$237,MATCH(TRUE,ISNUMBER(SEARCH($I$4:$I$237,B1477)),0)),"")</f>
        <v/>
      </c>
    </row>
    <row r="1478" spans="1:6" x14ac:dyDescent="0.2">
      <c r="A1478" s="16"/>
      <c r="C1478" s="19"/>
      <c r="D1478" s="10" t="str">
        <f t="array" ref="D1478">IFERROR(INDEX($K$4:$K$237,MATCH(TRUE,ISNUMBER(SEARCH($I$4:$I$237,B1478)),0)),"")</f>
        <v/>
      </c>
      <c r="E1478" s="10" t="str">
        <f t="array" ref="E1478">IFERROR(INDEX($M$4:$M$237,MATCH(TRUE,ISNUMBER(SEARCH($I$4:$I$237,B1478)),0)),"")</f>
        <v/>
      </c>
      <c r="F1478" s="18" t="str">
        <f t="array" ref="F1478">IFERROR(INDEX($O$4:$O$237,MATCH(TRUE,ISNUMBER(SEARCH($I$4:$I$237,B1478)),0)),"")</f>
        <v/>
      </c>
    </row>
    <row r="1479" spans="1:6" x14ac:dyDescent="0.2">
      <c r="A1479" s="16"/>
      <c r="C1479" s="19"/>
      <c r="D1479" s="10" t="str">
        <f t="array" ref="D1479">IFERROR(INDEX($K$4:$K$237,MATCH(TRUE,ISNUMBER(SEARCH($I$4:$I$237,B1479)),0)),"")</f>
        <v/>
      </c>
      <c r="E1479" s="10" t="str">
        <f t="array" ref="E1479">IFERROR(INDEX($M$4:$M$237,MATCH(TRUE,ISNUMBER(SEARCH($I$4:$I$237,B1479)),0)),"")</f>
        <v/>
      </c>
      <c r="F1479" s="18" t="str">
        <f t="array" ref="F1479">IFERROR(INDEX($O$4:$O$237,MATCH(TRUE,ISNUMBER(SEARCH($I$4:$I$237,B1479)),0)),"")</f>
        <v/>
      </c>
    </row>
    <row r="1480" spans="1:6" x14ac:dyDescent="0.2">
      <c r="A1480" s="16"/>
      <c r="C1480" s="19"/>
      <c r="D1480" s="10" t="str">
        <f t="array" ref="D1480">IFERROR(INDEX($K$4:$K$237,MATCH(TRUE,ISNUMBER(SEARCH($I$4:$I$237,B1480)),0)),"")</f>
        <v/>
      </c>
      <c r="E1480" s="10" t="str">
        <f t="array" ref="E1480">IFERROR(INDEX($M$4:$M$237,MATCH(TRUE,ISNUMBER(SEARCH($I$4:$I$237,B1480)),0)),"")</f>
        <v/>
      </c>
      <c r="F1480" s="18" t="str">
        <f t="array" ref="F1480">IFERROR(INDEX($O$4:$O$237,MATCH(TRUE,ISNUMBER(SEARCH($I$4:$I$237,B1480)),0)),"")</f>
        <v/>
      </c>
    </row>
    <row r="1481" spans="1:6" x14ac:dyDescent="0.2">
      <c r="A1481" s="16"/>
      <c r="C1481" s="19"/>
      <c r="D1481" s="10" t="str">
        <f t="array" ref="D1481">IFERROR(INDEX($K$4:$K$237,MATCH(TRUE,ISNUMBER(SEARCH($I$4:$I$237,B1481)),0)),"")</f>
        <v/>
      </c>
      <c r="E1481" s="10" t="str">
        <f t="array" ref="E1481">IFERROR(INDEX($M$4:$M$237,MATCH(TRUE,ISNUMBER(SEARCH($I$4:$I$237,B1481)),0)),"")</f>
        <v/>
      </c>
      <c r="F1481" s="18" t="str">
        <f t="array" ref="F1481">IFERROR(INDEX($O$4:$O$237,MATCH(TRUE,ISNUMBER(SEARCH($I$4:$I$237,B1481)),0)),"")</f>
        <v/>
      </c>
    </row>
    <row r="1482" spans="1:6" x14ac:dyDescent="0.2">
      <c r="A1482" s="16"/>
      <c r="C1482" s="19"/>
      <c r="D1482" s="10" t="str">
        <f t="array" ref="D1482">IFERROR(INDEX($K$4:$K$237,MATCH(TRUE,ISNUMBER(SEARCH($I$4:$I$237,B1482)),0)),"")</f>
        <v/>
      </c>
      <c r="E1482" s="10" t="str">
        <f t="array" ref="E1482">IFERROR(INDEX($M$4:$M$237,MATCH(TRUE,ISNUMBER(SEARCH($I$4:$I$237,B1482)),0)),"")</f>
        <v/>
      </c>
      <c r="F1482" s="18" t="str">
        <f t="array" ref="F1482">IFERROR(INDEX($O$4:$O$237,MATCH(TRUE,ISNUMBER(SEARCH($I$4:$I$237,B1482)),0)),"")</f>
        <v/>
      </c>
    </row>
    <row r="1483" spans="1:6" x14ac:dyDescent="0.2">
      <c r="A1483" s="16"/>
      <c r="C1483" s="19"/>
      <c r="D1483" s="10" t="str">
        <f t="array" ref="D1483">IFERROR(INDEX($K$4:$K$237,MATCH(TRUE,ISNUMBER(SEARCH($I$4:$I$237,B1483)),0)),"")</f>
        <v/>
      </c>
      <c r="E1483" s="10" t="str">
        <f t="array" ref="E1483">IFERROR(INDEX($M$4:$M$237,MATCH(TRUE,ISNUMBER(SEARCH($I$4:$I$237,B1483)),0)),"")</f>
        <v/>
      </c>
      <c r="F1483" s="18" t="str">
        <f t="array" ref="F1483">IFERROR(INDEX($O$4:$O$237,MATCH(TRUE,ISNUMBER(SEARCH($I$4:$I$237,B1483)),0)),"")</f>
        <v/>
      </c>
    </row>
    <row r="1484" spans="1:6" x14ac:dyDescent="0.2">
      <c r="A1484" s="16"/>
      <c r="C1484" s="19"/>
      <c r="D1484" s="10" t="str">
        <f t="array" ref="D1484">IFERROR(INDEX($K$4:$K$237,MATCH(TRUE,ISNUMBER(SEARCH($I$4:$I$237,B1484)),0)),"")</f>
        <v/>
      </c>
      <c r="E1484" s="10" t="str">
        <f t="array" ref="E1484">IFERROR(INDEX($M$4:$M$237,MATCH(TRUE,ISNUMBER(SEARCH($I$4:$I$237,B1484)),0)),"")</f>
        <v/>
      </c>
      <c r="F1484" s="18" t="str">
        <f t="array" ref="F1484">IFERROR(INDEX($O$4:$O$237,MATCH(TRUE,ISNUMBER(SEARCH($I$4:$I$237,B1484)),0)),"")</f>
        <v/>
      </c>
    </row>
    <row r="1485" spans="1:6" x14ac:dyDescent="0.2">
      <c r="A1485" s="16"/>
      <c r="C1485" s="19"/>
      <c r="D1485" s="10" t="str">
        <f t="array" ref="D1485">IFERROR(INDEX($K$4:$K$237,MATCH(TRUE,ISNUMBER(SEARCH($I$4:$I$237,B1485)),0)),"")</f>
        <v/>
      </c>
      <c r="E1485" s="10" t="str">
        <f t="array" ref="E1485">IFERROR(INDEX($M$4:$M$237,MATCH(TRUE,ISNUMBER(SEARCH($I$4:$I$237,B1485)),0)),"")</f>
        <v/>
      </c>
      <c r="F1485" s="18" t="str">
        <f t="array" ref="F1485">IFERROR(INDEX($O$4:$O$237,MATCH(TRUE,ISNUMBER(SEARCH($I$4:$I$237,B1485)),0)),"")</f>
        <v/>
      </c>
    </row>
    <row r="1486" spans="1:6" x14ac:dyDescent="0.2">
      <c r="A1486" s="16"/>
      <c r="C1486" s="19"/>
      <c r="D1486" s="10" t="str">
        <f t="array" ref="D1486">IFERROR(INDEX($K$4:$K$237,MATCH(TRUE,ISNUMBER(SEARCH($I$4:$I$237,B1486)),0)),"")</f>
        <v/>
      </c>
      <c r="E1486" s="10" t="str">
        <f t="array" ref="E1486">IFERROR(INDEX($M$4:$M$237,MATCH(TRUE,ISNUMBER(SEARCH($I$4:$I$237,B1486)),0)),"")</f>
        <v/>
      </c>
      <c r="F1486" s="18" t="str">
        <f t="array" ref="F1486">IFERROR(INDEX($O$4:$O$237,MATCH(TRUE,ISNUMBER(SEARCH($I$4:$I$237,B1486)),0)),"")</f>
        <v/>
      </c>
    </row>
    <row r="1487" spans="1:6" x14ac:dyDescent="0.2">
      <c r="A1487" s="16"/>
      <c r="C1487" s="19"/>
      <c r="D1487" s="10" t="str">
        <f t="array" ref="D1487">IFERROR(INDEX($K$4:$K$237,MATCH(TRUE,ISNUMBER(SEARCH($I$4:$I$237,B1487)),0)),"")</f>
        <v/>
      </c>
      <c r="E1487" s="10" t="str">
        <f t="array" ref="E1487">IFERROR(INDEX($M$4:$M$237,MATCH(TRUE,ISNUMBER(SEARCH($I$4:$I$237,B1487)),0)),"")</f>
        <v/>
      </c>
      <c r="F1487" s="18" t="str">
        <f t="array" ref="F1487">IFERROR(INDEX($O$4:$O$237,MATCH(TRUE,ISNUMBER(SEARCH($I$4:$I$237,B1487)),0)),"")</f>
        <v/>
      </c>
    </row>
    <row r="1488" spans="1:6" x14ac:dyDescent="0.2">
      <c r="A1488" s="16"/>
      <c r="C1488" s="19"/>
      <c r="D1488" s="10" t="str">
        <f t="array" ref="D1488">IFERROR(INDEX($K$4:$K$237,MATCH(TRUE,ISNUMBER(SEARCH($I$4:$I$237,B1488)),0)),"")</f>
        <v/>
      </c>
      <c r="E1488" s="10" t="str">
        <f t="array" ref="E1488">IFERROR(INDEX($M$4:$M$237,MATCH(TRUE,ISNUMBER(SEARCH($I$4:$I$237,B1488)),0)),"")</f>
        <v/>
      </c>
      <c r="F1488" s="18" t="str">
        <f t="array" ref="F1488">IFERROR(INDEX($O$4:$O$237,MATCH(TRUE,ISNUMBER(SEARCH($I$4:$I$237,B1488)),0)),"")</f>
        <v/>
      </c>
    </row>
    <row r="1489" spans="1:6" x14ac:dyDescent="0.2">
      <c r="A1489" s="16"/>
      <c r="C1489" s="19"/>
      <c r="D1489" s="10" t="str">
        <f t="array" ref="D1489">IFERROR(INDEX($K$4:$K$237,MATCH(TRUE,ISNUMBER(SEARCH($I$4:$I$237,B1489)),0)),"")</f>
        <v/>
      </c>
      <c r="E1489" s="10" t="str">
        <f t="array" ref="E1489">IFERROR(INDEX($M$4:$M$237,MATCH(TRUE,ISNUMBER(SEARCH($I$4:$I$237,B1489)),0)),"")</f>
        <v/>
      </c>
      <c r="F1489" s="18" t="str">
        <f t="array" ref="F1489">IFERROR(INDEX($O$4:$O$237,MATCH(TRUE,ISNUMBER(SEARCH($I$4:$I$237,B1489)),0)),"")</f>
        <v/>
      </c>
    </row>
    <row r="1490" spans="1:6" x14ac:dyDescent="0.2">
      <c r="A1490" s="16"/>
      <c r="C1490" s="19"/>
      <c r="D1490" s="10" t="str">
        <f t="array" ref="D1490">IFERROR(INDEX($K$4:$K$237,MATCH(TRUE,ISNUMBER(SEARCH($I$4:$I$237,B1490)),0)),"")</f>
        <v/>
      </c>
      <c r="E1490" s="10" t="str">
        <f t="array" ref="E1490">IFERROR(INDEX($M$4:$M$237,MATCH(TRUE,ISNUMBER(SEARCH($I$4:$I$237,B1490)),0)),"")</f>
        <v/>
      </c>
      <c r="F1490" s="18" t="str">
        <f t="array" ref="F1490">IFERROR(INDEX($O$4:$O$237,MATCH(TRUE,ISNUMBER(SEARCH($I$4:$I$237,B1490)),0)),"")</f>
        <v/>
      </c>
    </row>
    <row r="1491" spans="1:6" x14ac:dyDescent="0.2">
      <c r="A1491" s="16"/>
      <c r="C1491" s="19"/>
      <c r="D1491" s="10" t="str">
        <f t="array" ref="D1491">IFERROR(INDEX($K$4:$K$237,MATCH(TRUE,ISNUMBER(SEARCH($I$4:$I$237,B1491)),0)),"")</f>
        <v/>
      </c>
      <c r="E1491" s="10" t="str">
        <f t="array" ref="E1491">IFERROR(INDEX($M$4:$M$237,MATCH(TRUE,ISNUMBER(SEARCH($I$4:$I$237,B1491)),0)),"")</f>
        <v/>
      </c>
      <c r="F1491" s="18" t="str">
        <f t="array" ref="F1491">IFERROR(INDEX($O$4:$O$237,MATCH(TRUE,ISNUMBER(SEARCH($I$4:$I$237,B1491)),0)),"")</f>
        <v/>
      </c>
    </row>
    <row r="1492" spans="1:6" x14ac:dyDescent="0.2">
      <c r="A1492" s="16"/>
      <c r="C1492" s="19"/>
      <c r="D1492" s="10" t="str">
        <f t="array" ref="D1492">IFERROR(INDEX($K$4:$K$237,MATCH(TRUE,ISNUMBER(SEARCH($I$4:$I$237,B1492)),0)),"")</f>
        <v/>
      </c>
      <c r="E1492" s="10" t="str">
        <f t="array" ref="E1492">IFERROR(INDEX($M$4:$M$237,MATCH(TRUE,ISNUMBER(SEARCH($I$4:$I$237,B1492)),0)),"")</f>
        <v/>
      </c>
      <c r="F1492" s="18" t="str">
        <f t="array" ref="F1492">IFERROR(INDEX($O$4:$O$237,MATCH(TRUE,ISNUMBER(SEARCH($I$4:$I$237,B1492)),0)),"")</f>
        <v/>
      </c>
    </row>
    <row r="1493" spans="1:6" x14ac:dyDescent="0.2">
      <c r="A1493" s="16"/>
      <c r="C1493" s="19"/>
      <c r="D1493" s="10" t="str">
        <f t="array" ref="D1493">IFERROR(INDEX($K$4:$K$237,MATCH(TRUE,ISNUMBER(SEARCH($I$4:$I$237,B1493)),0)),"")</f>
        <v/>
      </c>
      <c r="E1493" s="10" t="str">
        <f t="array" ref="E1493">IFERROR(INDEX($M$4:$M$237,MATCH(TRUE,ISNUMBER(SEARCH($I$4:$I$237,B1493)),0)),"")</f>
        <v/>
      </c>
      <c r="F1493" s="18" t="str">
        <f t="array" ref="F1493">IFERROR(INDEX($O$4:$O$237,MATCH(TRUE,ISNUMBER(SEARCH($I$4:$I$237,B1493)),0)),"")</f>
        <v/>
      </c>
    </row>
    <row r="1494" spans="1:6" x14ac:dyDescent="0.2">
      <c r="A1494" s="16"/>
      <c r="C1494" s="19"/>
      <c r="D1494" s="10" t="str">
        <f t="array" ref="D1494">IFERROR(INDEX($K$4:$K$237,MATCH(TRUE,ISNUMBER(SEARCH($I$4:$I$237,B1494)),0)),"")</f>
        <v/>
      </c>
      <c r="E1494" s="10" t="str">
        <f t="array" ref="E1494">IFERROR(INDEX($M$4:$M$237,MATCH(TRUE,ISNUMBER(SEARCH($I$4:$I$237,B1494)),0)),"")</f>
        <v/>
      </c>
      <c r="F1494" s="18" t="str">
        <f t="array" ref="F1494">IFERROR(INDEX($O$4:$O$237,MATCH(TRUE,ISNUMBER(SEARCH($I$4:$I$237,B1494)),0)),"")</f>
        <v/>
      </c>
    </row>
    <row r="1495" spans="1:6" x14ac:dyDescent="0.2">
      <c r="A1495" s="16"/>
      <c r="C1495" s="19"/>
      <c r="D1495" s="10" t="str">
        <f t="array" ref="D1495">IFERROR(INDEX($K$4:$K$237,MATCH(TRUE,ISNUMBER(SEARCH($I$4:$I$237,B1495)),0)),"")</f>
        <v/>
      </c>
      <c r="E1495" s="10" t="str">
        <f t="array" ref="E1495">IFERROR(INDEX($M$4:$M$237,MATCH(TRUE,ISNUMBER(SEARCH($I$4:$I$237,B1495)),0)),"")</f>
        <v/>
      </c>
      <c r="F1495" s="18" t="str">
        <f t="array" ref="F1495">IFERROR(INDEX($O$4:$O$237,MATCH(TRUE,ISNUMBER(SEARCH($I$4:$I$237,B1495)),0)),"")</f>
        <v/>
      </c>
    </row>
    <row r="1496" spans="1:6" x14ac:dyDescent="0.2">
      <c r="A1496" s="16"/>
      <c r="C1496" s="19"/>
      <c r="D1496" s="10" t="str">
        <f t="array" ref="D1496">IFERROR(INDEX($K$4:$K$237,MATCH(TRUE,ISNUMBER(SEARCH($I$4:$I$237,B1496)),0)),"")</f>
        <v/>
      </c>
      <c r="E1496" s="10" t="str">
        <f t="array" ref="E1496">IFERROR(INDEX($M$4:$M$237,MATCH(TRUE,ISNUMBER(SEARCH($I$4:$I$237,B1496)),0)),"")</f>
        <v/>
      </c>
      <c r="F1496" s="18" t="str">
        <f t="array" ref="F1496">IFERROR(INDEX($O$4:$O$237,MATCH(TRUE,ISNUMBER(SEARCH($I$4:$I$237,B1496)),0)),"")</f>
        <v/>
      </c>
    </row>
    <row r="1497" spans="1:6" x14ac:dyDescent="0.2">
      <c r="A1497" s="16"/>
      <c r="C1497" s="19"/>
      <c r="D1497" s="10" t="str">
        <f t="array" ref="D1497">IFERROR(INDEX($K$4:$K$237,MATCH(TRUE,ISNUMBER(SEARCH($I$4:$I$237,B1497)),0)),"")</f>
        <v/>
      </c>
      <c r="E1497" s="10" t="str">
        <f t="array" ref="E1497">IFERROR(INDEX($M$4:$M$237,MATCH(TRUE,ISNUMBER(SEARCH($I$4:$I$237,B1497)),0)),"")</f>
        <v/>
      </c>
      <c r="F1497" s="18" t="str">
        <f t="array" ref="F1497">IFERROR(INDEX($O$4:$O$237,MATCH(TRUE,ISNUMBER(SEARCH($I$4:$I$237,B1497)),0)),"")</f>
        <v/>
      </c>
    </row>
    <row r="1498" spans="1:6" x14ac:dyDescent="0.2">
      <c r="A1498" s="16"/>
      <c r="C1498" s="19"/>
      <c r="D1498" s="10" t="str">
        <f t="array" ref="D1498">IFERROR(INDEX($K$4:$K$237,MATCH(TRUE,ISNUMBER(SEARCH($I$4:$I$237,B1498)),0)),"")</f>
        <v/>
      </c>
      <c r="E1498" s="10" t="str">
        <f t="array" ref="E1498">IFERROR(INDEX($M$4:$M$237,MATCH(TRUE,ISNUMBER(SEARCH($I$4:$I$237,B1498)),0)),"")</f>
        <v/>
      </c>
      <c r="F1498" s="18" t="str">
        <f t="array" ref="F1498">IFERROR(INDEX($O$4:$O$237,MATCH(TRUE,ISNUMBER(SEARCH($I$4:$I$237,B1498)),0)),"")</f>
        <v/>
      </c>
    </row>
    <row r="1499" spans="1:6" x14ac:dyDescent="0.2">
      <c r="A1499" s="16"/>
      <c r="C1499" s="19"/>
      <c r="D1499" s="10" t="str">
        <f t="array" ref="D1499">IFERROR(INDEX($K$4:$K$237,MATCH(TRUE,ISNUMBER(SEARCH($I$4:$I$237,B1499)),0)),"")</f>
        <v/>
      </c>
      <c r="E1499" s="10" t="str">
        <f t="array" ref="E1499">IFERROR(INDEX($M$4:$M$237,MATCH(TRUE,ISNUMBER(SEARCH($I$4:$I$237,B1499)),0)),"")</f>
        <v/>
      </c>
      <c r="F1499" s="18" t="str">
        <f t="array" ref="F1499">IFERROR(INDEX($O$4:$O$237,MATCH(TRUE,ISNUMBER(SEARCH($I$4:$I$237,B1499)),0)),"")</f>
        <v/>
      </c>
    </row>
    <row r="1500" spans="1:6" x14ac:dyDescent="0.2">
      <c r="A1500" s="16"/>
      <c r="C1500" s="19"/>
      <c r="D1500" s="10" t="str">
        <f t="array" ref="D1500">IFERROR(INDEX($K$4:$K$237,MATCH(TRUE,ISNUMBER(SEARCH($I$4:$I$237,B1500)),0)),"")</f>
        <v/>
      </c>
      <c r="E1500" s="10" t="str">
        <f t="array" ref="E1500">IFERROR(INDEX($M$4:$M$237,MATCH(TRUE,ISNUMBER(SEARCH($I$4:$I$237,B1500)),0)),"")</f>
        <v/>
      </c>
      <c r="F1500" s="18" t="str">
        <f t="array" ref="F1500">IFERROR(INDEX($O$4:$O$237,MATCH(TRUE,ISNUMBER(SEARCH($I$4:$I$237,B1500)),0)),"")</f>
        <v/>
      </c>
    </row>
    <row r="1501" spans="1:6" x14ac:dyDescent="0.2">
      <c r="A1501" s="16"/>
      <c r="C1501" s="19"/>
      <c r="D1501" s="10" t="str">
        <f t="array" ref="D1501">IFERROR(INDEX($K$4:$K$237,MATCH(TRUE,ISNUMBER(SEARCH($I$4:$I$237,B1501)),0)),"")</f>
        <v/>
      </c>
      <c r="E1501" s="10" t="str">
        <f t="array" ref="E1501">IFERROR(INDEX($M$4:$M$237,MATCH(TRUE,ISNUMBER(SEARCH($I$4:$I$237,B1501)),0)),"")</f>
        <v/>
      </c>
      <c r="F1501" s="18" t="str">
        <f t="array" ref="F1501">IFERROR(INDEX($O$4:$O$237,MATCH(TRUE,ISNUMBER(SEARCH($I$4:$I$237,B1501)),0)),"")</f>
        <v/>
      </c>
    </row>
    <row r="1502" spans="1:6" x14ac:dyDescent="0.2">
      <c r="A1502" s="16"/>
      <c r="C1502" s="19"/>
      <c r="D1502" s="10" t="str">
        <f t="array" ref="D1502">IFERROR(INDEX($K$4:$K$237,MATCH(TRUE,ISNUMBER(SEARCH($I$4:$I$237,B1502)),0)),"")</f>
        <v/>
      </c>
      <c r="E1502" s="10" t="str">
        <f t="array" ref="E1502">IFERROR(INDEX($M$4:$M$237,MATCH(TRUE,ISNUMBER(SEARCH($I$4:$I$237,B1502)),0)),"")</f>
        <v/>
      </c>
      <c r="F1502" s="18" t="str">
        <f t="array" ref="F1502">IFERROR(INDEX($O$4:$O$237,MATCH(TRUE,ISNUMBER(SEARCH($I$4:$I$237,B1502)),0)),"")</f>
        <v/>
      </c>
    </row>
    <row r="1503" spans="1:6" x14ac:dyDescent="0.2">
      <c r="A1503" s="16"/>
      <c r="C1503" s="19"/>
      <c r="D1503" s="10" t="str">
        <f t="array" ref="D1503">IFERROR(INDEX($K$4:$K$237,MATCH(TRUE,ISNUMBER(SEARCH($I$4:$I$237,B1503)),0)),"")</f>
        <v/>
      </c>
      <c r="E1503" s="10" t="str">
        <f t="array" ref="E1503">IFERROR(INDEX($M$4:$M$237,MATCH(TRUE,ISNUMBER(SEARCH($I$4:$I$237,B1503)),0)),"")</f>
        <v/>
      </c>
      <c r="F1503" s="18" t="str">
        <f t="array" ref="F1503">IFERROR(INDEX($O$4:$O$237,MATCH(TRUE,ISNUMBER(SEARCH($I$4:$I$237,B1503)),0)),"")</f>
        <v/>
      </c>
    </row>
    <row r="1504" spans="1:6" x14ac:dyDescent="0.2">
      <c r="A1504" s="16"/>
      <c r="C1504" s="19"/>
      <c r="D1504" s="10" t="str">
        <f t="array" ref="D1504">IFERROR(INDEX($K$4:$K$237,MATCH(TRUE,ISNUMBER(SEARCH($I$4:$I$237,B1504)),0)),"")</f>
        <v/>
      </c>
      <c r="E1504" s="10" t="str">
        <f t="array" ref="E1504">IFERROR(INDEX($M$4:$M$237,MATCH(TRUE,ISNUMBER(SEARCH($I$4:$I$237,B1504)),0)),"")</f>
        <v/>
      </c>
      <c r="F1504" s="18" t="str">
        <f t="array" ref="F1504">IFERROR(INDEX($O$4:$O$237,MATCH(TRUE,ISNUMBER(SEARCH($I$4:$I$237,B1504)),0)),"")</f>
        <v/>
      </c>
    </row>
    <row r="1505" spans="1:6" x14ac:dyDescent="0.2">
      <c r="A1505" s="16"/>
      <c r="C1505" s="19"/>
      <c r="D1505" s="10" t="str">
        <f t="array" ref="D1505">IFERROR(INDEX($K$4:$K$237,MATCH(TRUE,ISNUMBER(SEARCH($I$4:$I$237,B1505)),0)),"")</f>
        <v/>
      </c>
      <c r="E1505" s="10" t="str">
        <f t="array" ref="E1505">IFERROR(INDEX($M$4:$M$237,MATCH(TRUE,ISNUMBER(SEARCH($I$4:$I$237,B1505)),0)),"")</f>
        <v/>
      </c>
      <c r="F1505" s="18" t="str">
        <f t="array" ref="F1505">IFERROR(INDEX($O$4:$O$237,MATCH(TRUE,ISNUMBER(SEARCH($I$4:$I$237,B1505)),0)),"")</f>
        <v/>
      </c>
    </row>
    <row r="1506" spans="1:6" x14ac:dyDescent="0.2">
      <c r="A1506" s="16"/>
      <c r="C1506" s="19"/>
      <c r="D1506" s="10" t="str">
        <f t="array" ref="D1506">IFERROR(INDEX($K$4:$K$237,MATCH(TRUE,ISNUMBER(SEARCH($I$4:$I$237,B1506)),0)),"")</f>
        <v/>
      </c>
      <c r="E1506" s="10" t="str">
        <f t="array" ref="E1506">IFERROR(INDEX($M$4:$M$237,MATCH(TRUE,ISNUMBER(SEARCH($I$4:$I$237,B1506)),0)),"")</f>
        <v/>
      </c>
      <c r="F1506" s="18" t="str">
        <f t="array" ref="F1506">IFERROR(INDEX($O$4:$O$237,MATCH(TRUE,ISNUMBER(SEARCH($I$4:$I$237,B1506)),0)),"")</f>
        <v/>
      </c>
    </row>
    <row r="1507" spans="1:6" x14ac:dyDescent="0.2">
      <c r="A1507" s="16"/>
      <c r="C1507" s="19"/>
      <c r="D1507" s="10" t="str">
        <f t="array" ref="D1507">IFERROR(INDEX($K$4:$K$237,MATCH(TRUE,ISNUMBER(SEARCH($I$4:$I$237,B1507)),0)),"")</f>
        <v/>
      </c>
      <c r="E1507" s="10" t="str">
        <f t="array" ref="E1507">IFERROR(INDEX($M$4:$M$237,MATCH(TRUE,ISNUMBER(SEARCH($I$4:$I$237,B1507)),0)),"")</f>
        <v/>
      </c>
      <c r="F1507" s="18" t="str">
        <f t="array" ref="F1507">IFERROR(INDEX($O$4:$O$237,MATCH(TRUE,ISNUMBER(SEARCH($I$4:$I$237,B1507)),0)),"")</f>
        <v/>
      </c>
    </row>
    <row r="1508" spans="1:6" x14ac:dyDescent="0.2">
      <c r="A1508" s="16"/>
      <c r="C1508" s="19"/>
      <c r="D1508" s="10" t="str">
        <f t="array" ref="D1508">IFERROR(INDEX($K$4:$K$237,MATCH(TRUE,ISNUMBER(SEARCH($I$4:$I$237,B1508)),0)),"")</f>
        <v/>
      </c>
      <c r="E1508" s="10" t="str">
        <f t="array" ref="E1508">IFERROR(INDEX($M$4:$M$237,MATCH(TRUE,ISNUMBER(SEARCH($I$4:$I$237,B1508)),0)),"")</f>
        <v/>
      </c>
      <c r="F1508" s="18" t="str">
        <f t="array" ref="F1508">IFERROR(INDEX($O$4:$O$237,MATCH(TRUE,ISNUMBER(SEARCH($I$4:$I$237,B1508)),0)),"")</f>
        <v/>
      </c>
    </row>
    <row r="1509" spans="1:6" x14ac:dyDescent="0.2">
      <c r="A1509" s="16"/>
      <c r="C1509" s="19"/>
      <c r="D1509" s="10" t="str">
        <f t="array" ref="D1509">IFERROR(INDEX($K$4:$K$237,MATCH(TRUE,ISNUMBER(SEARCH($I$4:$I$237,B1509)),0)),"")</f>
        <v/>
      </c>
      <c r="E1509" s="10" t="str">
        <f t="array" ref="E1509">IFERROR(INDEX($M$4:$M$237,MATCH(TRUE,ISNUMBER(SEARCH($I$4:$I$237,B1509)),0)),"")</f>
        <v/>
      </c>
      <c r="F1509" s="18" t="str">
        <f t="array" ref="F1509">IFERROR(INDEX($O$4:$O$237,MATCH(TRUE,ISNUMBER(SEARCH($I$4:$I$237,B1509)),0)),"")</f>
        <v/>
      </c>
    </row>
    <row r="1510" spans="1:6" x14ac:dyDescent="0.2">
      <c r="A1510" s="16"/>
      <c r="C1510" s="19"/>
      <c r="D1510" s="10" t="str">
        <f t="array" ref="D1510">IFERROR(INDEX($K$4:$K$237,MATCH(TRUE,ISNUMBER(SEARCH($I$4:$I$237,B1510)),0)),"")</f>
        <v/>
      </c>
      <c r="E1510" s="10" t="str">
        <f t="array" ref="E1510">IFERROR(INDEX($M$4:$M$237,MATCH(TRUE,ISNUMBER(SEARCH($I$4:$I$237,B1510)),0)),"")</f>
        <v/>
      </c>
      <c r="F1510" s="18" t="str">
        <f t="array" ref="F1510">IFERROR(INDEX($O$4:$O$237,MATCH(TRUE,ISNUMBER(SEARCH($I$4:$I$237,B1510)),0)),"")</f>
        <v/>
      </c>
    </row>
    <row r="1511" spans="1:6" x14ac:dyDescent="0.2">
      <c r="A1511" s="16"/>
      <c r="C1511" s="19"/>
      <c r="D1511" s="10" t="str">
        <f t="array" ref="D1511">IFERROR(INDEX($K$4:$K$237,MATCH(TRUE,ISNUMBER(SEARCH($I$4:$I$237,B1511)),0)),"")</f>
        <v/>
      </c>
      <c r="E1511" s="10" t="str">
        <f t="array" ref="E1511">IFERROR(INDEX($M$4:$M$237,MATCH(TRUE,ISNUMBER(SEARCH($I$4:$I$237,B1511)),0)),"")</f>
        <v/>
      </c>
      <c r="F1511" s="18" t="str">
        <f t="array" ref="F1511">IFERROR(INDEX($O$4:$O$237,MATCH(TRUE,ISNUMBER(SEARCH($I$4:$I$237,B1511)),0)),"")</f>
        <v/>
      </c>
    </row>
    <row r="1512" spans="1:6" x14ac:dyDescent="0.2">
      <c r="A1512" s="16"/>
      <c r="C1512" s="19"/>
      <c r="D1512" s="10" t="str">
        <f t="array" ref="D1512">IFERROR(INDEX($K$4:$K$237,MATCH(TRUE,ISNUMBER(SEARCH($I$4:$I$237,B1512)),0)),"")</f>
        <v/>
      </c>
      <c r="E1512" s="10" t="str">
        <f t="array" ref="E1512">IFERROR(INDEX($M$4:$M$237,MATCH(TRUE,ISNUMBER(SEARCH($I$4:$I$237,B1512)),0)),"")</f>
        <v/>
      </c>
      <c r="F1512" s="18" t="str">
        <f t="array" ref="F1512">IFERROR(INDEX($O$4:$O$237,MATCH(TRUE,ISNUMBER(SEARCH($I$4:$I$237,B1512)),0)),"")</f>
        <v/>
      </c>
    </row>
    <row r="1513" spans="1:6" x14ac:dyDescent="0.2">
      <c r="A1513" s="16"/>
      <c r="C1513" s="19"/>
      <c r="D1513" s="10" t="str">
        <f t="array" ref="D1513">IFERROR(INDEX($K$4:$K$237,MATCH(TRUE,ISNUMBER(SEARCH($I$4:$I$237,B1513)),0)),"")</f>
        <v/>
      </c>
      <c r="E1513" s="10" t="str">
        <f t="array" ref="E1513">IFERROR(INDEX($M$4:$M$237,MATCH(TRUE,ISNUMBER(SEARCH($I$4:$I$237,B1513)),0)),"")</f>
        <v/>
      </c>
      <c r="F1513" s="18" t="str">
        <f t="array" ref="F1513">IFERROR(INDEX($O$4:$O$237,MATCH(TRUE,ISNUMBER(SEARCH($I$4:$I$237,B1513)),0)),"")</f>
        <v/>
      </c>
    </row>
    <row r="1514" spans="1:6" x14ac:dyDescent="0.2">
      <c r="A1514" s="16"/>
      <c r="C1514" s="19"/>
      <c r="D1514" s="10" t="str">
        <f t="array" ref="D1514">IFERROR(INDEX($K$4:$K$237,MATCH(TRUE,ISNUMBER(SEARCH($I$4:$I$237,B1514)),0)),"")</f>
        <v/>
      </c>
      <c r="E1514" s="10" t="str">
        <f t="array" ref="E1514">IFERROR(INDEX($M$4:$M$237,MATCH(TRUE,ISNUMBER(SEARCH($I$4:$I$237,B1514)),0)),"")</f>
        <v/>
      </c>
      <c r="F1514" s="18" t="str">
        <f t="array" ref="F1514">IFERROR(INDEX($O$4:$O$237,MATCH(TRUE,ISNUMBER(SEARCH($I$4:$I$237,B1514)),0)),"")</f>
        <v/>
      </c>
    </row>
    <row r="1515" spans="1:6" x14ac:dyDescent="0.2">
      <c r="A1515" s="16"/>
      <c r="C1515" s="19"/>
      <c r="D1515" s="10" t="str">
        <f t="array" ref="D1515">IFERROR(INDEX($K$4:$K$237,MATCH(TRUE,ISNUMBER(SEARCH($I$4:$I$237,B1515)),0)),"")</f>
        <v/>
      </c>
      <c r="E1515" s="10" t="str">
        <f t="array" ref="E1515">IFERROR(INDEX($M$4:$M$237,MATCH(TRUE,ISNUMBER(SEARCH($I$4:$I$237,B1515)),0)),"")</f>
        <v/>
      </c>
      <c r="F1515" s="18" t="str">
        <f t="array" ref="F1515">IFERROR(INDEX($O$4:$O$237,MATCH(TRUE,ISNUMBER(SEARCH($I$4:$I$237,B1515)),0)),"")</f>
        <v/>
      </c>
    </row>
    <row r="1516" spans="1:6" x14ac:dyDescent="0.2">
      <c r="A1516" s="16"/>
      <c r="C1516" s="19"/>
      <c r="D1516" s="10" t="str">
        <f t="array" ref="D1516">IFERROR(INDEX($K$4:$K$237,MATCH(TRUE,ISNUMBER(SEARCH($I$4:$I$237,B1516)),0)),"")</f>
        <v/>
      </c>
      <c r="E1516" s="10" t="str">
        <f t="array" ref="E1516">IFERROR(INDEX($M$4:$M$237,MATCH(TRUE,ISNUMBER(SEARCH($I$4:$I$237,B1516)),0)),"")</f>
        <v/>
      </c>
      <c r="F1516" s="18" t="str">
        <f t="array" ref="F1516">IFERROR(INDEX($O$4:$O$237,MATCH(TRUE,ISNUMBER(SEARCH($I$4:$I$237,B1516)),0)),"")</f>
        <v/>
      </c>
    </row>
    <row r="1517" spans="1:6" x14ac:dyDescent="0.2">
      <c r="A1517" s="16"/>
      <c r="C1517" s="19"/>
      <c r="D1517" s="10" t="str">
        <f t="array" ref="D1517">IFERROR(INDEX($K$4:$K$237,MATCH(TRUE,ISNUMBER(SEARCH($I$4:$I$237,B1517)),0)),"")</f>
        <v/>
      </c>
      <c r="E1517" s="10" t="str">
        <f t="array" ref="E1517">IFERROR(INDEX($M$4:$M$237,MATCH(TRUE,ISNUMBER(SEARCH($I$4:$I$237,B1517)),0)),"")</f>
        <v/>
      </c>
      <c r="F1517" s="18" t="str">
        <f t="array" ref="F1517">IFERROR(INDEX($O$4:$O$237,MATCH(TRUE,ISNUMBER(SEARCH($I$4:$I$237,B1517)),0)),"")</f>
        <v/>
      </c>
    </row>
    <row r="1518" spans="1:6" x14ac:dyDescent="0.2">
      <c r="A1518" s="16"/>
      <c r="C1518" s="19"/>
      <c r="D1518" s="10" t="str">
        <f t="array" ref="D1518">IFERROR(INDEX($K$4:$K$237,MATCH(TRUE,ISNUMBER(SEARCH($I$4:$I$237,B1518)),0)),"")</f>
        <v/>
      </c>
      <c r="E1518" s="10" t="str">
        <f t="array" ref="E1518">IFERROR(INDEX($M$4:$M$237,MATCH(TRUE,ISNUMBER(SEARCH($I$4:$I$237,B1518)),0)),"")</f>
        <v/>
      </c>
      <c r="F1518" s="18" t="str">
        <f t="array" ref="F1518">IFERROR(INDEX($O$4:$O$237,MATCH(TRUE,ISNUMBER(SEARCH($I$4:$I$237,B1518)),0)),"")</f>
        <v/>
      </c>
    </row>
    <row r="1519" spans="1:6" x14ac:dyDescent="0.2">
      <c r="A1519" s="16"/>
      <c r="C1519" s="19"/>
      <c r="D1519" s="10" t="str">
        <f t="array" ref="D1519">IFERROR(INDEX($K$4:$K$237,MATCH(TRUE,ISNUMBER(SEARCH($I$4:$I$237,B1519)),0)),"")</f>
        <v/>
      </c>
      <c r="E1519" s="10" t="str">
        <f t="array" ref="E1519">IFERROR(INDEX($M$4:$M$237,MATCH(TRUE,ISNUMBER(SEARCH($I$4:$I$237,B1519)),0)),"")</f>
        <v/>
      </c>
      <c r="F1519" s="18" t="str">
        <f t="array" ref="F1519">IFERROR(INDEX($O$4:$O$237,MATCH(TRUE,ISNUMBER(SEARCH($I$4:$I$237,B1519)),0)),"")</f>
        <v/>
      </c>
    </row>
    <row r="1520" spans="1:6" x14ac:dyDescent="0.2">
      <c r="A1520" s="16"/>
      <c r="C1520" s="19"/>
      <c r="D1520" s="10" t="str">
        <f t="array" ref="D1520">IFERROR(INDEX($K$4:$K$237,MATCH(TRUE,ISNUMBER(SEARCH($I$4:$I$237,B1520)),0)),"")</f>
        <v/>
      </c>
      <c r="E1520" s="10" t="str">
        <f t="array" ref="E1520">IFERROR(INDEX($M$4:$M$237,MATCH(TRUE,ISNUMBER(SEARCH($I$4:$I$237,B1520)),0)),"")</f>
        <v/>
      </c>
      <c r="F1520" s="18" t="str">
        <f t="array" ref="F1520">IFERROR(INDEX($O$4:$O$237,MATCH(TRUE,ISNUMBER(SEARCH($I$4:$I$237,B1520)),0)),"")</f>
        <v/>
      </c>
    </row>
    <row r="1521" spans="1:6" x14ac:dyDescent="0.2">
      <c r="A1521" s="16"/>
      <c r="C1521" s="19"/>
      <c r="D1521" s="10" t="str">
        <f t="array" ref="D1521">IFERROR(INDEX($K$4:$K$237,MATCH(TRUE,ISNUMBER(SEARCH($I$4:$I$237,B1521)),0)),"")</f>
        <v/>
      </c>
      <c r="E1521" s="10" t="str">
        <f t="array" ref="E1521">IFERROR(INDEX($M$4:$M$237,MATCH(TRUE,ISNUMBER(SEARCH($I$4:$I$237,B1521)),0)),"")</f>
        <v/>
      </c>
      <c r="F1521" s="18" t="str">
        <f t="array" ref="F1521">IFERROR(INDEX($O$4:$O$237,MATCH(TRUE,ISNUMBER(SEARCH($I$4:$I$237,B1521)),0)),"")</f>
        <v/>
      </c>
    </row>
    <row r="1522" spans="1:6" x14ac:dyDescent="0.2">
      <c r="A1522" s="16"/>
      <c r="C1522" s="19"/>
      <c r="D1522" s="10" t="str">
        <f t="array" ref="D1522">IFERROR(INDEX($K$4:$K$237,MATCH(TRUE,ISNUMBER(SEARCH($I$4:$I$237,B1522)),0)),"")</f>
        <v/>
      </c>
      <c r="E1522" s="10" t="str">
        <f t="array" ref="E1522">IFERROR(INDEX($M$4:$M$237,MATCH(TRUE,ISNUMBER(SEARCH($I$4:$I$237,B1522)),0)),"")</f>
        <v/>
      </c>
      <c r="F1522" s="18" t="str">
        <f t="array" ref="F1522">IFERROR(INDEX($O$4:$O$237,MATCH(TRUE,ISNUMBER(SEARCH($I$4:$I$237,B1522)),0)),"")</f>
        <v/>
      </c>
    </row>
    <row r="1523" spans="1:6" x14ac:dyDescent="0.2">
      <c r="A1523" s="16"/>
      <c r="C1523" s="19"/>
      <c r="D1523" s="10" t="str">
        <f t="array" ref="D1523">IFERROR(INDEX($K$4:$K$237,MATCH(TRUE,ISNUMBER(SEARCH($I$4:$I$237,B1523)),0)),"")</f>
        <v/>
      </c>
      <c r="E1523" s="10" t="str">
        <f t="array" ref="E1523">IFERROR(INDEX($M$4:$M$237,MATCH(TRUE,ISNUMBER(SEARCH($I$4:$I$237,B1523)),0)),"")</f>
        <v/>
      </c>
      <c r="F1523" s="18" t="str">
        <f t="array" ref="F1523">IFERROR(INDEX($O$4:$O$237,MATCH(TRUE,ISNUMBER(SEARCH($I$4:$I$237,B1523)),0)),"")</f>
        <v/>
      </c>
    </row>
    <row r="1524" spans="1:6" x14ac:dyDescent="0.2">
      <c r="A1524" s="16"/>
      <c r="C1524" s="19"/>
      <c r="D1524" s="10" t="str">
        <f t="array" ref="D1524">IFERROR(INDEX($K$4:$K$237,MATCH(TRUE,ISNUMBER(SEARCH($I$4:$I$237,B1524)),0)),"")</f>
        <v/>
      </c>
      <c r="E1524" s="10" t="str">
        <f t="array" ref="E1524">IFERROR(INDEX($M$4:$M$237,MATCH(TRUE,ISNUMBER(SEARCH($I$4:$I$237,B1524)),0)),"")</f>
        <v/>
      </c>
      <c r="F1524" s="18" t="str">
        <f t="array" ref="F1524">IFERROR(INDEX($O$4:$O$237,MATCH(TRUE,ISNUMBER(SEARCH($I$4:$I$237,B1524)),0)),"")</f>
        <v/>
      </c>
    </row>
    <row r="1525" spans="1:6" x14ac:dyDescent="0.2">
      <c r="A1525" s="16"/>
      <c r="C1525" s="19"/>
      <c r="D1525" s="10" t="str">
        <f t="array" ref="D1525">IFERROR(INDEX($K$4:$K$237,MATCH(TRUE,ISNUMBER(SEARCH($I$4:$I$237,B1525)),0)),"")</f>
        <v/>
      </c>
      <c r="E1525" s="10" t="str">
        <f t="array" ref="E1525">IFERROR(INDEX($M$4:$M$237,MATCH(TRUE,ISNUMBER(SEARCH($I$4:$I$237,B1525)),0)),"")</f>
        <v/>
      </c>
      <c r="F1525" s="18" t="str">
        <f t="array" ref="F1525">IFERROR(INDEX($O$4:$O$237,MATCH(TRUE,ISNUMBER(SEARCH($I$4:$I$237,B1525)),0)),"")</f>
        <v/>
      </c>
    </row>
    <row r="1526" spans="1:6" x14ac:dyDescent="0.2">
      <c r="A1526" s="16"/>
      <c r="C1526" s="19"/>
      <c r="D1526" s="10" t="str">
        <f t="array" ref="D1526">IFERROR(INDEX($K$4:$K$237,MATCH(TRUE,ISNUMBER(SEARCH($I$4:$I$237,B1526)),0)),"")</f>
        <v/>
      </c>
      <c r="E1526" s="10" t="str">
        <f t="array" ref="E1526">IFERROR(INDEX($M$4:$M$237,MATCH(TRUE,ISNUMBER(SEARCH($I$4:$I$237,B1526)),0)),"")</f>
        <v/>
      </c>
      <c r="F1526" s="18" t="str">
        <f t="array" ref="F1526">IFERROR(INDEX($O$4:$O$237,MATCH(TRUE,ISNUMBER(SEARCH($I$4:$I$237,B1526)),0)),"")</f>
        <v/>
      </c>
    </row>
    <row r="1527" spans="1:6" x14ac:dyDescent="0.2">
      <c r="A1527" s="16"/>
      <c r="C1527" s="19"/>
      <c r="D1527" s="10" t="str">
        <f t="array" ref="D1527">IFERROR(INDEX($K$4:$K$237,MATCH(TRUE,ISNUMBER(SEARCH($I$4:$I$237,B1527)),0)),"")</f>
        <v/>
      </c>
      <c r="E1527" s="10" t="str">
        <f t="array" ref="E1527">IFERROR(INDEX($M$4:$M$237,MATCH(TRUE,ISNUMBER(SEARCH($I$4:$I$237,B1527)),0)),"")</f>
        <v/>
      </c>
      <c r="F1527" s="18" t="str">
        <f t="array" ref="F1527">IFERROR(INDEX($O$4:$O$237,MATCH(TRUE,ISNUMBER(SEARCH($I$4:$I$237,B1527)),0)),"")</f>
        <v/>
      </c>
    </row>
    <row r="1528" spans="1:6" x14ac:dyDescent="0.2">
      <c r="A1528" s="16"/>
      <c r="C1528" s="19"/>
      <c r="D1528" s="10" t="str">
        <f t="array" ref="D1528">IFERROR(INDEX($K$4:$K$237,MATCH(TRUE,ISNUMBER(SEARCH($I$4:$I$237,B1528)),0)),"")</f>
        <v/>
      </c>
      <c r="E1528" s="10" t="str">
        <f t="array" ref="E1528">IFERROR(INDEX($M$4:$M$237,MATCH(TRUE,ISNUMBER(SEARCH($I$4:$I$237,B1528)),0)),"")</f>
        <v/>
      </c>
      <c r="F1528" s="18" t="str">
        <f t="array" ref="F1528">IFERROR(INDEX($O$4:$O$237,MATCH(TRUE,ISNUMBER(SEARCH($I$4:$I$237,B1528)),0)),"")</f>
        <v/>
      </c>
    </row>
    <row r="1529" spans="1:6" x14ac:dyDescent="0.2">
      <c r="A1529" s="16"/>
      <c r="C1529" s="19"/>
      <c r="D1529" s="10" t="str">
        <f t="array" ref="D1529">IFERROR(INDEX($K$4:$K$237,MATCH(TRUE,ISNUMBER(SEARCH($I$4:$I$237,B1529)),0)),"")</f>
        <v/>
      </c>
      <c r="E1529" s="10" t="str">
        <f t="array" ref="E1529">IFERROR(INDEX($M$4:$M$237,MATCH(TRUE,ISNUMBER(SEARCH($I$4:$I$237,B1529)),0)),"")</f>
        <v/>
      </c>
      <c r="F1529" s="18" t="str">
        <f t="array" ref="F1529">IFERROR(INDEX($O$4:$O$237,MATCH(TRUE,ISNUMBER(SEARCH($I$4:$I$237,B1529)),0)),"")</f>
        <v/>
      </c>
    </row>
    <row r="1530" spans="1:6" x14ac:dyDescent="0.2">
      <c r="A1530" s="16"/>
      <c r="C1530" s="19"/>
      <c r="D1530" s="10" t="str">
        <f t="array" ref="D1530">IFERROR(INDEX($K$4:$K$237,MATCH(TRUE,ISNUMBER(SEARCH($I$4:$I$237,B1530)),0)),"")</f>
        <v/>
      </c>
      <c r="E1530" s="10" t="str">
        <f t="array" ref="E1530">IFERROR(INDEX($M$4:$M$237,MATCH(TRUE,ISNUMBER(SEARCH($I$4:$I$237,B1530)),0)),"")</f>
        <v/>
      </c>
      <c r="F1530" s="18" t="str">
        <f t="array" ref="F1530">IFERROR(INDEX($O$4:$O$237,MATCH(TRUE,ISNUMBER(SEARCH($I$4:$I$237,B1530)),0)),"")</f>
        <v/>
      </c>
    </row>
    <row r="1531" spans="1:6" x14ac:dyDescent="0.2">
      <c r="A1531" s="16"/>
      <c r="C1531" s="19"/>
      <c r="D1531" s="10" t="str">
        <f t="array" ref="D1531">IFERROR(INDEX($K$4:$K$237,MATCH(TRUE,ISNUMBER(SEARCH($I$4:$I$237,B1531)),0)),"")</f>
        <v/>
      </c>
      <c r="E1531" s="10" t="str">
        <f t="array" ref="E1531">IFERROR(INDEX($M$4:$M$237,MATCH(TRUE,ISNUMBER(SEARCH($I$4:$I$237,B1531)),0)),"")</f>
        <v/>
      </c>
      <c r="F1531" s="18" t="str">
        <f t="array" ref="F1531">IFERROR(INDEX($O$4:$O$237,MATCH(TRUE,ISNUMBER(SEARCH($I$4:$I$237,B1531)),0)),"")</f>
        <v/>
      </c>
    </row>
    <row r="1532" spans="1:6" x14ac:dyDescent="0.2">
      <c r="A1532" s="16"/>
      <c r="C1532" s="19"/>
      <c r="D1532" s="10" t="str">
        <f t="array" ref="D1532">IFERROR(INDEX($K$4:$K$237,MATCH(TRUE,ISNUMBER(SEARCH($I$4:$I$237,B1532)),0)),"")</f>
        <v/>
      </c>
      <c r="E1532" s="10" t="str">
        <f t="array" ref="E1532">IFERROR(INDEX($M$4:$M$237,MATCH(TRUE,ISNUMBER(SEARCH($I$4:$I$237,B1532)),0)),"")</f>
        <v/>
      </c>
      <c r="F1532" s="18" t="str">
        <f t="array" ref="F1532">IFERROR(INDEX($O$4:$O$237,MATCH(TRUE,ISNUMBER(SEARCH($I$4:$I$237,B1532)),0)),"")</f>
        <v/>
      </c>
    </row>
    <row r="1533" spans="1:6" x14ac:dyDescent="0.2">
      <c r="A1533" s="16"/>
      <c r="C1533" s="19"/>
      <c r="D1533" s="10" t="str">
        <f t="array" ref="D1533">IFERROR(INDEX($K$4:$K$237,MATCH(TRUE,ISNUMBER(SEARCH($I$4:$I$237,B1533)),0)),"")</f>
        <v/>
      </c>
      <c r="E1533" s="10" t="str">
        <f t="array" ref="E1533">IFERROR(INDEX($M$4:$M$237,MATCH(TRUE,ISNUMBER(SEARCH($I$4:$I$237,B1533)),0)),"")</f>
        <v/>
      </c>
      <c r="F1533" s="18" t="str">
        <f t="array" ref="F1533">IFERROR(INDEX($O$4:$O$237,MATCH(TRUE,ISNUMBER(SEARCH($I$4:$I$237,B1533)),0)),"")</f>
        <v/>
      </c>
    </row>
    <row r="1534" spans="1:6" x14ac:dyDescent="0.2">
      <c r="A1534" s="16"/>
      <c r="C1534" s="19"/>
      <c r="D1534" s="10" t="str">
        <f t="array" ref="D1534">IFERROR(INDEX($K$4:$K$237,MATCH(TRUE,ISNUMBER(SEARCH($I$4:$I$237,B1534)),0)),"")</f>
        <v/>
      </c>
      <c r="E1534" s="10" t="str">
        <f t="array" ref="E1534">IFERROR(INDEX($M$4:$M$237,MATCH(TRUE,ISNUMBER(SEARCH($I$4:$I$237,B1534)),0)),"")</f>
        <v/>
      </c>
      <c r="F1534" s="18" t="str">
        <f t="array" ref="F1534">IFERROR(INDEX($O$4:$O$237,MATCH(TRUE,ISNUMBER(SEARCH($I$4:$I$237,B1534)),0)),"")</f>
        <v/>
      </c>
    </row>
    <row r="1535" spans="1:6" x14ac:dyDescent="0.2">
      <c r="A1535" s="16"/>
      <c r="C1535" s="19"/>
      <c r="D1535" s="10" t="str">
        <f t="array" ref="D1535">IFERROR(INDEX($K$4:$K$237,MATCH(TRUE,ISNUMBER(SEARCH($I$4:$I$237,B1535)),0)),"")</f>
        <v/>
      </c>
      <c r="E1535" s="10" t="str">
        <f t="array" ref="E1535">IFERROR(INDEX($M$4:$M$237,MATCH(TRUE,ISNUMBER(SEARCH($I$4:$I$237,B1535)),0)),"")</f>
        <v/>
      </c>
      <c r="F1535" s="18" t="str">
        <f t="array" ref="F1535">IFERROR(INDEX($O$4:$O$237,MATCH(TRUE,ISNUMBER(SEARCH($I$4:$I$237,B1535)),0)),"")</f>
        <v/>
      </c>
    </row>
    <row r="1536" spans="1:6" x14ac:dyDescent="0.2">
      <c r="A1536" s="16"/>
      <c r="C1536" s="19"/>
      <c r="D1536" s="10" t="str">
        <f t="array" ref="D1536">IFERROR(INDEX($K$4:$K$237,MATCH(TRUE,ISNUMBER(SEARCH($I$4:$I$237,B1536)),0)),"")</f>
        <v/>
      </c>
      <c r="E1536" s="10" t="str">
        <f t="array" ref="E1536">IFERROR(INDEX($M$4:$M$237,MATCH(TRUE,ISNUMBER(SEARCH($I$4:$I$237,B1536)),0)),"")</f>
        <v/>
      </c>
      <c r="F1536" s="18" t="str">
        <f t="array" ref="F1536">IFERROR(INDEX($O$4:$O$237,MATCH(TRUE,ISNUMBER(SEARCH($I$4:$I$237,B1536)),0)),"")</f>
        <v/>
      </c>
    </row>
    <row r="1537" spans="1:6" x14ac:dyDescent="0.2">
      <c r="A1537" s="16"/>
      <c r="C1537" s="19"/>
      <c r="D1537" s="10" t="str">
        <f t="array" ref="D1537">IFERROR(INDEX($K$4:$K$237,MATCH(TRUE,ISNUMBER(SEARCH($I$4:$I$237,B1537)),0)),"")</f>
        <v/>
      </c>
      <c r="E1537" s="10" t="str">
        <f t="array" ref="E1537">IFERROR(INDEX($M$4:$M$237,MATCH(TRUE,ISNUMBER(SEARCH($I$4:$I$237,B1537)),0)),"")</f>
        <v/>
      </c>
      <c r="F1537" s="18" t="str">
        <f t="array" ref="F1537">IFERROR(INDEX($O$4:$O$237,MATCH(TRUE,ISNUMBER(SEARCH($I$4:$I$237,B1537)),0)),"")</f>
        <v/>
      </c>
    </row>
    <row r="1538" spans="1:6" x14ac:dyDescent="0.2">
      <c r="A1538" s="16"/>
      <c r="C1538" s="19"/>
      <c r="D1538" s="10" t="str">
        <f t="array" ref="D1538">IFERROR(INDEX($K$4:$K$237,MATCH(TRUE,ISNUMBER(SEARCH($I$4:$I$237,B1538)),0)),"")</f>
        <v/>
      </c>
      <c r="E1538" s="10" t="str">
        <f t="array" ref="E1538">IFERROR(INDEX($M$4:$M$237,MATCH(TRUE,ISNUMBER(SEARCH($I$4:$I$237,B1538)),0)),"")</f>
        <v/>
      </c>
      <c r="F1538" s="18" t="str">
        <f t="array" ref="F1538">IFERROR(INDEX($O$4:$O$237,MATCH(TRUE,ISNUMBER(SEARCH($I$4:$I$237,B1538)),0)),"")</f>
        <v/>
      </c>
    </row>
    <row r="1539" spans="1:6" x14ac:dyDescent="0.2">
      <c r="A1539" s="16"/>
      <c r="C1539" s="19"/>
      <c r="D1539" s="10" t="str">
        <f t="array" ref="D1539">IFERROR(INDEX($K$4:$K$237,MATCH(TRUE,ISNUMBER(SEARCH($I$4:$I$237,B1539)),0)),"")</f>
        <v/>
      </c>
      <c r="E1539" s="10" t="str">
        <f t="array" ref="E1539">IFERROR(INDEX($M$4:$M$237,MATCH(TRUE,ISNUMBER(SEARCH($I$4:$I$237,B1539)),0)),"")</f>
        <v/>
      </c>
      <c r="F1539" s="18" t="str">
        <f t="array" ref="F1539">IFERROR(INDEX($O$4:$O$237,MATCH(TRUE,ISNUMBER(SEARCH($I$4:$I$237,B1539)),0)),"")</f>
        <v/>
      </c>
    </row>
    <row r="1540" spans="1:6" x14ac:dyDescent="0.2">
      <c r="A1540" s="16"/>
      <c r="C1540" s="19"/>
      <c r="D1540" s="10" t="str">
        <f t="array" ref="D1540">IFERROR(INDEX($K$4:$K$237,MATCH(TRUE,ISNUMBER(SEARCH($I$4:$I$237,B1540)),0)),"")</f>
        <v/>
      </c>
      <c r="E1540" s="10" t="str">
        <f t="array" ref="E1540">IFERROR(INDEX($M$4:$M$237,MATCH(TRUE,ISNUMBER(SEARCH($I$4:$I$237,B1540)),0)),"")</f>
        <v/>
      </c>
      <c r="F1540" s="18" t="str">
        <f t="array" ref="F1540">IFERROR(INDEX($O$4:$O$237,MATCH(TRUE,ISNUMBER(SEARCH($I$4:$I$237,B1540)),0)),"")</f>
        <v/>
      </c>
    </row>
    <row r="1541" spans="1:6" x14ac:dyDescent="0.2">
      <c r="A1541" s="16"/>
      <c r="C1541" s="19"/>
      <c r="D1541" s="10" t="str">
        <f t="array" ref="D1541">IFERROR(INDEX($K$4:$K$237,MATCH(TRUE,ISNUMBER(SEARCH($I$4:$I$237,B1541)),0)),"")</f>
        <v/>
      </c>
      <c r="E1541" s="10" t="str">
        <f t="array" ref="E1541">IFERROR(INDEX($M$4:$M$237,MATCH(TRUE,ISNUMBER(SEARCH($I$4:$I$237,B1541)),0)),"")</f>
        <v/>
      </c>
      <c r="F1541" s="18" t="str">
        <f t="array" ref="F1541">IFERROR(INDEX($O$4:$O$237,MATCH(TRUE,ISNUMBER(SEARCH($I$4:$I$237,B1541)),0)),"")</f>
        <v/>
      </c>
    </row>
    <row r="1542" spans="1:6" x14ac:dyDescent="0.2">
      <c r="A1542" s="16"/>
      <c r="C1542" s="19"/>
      <c r="D1542" s="10" t="str">
        <f t="array" ref="D1542">IFERROR(INDEX($K$4:$K$237,MATCH(TRUE,ISNUMBER(SEARCH($I$4:$I$237,B1542)),0)),"")</f>
        <v/>
      </c>
      <c r="E1542" s="10" t="str">
        <f t="array" ref="E1542">IFERROR(INDEX($M$4:$M$237,MATCH(TRUE,ISNUMBER(SEARCH($I$4:$I$237,B1542)),0)),"")</f>
        <v/>
      </c>
      <c r="F1542" s="18" t="str">
        <f t="array" ref="F1542">IFERROR(INDEX($O$4:$O$237,MATCH(TRUE,ISNUMBER(SEARCH($I$4:$I$237,B1542)),0)),"")</f>
        <v/>
      </c>
    </row>
    <row r="1543" spans="1:6" x14ac:dyDescent="0.2">
      <c r="A1543" s="16"/>
      <c r="C1543" s="19"/>
      <c r="D1543" s="10" t="str">
        <f t="array" ref="D1543">IFERROR(INDEX($K$4:$K$237,MATCH(TRUE,ISNUMBER(SEARCH($I$4:$I$237,B1543)),0)),"")</f>
        <v/>
      </c>
      <c r="E1543" s="10" t="str">
        <f t="array" ref="E1543">IFERROR(INDEX($M$4:$M$237,MATCH(TRUE,ISNUMBER(SEARCH($I$4:$I$237,B1543)),0)),"")</f>
        <v/>
      </c>
      <c r="F1543" s="18" t="str">
        <f t="array" ref="F1543">IFERROR(INDEX($O$4:$O$237,MATCH(TRUE,ISNUMBER(SEARCH($I$4:$I$237,B1543)),0)),"")</f>
        <v/>
      </c>
    </row>
    <row r="1544" spans="1:6" x14ac:dyDescent="0.2">
      <c r="A1544" s="16"/>
      <c r="C1544" s="19"/>
      <c r="D1544" s="10" t="str">
        <f t="array" ref="D1544">IFERROR(INDEX($K$4:$K$237,MATCH(TRUE,ISNUMBER(SEARCH($I$4:$I$237,B1544)),0)),"")</f>
        <v/>
      </c>
      <c r="E1544" s="10" t="str">
        <f t="array" ref="E1544">IFERROR(INDEX($M$4:$M$237,MATCH(TRUE,ISNUMBER(SEARCH($I$4:$I$237,B1544)),0)),"")</f>
        <v/>
      </c>
      <c r="F1544" s="18" t="str">
        <f t="array" ref="F1544">IFERROR(INDEX($O$4:$O$237,MATCH(TRUE,ISNUMBER(SEARCH($I$4:$I$237,B1544)),0)),"")</f>
        <v/>
      </c>
    </row>
    <row r="1545" spans="1:6" x14ac:dyDescent="0.2">
      <c r="A1545" s="16"/>
      <c r="C1545" s="19"/>
      <c r="D1545" s="10" t="str">
        <f t="array" ref="D1545">IFERROR(INDEX($K$4:$K$237,MATCH(TRUE,ISNUMBER(SEARCH($I$4:$I$237,B1545)),0)),"")</f>
        <v/>
      </c>
      <c r="E1545" s="10" t="str">
        <f t="array" ref="E1545">IFERROR(INDEX($M$4:$M$237,MATCH(TRUE,ISNUMBER(SEARCH($I$4:$I$237,B1545)),0)),"")</f>
        <v/>
      </c>
      <c r="F1545" s="18" t="str">
        <f t="array" ref="F1545">IFERROR(INDEX($O$4:$O$237,MATCH(TRUE,ISNUMBER(SEARCH($I$4:$I$237,B1545)),0)),"")</f>
        <v/>
      </c>
    </row>
    <row r="1546" spans="1:6" x14ac:dyDescent="0.2">
      <c r="A1546" s="16"/>
      <c r="C1546" s="19"/>
      <c r="D1546" s="10" t="str">
        <f t="array" ref="D1546">IFERROR(INDEX($K$4:$K$237,MATCH(TRUE,ISNUMBER(SEARCH($I$4:$I$237,B1546)),0)),"")</f>
        <v/>
      </c>
      <c r="E1546" s="10" t="str">
        <f t="array" ref="E1546">IFERROR(INDEX($M$4:$M$237,MATCH(TRUE,ISNUMBER(SEARCH($I$4:$I$237,B1546)),0)),"")</f>
        <v/>
      </c>
      <c r="F1546" s="18" t="str">
        <f t="array" ref="F1546">IFERROR(INDEX($O$4:$O$237,MATCH(TRUE,ISNUMBER(SEARCH($I$4:$I$237,B1546)),0)),"")</f>
        <v/>
      </c>
    </row>
    <row r="1547" spans="1:6" x14ac:dyDescent="0.2">
      <c r="A1547" s="16"/>
      <c r="C1547" s="19"/>
      <c r="D1547" s="10" t="str">
        <f t="array" ref="D1547">IFERROR(INDEX($K$4:$K$237,MATCH(TRUE,ISNUMBER(SEARCH($I$4:$I$237,B1547)),0)),"")</f>
        <v/>
      </c>
      <c r="E1547" s="10" t="str">
        <f t="array" ref="E1547">IFERROR(INDEX($M$4:$M$237,MATCH(TRUE,ISNUMBER(SEARCH($I$4:$I$237,B1547)),0)),"")</f>
        <v/>
      </c>
      <c r="F1547" s="18" t="str">
        <f t="array" ref="F1547">IFERROR(INDEX($O$4:$O$237,MATCH(TRUE,ISNUMBER(SEARCH($I$4:$I$237,B1547)),0)),"")</f>
        <v/>
      </c>
    </row>
    <row r="1548" spans="1:6" x14ac:dyDescent="0.2">
      <c r="A1548" s="16"/>
      <c r="C1548" s="19"/>
      <c r="D1548" s="10" t="str">
        <f t="array" ref="D1548">IFERROR(INDEX($K$4:$K$237,MATCH(TRUE,ISNUMBER(SEARCH($I$4:$I$237,B1548)),0)),"")</f>
        <v/>
      </c>
      <c r="E1548" s="10" t="str">
        <f t="array" ref="E1548">IFERROR(INDEX($M$4:$M$237,MATCH(TRUE,ISNUMBER(SEARCH($I$4:$I$237,B1548)),0)),"")</f>
        <v/>
      </c>
      <c r="F1548" s="18" t="str">
        <f t="array" ref="F1548">IFERROR(INDEX($O$4:$O$237,MATCH(TRUE,ISNUMBER(SEARCH($I$4:$I$237,B1548)),0)),"")</f>
        <v/>
      </c>
    </row>
    <row r="1549" spans="1:6" x14ac:dyDescent="0.2">
      <c r="A1549" s="16"/>
      <c r="C1549" s="19"/>
      <c r="D1549" s="10" t="str">
        <f t="array" ref="D1549">IFERROR(INDEX($K$4:$K$237,MATCH(TRUE,ISNUMBER(SEARCH($I$4:$I$237,B1549)),0)),"")</f>
        <v/>
      </c>
      <c r="E1549" s="10" t="str">
        <f t="array" ref="E1549">IFERROR(INDEX($M$4:$M$237,MATCH(TRUE,ISNUMBER(SEARCH($I$4:$I$237,B1549)),0)),"")</f>
        <v/>
      </c>
      <c r="F1549" s="18" t="str">
        <f t="array" ref="F1549">IFERROR(INDEX($O$4:$O$237,MATCH(TRUE,ISNUMBER(SEARCH($I$4:$I$237,B1549)),0)),"")</f>
        <v/>
      </c>
    </row>
    <row r="1550" spans="1:6" x14ac:dyDescent="0.2">
      <c r="A1550" s="16"/>
      <c r="C1550" s="19"/>
      <c r="D1550" s="10" t="str">
        <f t="array" ref="D1550">IFERROR(INDEX($K$4:$K$237,MATCH(TRUE,ISNUMBER(SEARCH($I$4:$I$237,B1550)),0)),"")</f>
        <v/>
      </c>
      <c r="E1550" s="10" t="str">
        <f t="array" ref="E1550">IFERROR(INDEX($M$4:$M$237,MATCH(TRUE,ISNUMBER(SEARCH($I$4:$I$237,B1550)),0)),"")</f>
        <v/>
      </c>
      <c r="F1550" s="18" t="str">
        <f t="array" ref="F1550">IFERROR(INDEX($O$4:$O$237,MATCH(TRUE,ISNUMBER(SEARCH($I$4:$I$237,B1550)),0)),"")</f>
        <v/>
      </c>
    </row>
    <row r="1551" spans="1:6" x14ac:dyDescent="0.2">
      <c r="A1551" s="16"/>
      <c r="C1551" s="19"/>
      <c r="D1551" s="10" t="str">
        <f t="array" ref="D1551">IFERROR(INDEX($K$4:$K$237,MATCH(TRUE,ISNUMBER(SEARCH($I$4:$I$237,B1551)),0)),"")</f>
        <v/>
      </c>
      <c r="E1551" s="10" t="str">
        <f t="array" ref="E1551">IFERROR(INDEX($M$4:$M$237,MATCH(TRUE,ISNUMBER(SEARCH($I$4:$I$237,B1551)),0)),"")</f>
        <v/>
      </c>
      <c r="F1551" s="18" t="str">
        <f t="array" ref="F1551">IFERROR(INDEX($O$4:$O$237,MATCH(TRUE,ISNUMBER(SEARCH($I$4:$I$237,B1551)),0)),"")</f>
        <v/>
      </c>
    </row>
    <row r="1552" spans="1:6" x14ac:dyDescent="0.2">
      <c r="A1552" s="16"/>
      <c r="C1552" s="19"/>
      <c r="D1552" s="10" t="str">
        <f t="array" ref="D1552">IFERROR(INDEX($K$4:$K$237,MATCH(TRUE,ISNUMBER(SEARCH($I$4:$I$237,B1552)),0)),"")</f>
        <v/>
      </c>
      <c r="E1552" s="10" t="str">
        <f t="array" ref="E1552">IFERROR(INDEX($M$4:$M$237,MATCH(TRUE,ISNUMBER(SEARCH($I$4:$I$237,B1552)),0)),"")</f>
        <v/>
      </c>
      <c r="F1552" s="18" t="str">
        <f t="array" ref="F1552">IFERROR(INDEX($O$4:$O$237,MATCH(TRUE,ISNUMBER(SEARCH($I$4:$I$237,B1552)),0)),"")</f>
        <v/>
      </c>
    </row>
    <row r="1553" spans="1:6" x14ac:dyDescent="0.2">
      <c r="A1553" s="16"/>
      <c r="C1553" s="19"/>
      <c r="D1553" s="10" t="str">
        <f t="array" ref="D1553">IFERROR(INDEX($K$4:$K$237,MATCH(TRUE,ISNUMBER(SEARCH($I$4:$I$237,B1553)),0)),"")</f>
        <v/>
      </c>
      <c r="E1553" s="10" t="str">
        <f t="array" ref="E1553">IFERROR(INDEX($M$4:$M$237,MATCH(TRUE,ISNUMBER(SEARCH($I$4:$I$237,B1553)),0)),"")</f>
        <v/>
      </c>
      <c r="F1553" s="18" t="str">
        <f t="array" ref="F1553">IFERROR(INDEX($O$4:$O$237,MATCH(TRUE,ISNUMBER(SEARCH($I$4:$I$237,B1553)),0)),"")</f>
        <v/>
      </c>
    </row>
    <row r="1554" spans="1:6" x14ac:dyDescent="0.2">
      <c r="A1554" s="16"/>
      <c r="C1554" s="19"/>
      <c r="D1554" s="10" t="str">
        <f t="array" ref="D1554">IFERROR(INDEX($K$4:$K$237,MATCH(TRUE,ISNUMBER(SEARCH($I$4:$I$237,B1554)),0)),"")</f>
        <v/>
      </c>
      <c r="E1554" s="10" t="str">
        <f t="array" ref="E1554">IFERROR(INDEX($M$4:$M$237,MATCH(TRUE,ISNUMBER(SEARCH($I$4:$I$237,B1554)),0)),"")</f>
        <v/>
      </c>
      <c r="F1554" s="18" t="str">
        <f t="array" ref="F1554">IFERROR(INDEX($O$4:$O$237,MATCH(TRUE,ISNUMBER(SEARCH($I$4:$I$237,B1554)),0)),"")</f>
        <v/>
      </c>
    </row>
    <row r="1555" spans="1:6" x14ac:dyDescent="0.2">
      <c r="A1555" s="16"/>
      <c r="C1555" s="19"/>
      <c r="D1555" s="10" t="str">
        <f t="array" ref="D1555">IFERROR(INDEX($K$4:$K$237,MATCH(TRUE,ISNUMBER(SEARCH($I$4:$I$237,B1555)),0)),"")</f>
        <v/>
      </c>
      <c r="E1555" s="10" t="str">
        <f t="array" ref="E1555">IFERROR(INDEX($M$4:$M$237,MATCH(TRUE,ISNUMBER(SEARCH($I$4:$I$237,B1555)),0)),"")</f>
        <v/>
      </c>
      <c r="F1555" s="18" t="str">
        <f t="array" ref="F1555">IFERROR(INDEX($O$4:$O$237,MATCH(TRUE,ISNUMBER(SEARCH($I$4:$I$237,B1555)),0)),"")</f>
        <v/>
      </c>
    </row>
    <row r="1556" spans="1:6" x14ac:dyDescent="0.2">
      <c r="A1556" s="16"/>
      <c r="C1556" s="19"/>
      <c r="D1556" s="10" t="str">
        <f t="array" ref="D1556">IFERROR(INDEX($K$4:$K$237,MATCH(TRUE,ISNUMBER(SEARCH($I$4:$I$237,B1556)),0)),"")</f>
        <v/>
      </c>
      <c r="E1556" s="10" t="str">
        <f t="array" ref="E1556">IFERROR(INDEX($M$4:$M$237,MATCH(TRUE,ISNUMBER(SEARCH($I$4:$I$237,B1556)),0)),"")</f>
        <v/>
      </c>
      <c r="F1556" s="18" t="str">
        <f t="array" ref="F1556">IFERROR(INDEX($O$4:$O$237,MATCH(TRUE,ISNUMBER(SEARCH($I$4:$I$237,B1556)),0)),"")</f>
        <v/>
      </c>
    </row>
    <row r="1557" spans="1:6" x14ac:dyDescent="0.2">
      <c r="A1557" s="16"/>
      <c r="C1557" s="19"/>
      <c r="D1557" s="10" t="str">
        <f t="array" ref="D1557">IFERROR(INDEX($K$4:$K$237,MATCH(TRUE,ISNUMBER(SEARCH($I$4:$I$237,B1557)),0)),"")</f>
        <v/>
      </c>
      <c r="E1557" s="10" t="str">
        <f t="array" ref="E1557">IFERROR(INDEX($M$4:$M$237,MATCH(TRUE,ISNUMBER(SEARCH($I$4:$I$237,B1557)),0)),"")</f>
        <v/>
      </c>
      <c r="F1557" s="18" t="str">
        <f t="array" ref="F1557">IFERROR(INDEX($O$4:$O$237,MATCH(TRUE,ISNUMBER(SEARCH($I$4:$I$237,B1557)),0)),"")</f>
        <v/>
      </c>
    </row>
    <row r="1558" spans="1:6" x14ac:dyDescent="0.2">
      <c r="A1558" s="16"/>
      <c r="C1558" s="19"/>
      <c r="D1558" s="10" t="str">
        <f t="array" ref="D1558">IFERROR(INDEX($K$4:$K$237,MATCH(TRUE,ISNUMBER(SEARCH($I$4:$I$237,B1558)),0)),"")</f>
        <v/>
      </c>
      <c r="E1558" s="10" t="str">
        <f t="array" ref="E1558">IFERROR(INDEX($M$4:$M$237,MATCH(TRUE,ISNUMBER(SEARCH($I$4:$I$237,B1558)),0)),"")</f>
        <v/>
      </c>
      <c r="F1558" s="18" t="str">
        <f t="array" ref="F1558">IFERROR(INDEX($O$4:$O$237,MATCH(TRUE,ISNUMBER(SEARCH($I$4:$I$237,B1558)),0)),"")</f>
        <v/>
      </c>
    </row>
    <row r="1559" spans="1:6" x14ac:dyDescent="0.2">
      <c r="A1559" s="16"/>
      <c r="C1559" s="19"/>
      <c r="D1559" s="10" t="str">
        <f t="array" ref="D1559">IFERROR(INDEX($K$4:$K$237,MATCH(TRUE,ISNUMBER(SEARCH($I$4:$I$237,B1559)),0)),"")</f>
        <v/>
      </c>
      <c r="E1559" s="10" t="str">
        <f t="array" ref="E1559">IFERROR(INDEX($M$4:$M$237,MATCH(TRUE,ISNUMBER(SEARCH($I$4:$I$237,B1559)),0)),"")</f>
        <v/>
      </c>
      <c r="F1559" s="18" t="str">
        <f t="array" ref="F1559">IFERROR(INDEX($O$4:$O$237,MATCH(TRUE,ISNUMBER(SEARCH($I$4:$I$237,B1559)),0)),"")</f>
        <v/>
      </c>
    </row>
    <row r="1560" spans="1:6" x14ac:dyDescent="0.2">
      <c r="A1560" s="16"/>
      <c r="C1560" s="19"/>
      <c r="D1560" s="10" t="str">
        <f t="array" ref="D1560">IFERROR(INDEX($K$4:$K$237,MATCH(TRUE,ISNUMBER(SEARCH($I$4:$I$237,B1560)),0)),"")</f>
        <v/>
      </c>
      <c r="E1560" s="10" t="str">
        <f t="array" ref="E1560">IFERROR(INDEX($M$4:$M$237,MATCH(TRUE,ISNUMBER(SEARCH($I$4:$I$237,B1560)),0)),"")</f>
        <v/>
      </c>
      <c r="F1560" s="18" t="str">
        <f t="array" ref="F1560">IFERROR(INDEX($O$4:$O$237,MATCH(TRUE,ISNUMBER(SEARCH($I$4:$I$237,B1560)),0)),"")</f>
        <v/>
      </c>
    </row>
    <row r="1561" spans="1:6" x14ac:dyDescent="0.2">
      <c r="A1561" s="16"/>
      <c r="C1561" s="19"/>
      <c r="D1561" s="10" t="str">
        <f t="array" ref="D1561">IFERROR(INDEX($K$4:$K$237,MATCH(TRUE,ISNUMBER(SEARCH($I$4:$I$237,B1561)),0)),"")</f>
        <v/>
      </c>
      <c r="E1561" s="10" t="str">
        <f t="array" ref="E1561">IFERROR(INDEX($M$4:$M$237,MATCH(TRUE,ISNUMBER(SEARCH($I$4:$I$237,B1561)),0)),"")</f>
        <v/>
      </c>
      <c r="F1561" s="18" t="str">
        <f t="array" ref="F1561">IFERROR(INDEX($O$4:$O$237,MATCH(TRUE,ISNUMBER(SEARCH($I$4:$I$237,B1561)),0)),"")</f>
        <v/>
      </c>
    </row>
    <row r="1562" spans="1:6" x14ac:dyDescent="0.2">
      <c r="A1562" s="16"/>
      <c r="C1562" s="19"/>
      <c r="D1562" s="10" t="str">
        <f t="array" ref="D1562">IFERROR(INDEX($K$4:$K$237,MATCH(TRUE,ISNUMBER(SEARCH($I$4:$I$237,B1562)),0)),"")</f>
        <v/>
      </c>
      <c r="E1562" s="10" t="str">
        <f t="array" ref="E1562">IFERROR(INDEX($M$4:$M$237,MATCH(TRUE,ISNUMBER(SEARCH($I$4:$I$237,B1562)),0)),"")</f>
        <v/>
      </c>
      <c r="F1562" s="18" t="str">
        <f t="array" ref="F1562">IFERROR(INDEX($O$4:$O$237,MATCH(TRUE,ISNUMBER(SEARCH($I$4:$I$237,B1562)),0)),"")</f>
        <v/>
      </c>
    </row>
    <row r="1563" spans="1:6" x14ac:dyDescent="0.2">
      <c r="A1563" s="16"/>
      <c r="C1563" s="19"/>
      <c r="D1563" s="10" t="str">
        <f t="array" ref="D1563">IFERROR(INDEX($K$4:$K$237,MATCH(TRUE,ISNUMBER(SEARCH($I$4:$I$237,B1563)),0)),"")</f>
        <v/>
      </c>
      <c r="E1563" s="10" t="str">
        <f t="array" ref="E1563">IFERROR(INDEX($M$4:$M$237,MATCH(TRUE,ISNUMBER(SEARCH($I$4:$I$237,B1563)),0)),"")</f>
        <v/>
      </c>
      <c r="F1563" s="18" t="str">
        <f t="array" ref="F1563">IFERROR(INDEX($O$4:$O$237,MATCH(TRUE,ISNUMBER(SEARCH($I$4:$I$237,B1563)),0)),"")</f>
        <v/>
      </c>
    </row>
    <row r="1564" spans="1:6" x14ac:dyDescent="0.2">
      <c r="A1564" s="16"/>
      <c r="C1564" s="19"/>
      <c r="D1564" s="10" t="str">
        <f t="array" ref="D1564">IFERROR(INDEX($K$4:$K$237,MATCH(TRUE,ISNUMBER(SEARCH($I$4:$I$237,B1564)),0)),"")</f>
        <v/>
      </c>
      <c r="E1564" s="10" t="str">
        <f t="array" ref="E1564">IFERROR(INDEX($M$4:$M$237,MATCH(TRUE,ISNUMBER(SEARCH($I$4:$I$237,B1564)),0)),"")</f>
        <v/>
      </c>
      <c r="F1564" s="18" t="str">
        <f t="array" ref="F1564">IFERROR(INDEX($O$4:$O$237,MATCH(TRUE,ISNUMBER(SEARCH($I$4:$I$237,B1564)),0)),"")</f>
        <v/>
      </c>
    </row>
    <row r="1565" spans="1:6" x14ac:dyDescent="0.2">
      <c r="A1565" s="16"/>
      <c r="C1565" s="19"/>
      <c r="D1565" s="10" t="str">
        <f t="array" ref="D1565">IFERROR(INDEX($K$4:$K$237,MATCH(TRUE,ISNUMBER(SEARCH($I$4:$I$237,B1565)),0)),"")</f>
        <v/>
      </c>
      <c r="E1565" s="10" t="str">
        <f t="array" ref="E1565">IFERROR(INDEX($M$4:$M$237,MATCH(TRUE,ISNUMBER(SEARCH($I$4:$I$237,B1565)),0)),"")</f>
        <v/>
      </c>
      <c r="F1565" s="18" t="str">
        <f t="array" ref="F1565">IFERROR(INDEX($O$4:$O$237,MATCH(TRUE,ISNUMBER(SEARCH($I$4:$I$237,B1565)),0)),"")</f>
        <v/>
      </c>
    </row>
    <row r="1566" spans="1:6" x14ac:dyDescent="0.2">
      <c r="A1566" s="16"/>
      <c r="C1566" s="19"/>
      <c r="D1566" s="10" t="str">
        <f t="array" ref="D1566">IFERROR(INDEX($K$4:$K$237,MATCH(TRUE,ISNUMBER(SEARCH($I$4:$I$237,B1566)),0)),"")</f>
        <v/>
      </c>
      <c r="E1566" s="10" t="str">
        <f t="array" ref="E1566">IFERROR(INDEX($M$4:$M$237,MATCH(TRUE,ISNUMBER(SEARCH($I$4:$I$237,B1566)),0)),"")</f>
        <v/>
      </c>
      <c r="F1566" s="18" t="str">
        <f t="array" ref="F1566">IFERROR(INDEX($O$4:$O$237,MATCH(TRUE,ISNUMBER(SEARCH($I$4:$I$237,B1566)),0)),"")</f>
        <v/>
      </c>
    </row>
    <row r="1567" spans="1:6" x14ac:dyDescent="0.2">
      <c r="A1567" s="16"/>
      <c r="C1567" s="19"/>
      <c r="D1567" s="10" t="str">
        <f t="array" ref="D1567">IFERROR(INDEX($K$4:$K$237,MATCH(TRUE,ISNUMBER(SEARCH($I$4:$I$237,B1567)),0)),"")</f>
        <v/>
      </c>
      <c r="E1567" s="10" t="str">
        <f t="array" ref="E1567">IFERROR(INDEX($M$4:$M$237,MATCH(TRUE,ISNUMBER(SEARCH($I$4:$I$237,B1567)),0)),"")</f>
        <v/>
      </c>
      <c r="F1567" s="18" t="str">
        <f t="array" ref="F1567">IFERROR(INDEX($O$4:$O$237,MATCH(TRUE,ISNUMBER(SEARCH($I$4:$I$237,B1567)),0)),"")</f>
        <v/>
      </c>
    </row>
    <row r="1568" spans="1:6" x14ac:dyDescent="0.2">
      <c r="A1568" s="16"/>
      <c r="C1568" s="19"/>
      <c r="D1568" s="10" t="str">
        <f t="array" ref="D1568">IFERROR(INDEX($K$4:$K$237,MATCH(TRUE,ISNUMBER(SEARCH($I$4:$I$237,B1568)),0)),"")</f>
        <v/>
      </c>
      <c r="E1568" s="10" t="str">
        <f t="array" ref="E1568">IFERROR(INDEX($M$4:$M$237,MATCH(TRUE,ISNUMBER(SEARCH($I$4:$I$237,B1568)),0)),"")</f>
        <v/>
      </c>
      <c r="F1568" s="18" t="str">
        <f t="array" ref="F1568">IFERROR(INDEX($O$4:$O$237,MATCH(TRUE,ISNUMBER(SEARCH($I$4:$I$237,B1568)),0)),"")</f>
        <v/>
      </c>
    </row>
    <row r="1569" spans="1:6" x14ac:dyDescent="0.2">
      <c r="A1569" s="16"/>
      <c r="C1569" s="19"/>
      <c r="D1569" s="10" t="str">
        <f t="array" ref="D1569">IFERROR(INDEX($K$4:$K$237,MATCH(TRUE,ISNUMBER(SEARCH($I$4:$I$237,B1569)),0)),"")</f>
        <v/>
      </c>
      <c r="E1569" s="10" t="str">
        <f t="array" ref="E1569">IFERROR(INDEX($M$4:$M$237,MATCH(TRUE,ISNUMBER(SEARCH($I$4:$I$237,B1569)),0)),"")</f>
        <v/>
      </c>
      <c r="F1569" s="18" t="str">
        <f t="array" ref="F1569">IFERROR(INDEX($O$4:$O$237,MATCH(TRUE,ISNUMBER(SEARCH($I$4:$I$237,B1569)),0)),"")</f>
        <v/>
      </c>
    </row>
    <row r="1570" spans="1:6" x14ac:dyDescent="0.2">
      <c r="A1570" s="16"/>
      <c r="C1570" s="19"/>
      <c r="D1570" s="10" t="str">
        <f t="array" ref="D1570">IFERROR(INDEX($K$4:$K$237,MATCH(TRUE,ISNUMBER(SEARCH($I$4:$I$237,B1570)),0)),"")</f>
        <v/>
      </c>
      <c r="E1570" s="10" t="str">
        <f t="array" ref="E1570">IFERROR(INDEX($M$4:$M$237,MATCH(TRUE,ISNUMBER(SEARCH($I$4:$I$237,B1570)),0)),"")</f>
        <v/>
      </c>
      <c r="F1570" s="18" t="str">
        <f t="array" ref="F1570">IFERROR(INDEX($O$4:$O$237,MATCH(TRUE,ISNUMBER(SEARCH($I$4:$I$237,B1570)),0)),"")</f>
        <v/>
      </c>
    </row>
    <row r="1571" spans="1:6" x14ac:dyDescent="0.2">
      <c r="A1571" s="16"/>
      <c r="C1571" s="19"/>
      <c r="D1571" s="10" t="str">
        <f t="array" ref="D1571">IFERROR(INDEX($K$4:$K$237,MATCH(TRUE,ISNUMBER(SEARCH($I$4:$I$237,B1571)),0)),"")</f>
        <v/>
      </c>
      <c r="E1571" s="10" t="str">
        <f t="array" ref="E1571">IFERROR(INDEX($M$4:$M$237,MATCH(TRUE,ISNUMBER(SEARCH($I$4:$I$237,B1571)),0)),"")</f>
        <v/>
      </c>
      <c r="F1571" s="18" t="str">
        <f t="array" ref="F1571">IFERROR(INDEX($O$4:$O$237,MATCH(TRUE,ISNUMBER(SEARCH($I$4:$I$237,B1571)),0)),"")</f>
        <v/>
      </c>
    </row>
    <row r="1572" spans="1:6" x14ac:dyDescent="0.2">
      <c r="A1572" s="16"/>
      <c r="C1572" s="19"/>
      <c r="D1572" s="10" t="str">
        <f t="array" ref="D1572">IFERROR(INDEX($K$4:$K$237,MATCH(TRUE,ISNUMBER(SEARCH($I$4:$I$237,B1572)),0)),"")</f>
        <v/>
      </c>
      <c r="E1572" s="10" t="str">
        <f t="array" ref="E1572">IFERROR(INDEX($M$4:$M$237,MATCH(TRUE,ISNUMBER(SEARCH($I$4:$I$237,B1572)),0)),"")</f>
        <v/>
      </c>
      <c r="F1572" s="18" t="str">
        <f t="array" ref="F1572">IFERROR(INDEX($O$4:$O$237,MATCH(TRUE,ISNUMBER(SEARCH($I$4:$I$237,B1572)),0)),"")</f>
        <v/>
      </c>
    </row>
    <row r="1573" spans="1:6" x14ac:dyDescent="0.2">
      <c r="A1573" s="16"/>
      <c r="C1573" s="19"/>
      <c r="D1573" s="10" t="str">
        <f t="array" ref="D1573">IFERROR(INDEX($K$4:$K$237,MATCH(TRUE,ISNUMBER(SEARCH($I$4:$I$237,B1573)),0)),"")</f>
        <v/>
      </c>
      <c r="E1573" s="10" t="str">
        <f t="array" ref="E1573">IFERROR(INDEX($M$4:$M$237,MATCH(TRUE,ISNUMBER(SEARCH($I$4:$I$237,B1573)),0)),"")</f>
        <v/>
      </c>
      <c r="F1573" s="18" t="str">
        <f t="array" ref="F1573">IFERROR(INDEX($O$4:$O$237,MATCH(TRUE,ISNUMBER(SEARCH($I$4:$I$237,B1573)),0)),"")</f>
        <v/>
      </c>
    </row>
    <row r="1574" spans="1:6" x14ac:dyDescent="0.2">
      <c r="A1574" s="16"/>
      <c r="C1574" s="19"/>
      <c r="D1574" s="10" t="str">
        <f t="array" ref="D1574">IFERROR(INDEX($K$4:$K$237,MATCH(TRUE,ISNUMBER(SEARCH($I$4:$I$237,B1574)),0)),"")</f>
        <v/>
      </c>
      <c r="E1574" s="10" t="str">
        <f t="array" ref="E1574">IFERROR(INDEX($M$4:$M$237,MATCH(TRUE,ISNUMBER(SEARCH($I$4:$I$237,B1574)),0)),"")</f>
        <v/>
      </c>
      <c r="F1574" s="18" t="str">
        <f t="array" ref="F1574">IFERROR(INDEX($O$4:$O$237,MATCH(TRUE,ISNUMBER(SEARCH($I$4:$I$237,B1574)),0)),"")</f>
        <v/>
      </c>
    </row>
    <row r="1575" spans="1:6" x14ac:dyDescent="0.2">
      <c r="A1575" s="16"/>
      <c r="C1575" s="19"/>
      <c r="D1575" s="10" t="str">
        <f t="array" ref="D1575">IFERROR(INDEX($K$4:$K$237,MATCH(TRUE,ISNUMBER(SEARCH($I$4:$I$237,B1575)),0)),"")</f>
        <v/>
      </c>
      <c r="E1575" s="10" t="str">
        <f t="array" ref="E1575">IFERROR(INDEX($M$4:$M$237,MATCH(TRUE,ISNUMBER(SEARCH($I$4:$I$237,B1575)),0)),"")</f>
        <v/>
      </c>
      <c r="F1575" s="18" t="str">
        <f t="array" ref="F1575">IFERROR(INDEX($O$4:$O$237,MATCH(TRUE,ISNUMBER(SEARCH($I$4:$I$237,B1575)),0)),"")</f>
        <v/>
      </c>
    </row>
    <row r="1576" spans="1:6" x14ac:dyDescent="0.2">
      <c r="A1576" s="16"/>
      <c r="C1576" s="19"/>
      <c r="D1576" s="10" t="str">
        <f t="array" ref="D1576">IFERROR(INDEX($K$4:$K$237,MATCH(TRUE,ISNUMBER(SEARCH($I$4:$I$237,B1576)),0)),"")</f>
        <v/>
      </c>
      <c r="E1576" s="10" t="str">
        <f t="array" ref="E1576">IFERROR(INDEX($M$4:$M$237,MATCH(TRUE,ISNUMBER(SEARCH($I$4:$I$237,B1576)),0)),"")</f>
        <v/>
      </c>
      <c r="F1576" s="18" t="str">
        <f t="array" ref="F1576">IFERROR(INDEX($O$4:$O$237,MATCH(TRUE,ISNUMBER(SEARCH($I$4:$I$237,B1576)),0)),"")</f>
        <v/>
      </c>
    </row>
    <row r="1577" spans="1:6" x14ac:dyDescent="0.2">
      <c r="A1577" s="16"/>
      <c r="C1577" s="19"/>
      <c r="D1577" s="10" t="str">
        <f t="array" ref="D1577">IFERROR(INDEX($K$4:$K$237,MATCH(TRUE,ISNUMBER(SEARCH($I$4:$I$237,B1577)),0)),"")</f>
        <v/>
      </c>
      <c r="E1577" s="10" t="str">
        <f t="array" ref="E1577">IFERROR(INDEX($M$4:$M$237,MATCH(TRUE,ISNUMBER(SEARCH($I$4:$I$237,B1577)),0)),"")</f>
        <v/>
      </c>
      <c r="F1577" s="18" t="str">
        <f t="array" ref="F1577">IFERROR(INDEX($O$4:$O$237,MATCH(TRUE,ISNUMBER(SEARCH($I$4:$I$237,B1577)),0)),"")</f>
        <v/>
      </c>
    </row>
    <row r="1578" spans="1:6" x14ac:dyDescent="0.2">
      <c r="A1578" s="16"/>
      <c r="C1578" s="19"/>
      <c r="D1578" s="10" t="str">
        <f t="array" ref="D1578">IFERROR(INDEX($K$4:$K$237,MATCH(TRUE,ISNUMBER(SEARCH($I$4:$I$237,B1578)),0)),"")</f>
        <v/>
      </c>
      <c r="E1578" s="10" t="str">
        <f t="array" ref="E1578">IFERROR(INDEX($M$4:$M$237,MATCH(TRUE,ISNUMBER(SEARCH($I$4:$I$237,B1578)),0)),"")</f>
        <v/>
      </c>
      <c r="F1578" s="18" t="str">
        <f t="array" ref="F1578">IFERROR(INDEX($O$4:$O$237,MATCH(TRUE,ISNUMBER(SEARCH($I$4:$I$237,B1578)),0)),"")</f>
        <v/>
      </c>
    </row>
    <row r="1579" spans="1:6" x14ac:dyDescent="0.2">
      <c r="A1579" s="16"/>
      <c r="C1579" s="19"/>
      <c r="D1579" s="10" t="str">
        <f t="array" ref="D1579">IFERROR(INDEX($K$4:$K$237,MATCH(TRUE,ISNUMBER(SEARCH($I$4:$I$237,B1579)),0)),"")</f>
        <v/>
      </c>
      <c r="E1579" s="10" t="str">
        <f t="array" ref="E1579">IFERROR(INDEX($M$4:$M$237,MATCH(TRUE,ISNUMBER(SEARCH($I$4:$I$237,B1579)),0)),"")</f>
        <v/>
      </c>
      <c r="F1579" s="18" t="str">
        <f t="array" ref="F1579">IFERROR(INDEX($O$4:$O$237,MATCH(TRUE,ISNUMBER(SEARCH($I$4:$I$237,B1579)),0)),"")</f>
        <v/>
      </c>
    </row>
    <row r="1580" spans="1:6" x14ac:dyDescent="0.2">
      <c r="A1580" s="16"/>
      <c r="C1580" s="19"/>
      <c r="D1580" s="10" t="str">
        <f t="array" ref="D1580">IFERROR(INDEX($K$4:$K$237,MATCH(TRUE,ISNUMBER(SEARCH($I$4:$I$237,B1580)),0)),"")</f>
        <v/>
      </c>
      <c r="E1580" s="10" t="str">
        <f t="array" ref="E1580">IFERROR(INDEX($M$4:$M$237,MATCH(TRUE,ISNUMBER(SEARCH($I$4:$I$237,B1580)),0)),"")</f>
        <v/>
      </c>
      <c r="F1580" s="18" t="str">
        <f t="array" ref="F1580">IFERROR(INDEX($O$4:$O$237,MATCH(TRUE,ISNUMBER(SEARCH($I$4:$I$237,B1580)),0)),"")</f>
        <v/>
      </c>
    </row>
    <row r="1581" spans="1:6" x14ac:dyDescent="0.2">
      <c r="A1581" s="16"/>
      <c r="C1581" s="19"/>
      <c r="D1581" s="10" t="str">
        <f t="array" ref="D1581">IFERROR(INDEX($K$4:$K$237,MATCH(TRUE,ISNUMBER(SEARCH($I$4:$I$237,B1581)),0)),"")</f>
        <v/>
      </c>
      <c r="E1581" s="10" t="str">
        <f t="array" ref="E1581">IFERROR(INDEX($M$4:$M$237,MATCH(TRUE,ISNUMBER(SEARCH($I$4:$I$237,B1581)),0)),"")</f>
        <v/>
      </c>
      <c r="F1581" s="18" t="str">
        <f t="array" ref="F1581">IFERROR(INDEX($O$4:$O$237,MATCH(TRUE,ISNUMBER(SEARCH($I$4:$I$237,B1581)),0)),"")</f>
        <v/>
      </c>
    </row>
    <row r="1582" spans="1:6" x14ac:dyDescent="0.2">
      <c r="A1582" s="16"/>
      <c r="C1582" s="19"/>
      <c r="D1582" s="10" t="str">
        <f t="array" ref="D1582">IFERROR(INDEX($K$4:$K$237,MATCH(TRUE,ISNUMBER(SEARCH($I$4:$I$237,B1582)),0)),"")</f>
        <v/>
      </c>
      <c r="E1582" s="10" t="str">
        <f t="array" ref="E1582">IFERROR(INDEX($M$4:$M$237,MATCH(TRUE,ISNUMBER(SEARCH($I$4:$I$237,B1582)),0)),"")</f>
        <v/>
      </c>
      <c r="F1582" s="18" t="str">
        <f t="array" ref="F1582">IFERROR(INDEX($O$4:$O$237,MATCH(TRUE,ISNUMBER(SEARCH($I$4:$I$237,B1582)),0)),"")</f>
        <v/>
      </c>
    </row>
    <row r="1583" spans="1:6" x14ac:dyDescent="0.2">
      <c r="A1583" s="16"/>
      <c r="C1583" s="19"/>
      <c r="D1583" s="10" t="str">
        <f t="array" ref="D1583">IFERROR(INDEX($K$4:$K$237,MATCH(TRUE,ISNUMBER(SEARCH($I$4:$I$237,B1583)),0)),"")</f>
        <v/>
      </c>
      <c r="E1583" s="10" t="str">
        <f t="array" ref="E1583">IFERROR(INDEX($M$4:$M$237,MATCH(TRUE,ISNUMBER(SEARCH($I$4:$I$237,B1583)),0)),"")</f>
        <v/>
      </c>
      <c r="F1583" s="18" t="str">
        <f t="array" ref="F1583">IFERROR(INDEX($O$4:$O$237,MATCH(TRUE,ISNUMBER(SEARCH($I$4:$I$237,B1583)),0)),"")</f>
        <v/>
      </c>
    </row>
    <row r="1584" spans="1:6" x14ac:dyDescent="0.2">
      <c r="A1584" s="16"/>
      <c r="C1584" s="19"/>
      <c r="D1584" s="10" t="str">
        <f t="array" ref="D1584">IFERROR(INDEX($K$4:$K$237,MATCH(TRUE,ISNUMBER(SEARCH($I$4:$I$237,B1584)),0)),"")</f>
        <v/>
      </c>
      <c r="E1584" s="10" t="str">
        <f t="array" ref="E1584">IFERROR(INDEX($M$4:$M$237,MATCH(TRUE,ISNUMBER(SEARCH($I$4:$I$237,B1584)),0)),"")</f>
        <v/>
      </c>
      <c r="F1584" s="18" t="str">
        <f t="array" ref="F1584">IFERROR(INDEX($O$4:$O$237,MATCH(TRUE,ISNUMBER(SEARCH($I$4:$I$237,B1584)),0)),"")</f>
        <v/>
      </c>
    </row>
    <row r="1585" spans="1:6" x14ac:dyDescent="0.2">
      <c r="A1585" s="16"/>
      <c r="C1585" s="19"/>
      <c r="D1585" s="10" t="str">
        <f t="array" ref="D1585">IFERROR(INDEX($K$4:$K$237,MATCH(TRUE,ISNUMBER(SEARCH($I$4:$I$237,B1585)),0)),"")</f>
        <v/>
      </c>
      <c r="E1585" s="10" t="str">
        <f t="array" ref="E1585">IFERROR(INDEX($M$4:$M$237,MATCH(TRUE,ISNUMBER(SEARCH($I$4:$I$237,B1585)),0)),"")</f>
        <v/>
      </c>
      <c r="F1585" s="18" t="str">
        <f t="array" ref="F1585">IFERROR(INDEX($O$4:$O$237,MATCH(TRUE,ISNUMBER(SEARCH($I$4:$I$237,B1585)),0)),"")</f>
        <v/>
      </c>
    </row>
    <row r="1586" spans="1:6" x14ac:dyDescent="0.2">
      <c r="A1586" s="16"/>
      <c r="C1586" s="19"/>
      <c r="D1586" s="10" t="str">
        <f t="array" ref="D1586">IFERROR(INDEX($K$4:$K$237,MATCH(TRUE,ISNUMBER(SEARCH($I$4:$I$237,B1586)),0)),"")</f>
        <v/>
      </c>
      <c r="E1586" s="10" t="str">
        <f t="array" ref="E1586">IFERROR(INDEX($M$4:$M$237,MATCH(TRUE,ISNUMBER(SEARCH($I$4:$I$237,B1586)),0)),"")</f>
        <v/>
      </c>
      <c r="F1586" s="18" t="str">
        <f t="array" ref="F1586">IFERROR(INDEX($O$4:$O$237,MATCH(TRUE,ISNUMBER(SEARCH($I$4:$I$237,B1586)),0)),"")</f>
        <v/>
      </c>
    </row>
    <row r="1587" spans="1:6" x14ac:dyDescent="0.2">
      <c r="A1587" s="16"/>
      <c r="C1587" s="19"/>
      <c r="D1587" s="10" t="str">
        <f t="array" ref="D1587">IFERROR(INDEX($K$4:$K$237,MATCH(TRUE,ISNUMBER(SEARCH($I$4:$I$237,B1587)),0)),"")</f>
        <v/>
      </c>
      <c r="E1587" s="10" t="str">
        <f t="array" ref="E1587">IFERROR(INDEX($M$4:$M$237,MATCH(TRUE,ISNUMBER(SEARCH($I$4:$I$237,B1587)),0)),"")</f>
        <v/>
      </c>
      <c r="F1587" s="18" t="str">
        <f t="array" ref="F1587">IFERROR(INDEX($O$4:$O$237,MATCH(TRUE,ISNUMBER(SEARCH($I$4:$I$237,B1587)),0)),"")</f>
        <v/>
      </c>
    </row>
    <row r="1588" spans="1:6" x14ac:dyDescent="0.2">
      <c r="A1588" s="16"/>
      <c r="C1588" s="19"/>
      <c r="D1588" s="10" t="str">
        <f t="array" ref="D1588">IFERROR(INDEX($K$4:$K$237,MATCH(TRUE,ISNUMBER(SEARCH($I$4:$I$237,B1588)),0)),"")</f>
        <v/>
      </c>
      <c r="E1588" s="10" t="str">
        <f t="array" ref="E1588">IFERROR(INDEX($M$4:$M$237,MATCH(TRUE,ISNUMBER(SEARCH($I$4:$I$237,B1588)),0)),"")</f>
        <v/>
      </c>
      <c r="F1588" s="18" t="str">
        <f t="array" ref="F1588">IFERROR(INDEX($O$4:$O$237,MATCH(TRUE,ISNUMBER(SEARCH($I$4:$I$237,B1588)),0)),"")</f>
        <v/>
      </c>
    </row>
    <row r="1589" spans="1:6" x14ac:dyDescent="0.2">
      <c r="A1589" s="16"/>
      <c r="C1589" s="19"/>
      <c r="D1589" s="10" t="str">
        <f t="array" ref="D1589">IFERROR(INDEX($K$4:$K$237,MATCH(TRUE,ISNUMBER(SEARCH($I$4:$I$237,B1589)),0)),"")</f>
        <v/>
      </c>
      <c r="E1589" s="10" t="str">
        <f t="array" ref="E1589">IFERROR(INDEX($M$4:$M$237,MATCH(TRUE,ISNUMBER(SEARCH($I$4:$I$237,B1589)),0)),"")</f>
        <v/>
      </c>
      <c r="F1589" s="18" t="str">
        <f t="array" ref="F1589">IFERROR(INDEX($O$4:$O$237,MATCH(TRUE,ISNUMBER(SEARCH($I$4:$I$237,B1589)),0)),"")</f>
        <v/>
      </c>
    </row>
    <row r="1590" spans="1:6" x14ac:dyDescent="0.2">
      <c r="A1590" s="16"/>
      <c r="C1590" s="19"/>
      <c r="D1590" s="10" t="str">
        <f t="array" ref="D1590">IFERROR(INDEX($K$4:$K$237,MATCH(TRUE,ISNUMBER(SEARCH($I$4:$I$237,B1590)),0)),"")</f>
        <v/>
      </c>
      <c r="E1590" s="10" t="str">
        <f t="array" ref="E1590">IFERROR(INDEX($M$4:$M$237,MATCH(TRUE,ISNUMBER(SEARCH($I$4:$I$237,B1590)),0)),"")</f>
        <v/>
      </c>
      <c r="F1590" s="18" t="str">
        <f t="array" ref="F1590">IFERROR(INDEX($O$4:$O$237,MATCH(TRUE,ISNUMBER(SEARCH($I$4:$I$237,B1590)),0)),"")</f>
        <v/>
      </c>
    </row>
    <row r="1591" spans="1:6" x14ac:dyDescent="0.2">
      <c r="A1591" s="16"/>
      <c r="C1591" s="19"/>
      <c r="D1591" s="10" t="str">
        <f t="array" ref="D1591">IFERROR(INDEX($K$4:$K$237,MATCH(TRUE,ISNUMBER(SEARCH($I$4:$I$237,B1591)),0)),"")</f>
        <v/>
      </c>
      <c r="E1591" s="10" t="str">
        <f t="array" ref="E1591">IFERROR(INDEX($M$4:$M$237,MATCH(TRUE,ISNUMBER(SEARCH($I$4:$I$237,B1591)),0)),"")</f>
        <v/>
      </c>
      <c r="F1591" s="18" t="str">
        <f t="array" ref="F1591">IFERROR(INDEX($O$4:$O$237,MATCH(TRUE,ISNUMBER(SEARCH($I$4:$I$237,B1591)),0)),"")</f>
        <v/>
      </c>
    </row>
    <row r="1592" spans="1:6" x14ac:dyDescent="0.2">
      <c r="A1592" s="16"/>
      <c r="C1592" s="19"/>
      <c r="D1592" s="10" t="str">
        <f t="array" ref="D1592">IFERROR(INDEX($K$4:$K$237,MATCH(TRUE,ISNUMBER(SEARCH($I$4:$I$237,B1592)),0)),"")</f>
        <v/>
      </c>
      <c r="E1592" s="10" t="str">
        <f t="array" ref="E1592">IFERROR(INDEX($M$4:$M$237,MATCH(TRUE,ISNUMBER(SEARCH($I$4:$I$237,B1592)),0)),"")</f>
        <v/>
      </c>
      <c r="F1592" s="18" t="str">
        <f t="array" ref="F1592">IFERROR(INDEX($O$4:$O$237,MATCH(TRUE,ISNUMBER(SEARCH($I$4:$I$237,B1592)),0)),"")</f>
        <v/>
      </c>
    </row>
    <row r="1593" spans="1:6" x14ac:dyDescent="0.2">
      <c r="A1593" s="16"/>
      <c r="C1593" s="19"/>
      <c r="D1593" s="10" t="str">
        <f t="array" ref="D1593">IFERROR(INDEX($K$4:$K$237,MATCH(TRUE,ISNUMBER(SEARCH($I$4:$I$237,B1593)),0)),"")</f>
        <v/>
      </c>
      <c r="E1593" s="10" t="str">
        <f t="array" ref="E1593">IFERROR(INDEX($M$4:$M$237,MATCH(TRUE,ISNUMBER(SEARCH($I$4:$I$237,B1593)),0)),"")</f>
        <v/>
      </c>
      <c r="F1593" s="18" t="str">
        <f t="array" ref="F1593">IFERROR(INDEX($O$4:$O$237,MATCH(TRUE,ISNUMBER(SEARCH($I$4:$I$237,B1593)),0)),"")</f>
        <v/>
      </c>
    </row>
    <row r="1594" spans="1:6" x14ac:dyDescent="0.2">
      <c r="A1594" s="16"/>
      <c r="C1594" s="19"/>
      <c r="D1594" s="10" t="str">
        <f t="array" ref="D1594">IFERROR(INDEX($K$4:$K$237,MATCH(TRUE,ISNUMBER(SEARCH($I$4:$I$237,B1594)),0)),"")</f>
        <v/>
      </c>
      <c r="E1594" s="10" t="str">
        <f t="array" ref="E1594">IFERROR(INDEX($M$4:$M$237,MATCH(TRUE,ISNUMBER(SEARCH($I$4:$I$237,B1594)),0)),"")</f>
        <v/>
      </c>
      <c r="F1594" s="18" t="str">
        <f t="array" ref="F1594">IFERROR(INDEX($O$4:$O$237,MATCH(TRUE,ISNUMBER(SEARCH($I$4:$I$237,B1594)),0)),"")</f>
        <v/>
      </c>
    </row>
    <row r="1595" spans="1:6" x14ac:dyDescent="0.2">
      <c r="A1595" s="16"/>
      <c r="C1595" s="19"/>
      <c r="D1595" s="10" t="str">
        <f t="array" ref="D1595">IFERROR(INDEX($K$4:$K$237,MATCH(TRUE,ISNUMBER(SEARCH($I$4:$I$237,B1595)),0)),"")</f>
        <v/>
      </c>
      <c r="E1595" s="10" t="str">
        <f t="array" ref="E1595">IFERROR(INDEX($M$4:$M$237,MATCH(TRUE,ISNUMBER(SEARCH($I$4:$I$237,B1595)),0)),"")</f>
        <v/>
      </c>
      <c r="F1595" s="18" t="str">
        <f t="array" ref="F1595">IFERROR(INDEX($O$4:$O$237,MATCH(TRUE,ISNUMBER(SEARCH($I$4:$I$237,B1595)),0)),"")</f>
        <v/>
      </c>
    </row>
    <row r="1596" spans="1:6" x14ac:dyDescent="0.2">
      <c r="A1596" s="16"/>
      <c r="C1596" s="19"/>
      <c r="D1596" s="10" t="str">
        <f t="array" ref="D1596">IFERROR(INDEX($K$4:$K$237,MATCH(TRUE,ISNUMBER(SEARCH($I$4:$I$237,B1596)),0)),"")</f>
        <v/>
      </c>
      <c r="E1596" s="10" t="str">
        <f t="array" ref="E1596">IFERROR(INDEX($M$4:$M$237,MATCH(TRUE,ISNUMBER(SEARCH($I$4:$I$237,B1596)),0)),"")</f>
        <v/>
      </c>
      <c r="F1596" s="18" t="str">
        <f t="array" ref="F1596">IFERROR(INDEX($O$4:$O$237,MATCH(TRUE,ISNUMBER(SEARCH($I$4:$I$237,B1596)),0)),"")</f>
        <v/>
      </c>
    </row>
    <row r="1597" spans="1:6" x14ac:dyDescent="0.2">
      <c r="A1597" s="16"/>
      <c r="C1597" s="19"/>
      <c r="D1597" s="10" t="str">
        <f t="array" ref="D1597">IFERROR(INDEX($K$4:$K$237,MATCH(TRUE,ISNUMBER(SEARCH($I$4:$I$237,B1597)),0)),"")</f>
        <v/>
      </c>
      <c r="E1597" s="10" t="str">
        <f t="array" ref="E1597">IFERROR(INDEX($M$4:$M$237,MATCH(TRUE,ISNUMBER(SEARCH($I$4:$I$237,B1597)),0)),"")</f>
        <v/>
      </c>
      <c r="F1597" s="18" t="str">
        <f t="array" ref="F1597">IFERROR(INDEX($O$4:$O$237,MATCH(TRUE,ISNUMBER(SEARCH($I$4:$I$237,B1597)),0)),"")</f>
        <v/>
      </c>
    </row>
    <row r="1598" spans="1:6" x14ac:dyDescent="0.2">
      <c r="A1598" s="16"/>
      <c r="C1598" s="19"/>
      <c r="D1598" s="10" t="str">
        <f t="array" ref="D1598">IFERROR(INDEX($K$4:$K$237,MATCH(TRUE,ISNUMBER(SEARCH($I$4:$I$237,B1598)),0)),"")</f>
        <v/>
      </c>
      <c r="E1598" s="10" t="str">
        <f t="array" ref="E1598">IFERROR(INDEX($M$4:$M$237,MATCH(TRUE,ISNUMBER(SEARCH($I$4:$I$237,B1598)),0)),"")</f>
        <v/>
      </c>
      <c r="F1598" s="18" t="str">
        <f t="array" ref="F1598">IFERROR(INDEX($O$4:$O$237,MATCH(TRUE,ISNUMBER(SEARCH($I$4:$I$237,B1598)),0)),"")</f>
        <v/>
      </c>
    </row>
    <row r="1599" spans="1:6" x14ac:dyDescent="0.2">
      <c r="A1599" s="16"/>
      <c r="C1599" s="19"/>
      <c r="D1599" s="10" t="str">
        <f t="array" ref="D1599">IFERROR(INDEX($K$4:$K$237,MATCH(TRUE,ISNUMBER(SEARCH($I$4:$I$237,B1599)),0)),"")</f>
        <v/>
      </c>
      <c r="E1599" s="10" t="str">
        <f t="array" ref="E1599">IFERROR(INDEX($M$4:$M$237,MATCH(TRUE,ISNUMBER(SEARCH($I$4:$I$237,B1599)),0)),"")</f>
        <v/>
      </c>
      <c r="F1599" s="18" t="str">
        <f t="array" ref="F1599">IFERROR(INDEX($O$4:$O$237,MATCH(TRUE,ISNUMBER(SEARCH($I$4:$I$237,B1599)),0)),"")</f>
        <v/>
      </c>
    </row>
    <row r="1600" spans="1:6" x14ac:dyDescent="0.2">
      <c r="A1600" s="16"/>
      <c r="C1600" s="19"/>
      <c r="D1600" s="10" t="str">
        <f t="array" ref="D1600">IFERROR(INDEX($K$4:$K$237,MATCH(TRUE,ISNUMBER(SEARCH($I$4:$I$237,B1600)),0)),"")</f>
        <v/>
      </c>
      <c r="E1600" s="10" t="str">
        <f t="array" ref="E1600">IFERROR(INDEX($M$4:$M$237,MATCH(TRUE,ISNUMBER(SEARCH($I$4:$I$237,B1600)),0)),"")</f>
        <v/>
      </c>
      <c r="F1600" s="18" t="str">
        <f t="array" ref="F1600">IFERROR(INDEX($O$4:$O$237,MATCH(TRUE,ISNUMBER(SEARCH($I$4:$I$237,B1600)),0)),"")</f>
        <v/>
      </c>
    </row>
    <row r="1601" spans="1:6" x14ac:dyDescent="0.2">
      <c r="A1601" s="16"/>
      <c r="C1601" s="19"/>
      <c r="D1601" s="10" t="str">
        <f t="array" ref="D1601">IFERROR(INDEX($K$4:$K$237,MATCH(TRUE,ISNUMBER(SEARCH($I$4:$I$237,B1601)),0)),"")</f>
        <v/>
      </c>
      <c r="E1601" s="10" t="str">
        <f t="array" ref="E1601">IFERROR(INDEX($M$4:$M$237,MATCH(TRUE,ISNUMBER(SEARCH($I$4:$I$237,B1601)),0)),"")</f>
        <v/>
      </c>
      <c r="F1601" s="18" t="str">
        <f t="array" ref="F1601">IFERROR(INDEX($O$4:$O$237,MATCH(TRUE,ISNUMBER(SEARCH($I$4:$I$237,B1601)),0)),"")</f>
        <v/>
      </c>
    </row>
    <row r="1602" spans="1:6" x14ac:dyDescent="0.2">
      <c r="A1602" s="16"/>
      <c r="C1602" s="19"/>
      <c r="D1602" s="10" t="str">
        <f t="array" ref="D1602">IFERROR(INDEX($K$4:$K$237,MATCH(TRUE,ISNUMBER(SEARCH($I$4:$I$237,B1602)),0)),"")</f>
        <v/>
      </c>
      <c r="E1602" s="10" t="str">
        <f t="array" ref="E1602">IFERROR(INDEX($M$4:$M$237,MATCH(TRUE,ISNUMBER(SEARCH($I$4:$I$237,B1602)),0)),"")</f>
        <v/>
      </c>
      <c r="F1602" s="18" t="str">
        <f t="array" ref="F1602">IFERROR(INDEX($O$4:$O$237,MATCH(TRUE,ISNUMBER(SEARCH($I$4:$I$237,B1602)),0)),"")</f>
        <v/>
      </c>
    </row>
    <row r="1603" spans="1:6" x14ac:dyDescent="0.2">
      <c r="A1603" s="16"/>
      <c r="C1603" s="19"/>
      <c r="D1603" s="10" t="str">
        <f t="array" ref="D1603">IFERROR(INDEX($K$4:$K$237,MATCH(TRUE,ISNUMBER(SEARCH($I$4:$I$237,B1603)),0)),"")</f>
        <v/>
      </c>
      <c r="E1603" s="10" t="str">
        <f t="array" ref="E1603">IFERROR(INDEX($M$4:$M$237,MATCH(TRUE,ISNUMBER(SEARCH($I$4:$I$237,B1603)),0)),"")</f>
        <v/>
      </c>
      <c r="F1603" s="18" t="str">
        <f t="array" ref="F1603">IFERROR(INDEX($O$4:$O$237,MATCH(TRUE,ISNUMBER(SEARCH($I$4:$I$237,B1603)),0)),"")</f>
        <v/>
      </c>
    </row>
    <row r="1604" spans="1:6" x14ac:dyDescent="0.2">
      <c r="A1604" s="16"/>
      <c r="C1604" s="19"/>
      <c r="D1604" s="10" t="str">
        <f t="array" ref="D1604">IFERROR(INDEX($K$4:$K$237,MATCH(TRUE,ISNUMBER(SEARCH($I$4:$I$237,B1604)),0)),"")</f>
        <v/>
      </c>
      <c r="E1604" s="10" t="str">
        <f t="array" ref="E1604">IFERROR(INDEX($M$4:$M$237,MATCH(TRUE,ISNUMBER(SEARCH($I$4:$I$237,B1604)),0)),"")</f>
        <v/>
      </c>
      <c r="F1604" s="18" t="str">
        <f t="array" ref="F1604">IFERROR(INDEX($O$4:$O$237,MATCH(TRUE,ISNUMBER(SEARCH($I$4:$I$237,B1604)),0)),"")</f>
        <v/>
      </c>
    </row>
    <row r="1605" spans="1:6" x14ac:dyDescent="0.2">
      <c r="A1605" s="16"/>
      <c r="C1605" s="19"/>
      <c r="D1605" s="10" t="str">
        <f t="array" ref="D1605">IFERROR(INDEX($K$4:$K$237,MATCH(TRUE,ISNUMBER(SEARCH($I$4:$I$237,B1605)),0)),"")</f>
        <v/>
      </c>
      <c r="E1605" s="10" t="str">
        <f t="array" ref="E1605">IFERROR(INDEX($M$4:$M$237,MATCH(TRUE,ISNUMBER(SEARCH($I$4:$I$237,B1605)),0)),"")</f>
        <v/>
      </c>
      <c r="F1605" s="18" t="str">
        <f t="array" ref="F1605">IFERROR(INDEX($O$4:$O$237,MATCH(TRUE,ISNUMBER(SEARCH($I$4:$I$237,B1605)),0)),"")</f>
        <v/>
      </c>
    </row>
    <row r="1606" spans="1:6" x14ac:dyDescent="0.2">
      <c r="A1606" s="16"/>
      <c r="C1606" s="19"/>
      <c r="D1606" s="10" t="str">
        <f t="array" ref="D1606">IFERROR(INDEX($K$4:$K$237,MATCH(TRUE,ISNUMBER(SEARCH($I$4:$I$237,B1606)),0)),"")</f>
        <v/>
      </c>
      <c r="E1606" s="10" t="str">
        <f t="array" ref="E1606">IFERROR(INDEX($M$4:$M$237,MATCH(TRUE,ISNUMBER(SEARCH($I$4:$I$237,B1606)),0)),"")</f>
        <v/>
      </c>
      <c r="F1606" s="18" t="str">
        <f t="array" ref="F1606">IFERROR(INDEX($O$4:$O$237,MATCH(TRUE,ISNUMBER(SEARCH($I$4:$I$237,B1606)),0)),"")</f>
        <v/>
      </c>
    </row>
    <row r="1607" spans="1:6" x14ac:dyDescent="0.2">
      <c r="A1607" s="16"/>
      <c r="C1607" s="19"/>
      <c r="D1607" s="10" t="str">
        <f t="array" ref="D1607">IFERROR(INDEX($K$4:$K$237,MATCH(TRUE,ISNUMBER(SEARCH($I$4:$I$237,B1607)),0)),"")</f>
        <v/>
      </c>
      <c r="E1607" s="10" t="str">
        <f t="array" ref="E1607">IFERROR(INDEX($M$4:$M$237,MATCH(TRUE,ISNUMBER(SEARCH($I$4:$I$237,B1607)),0)),"")</f>
        <v/>
      </c>
      <c r="F1607" s="18" t="str">
        <f t="array" ref="F1607">IFERROR(INDEX($O$4:$O$237,MATCH(TRUE,ISNUMBER(SEARCH($I$4:$I$237,B1607)),0)),"")</f>
        <v/>
      </c>
    </row>
    <row r="1608" spans="1:6" x14ac:dyDescent="0.2">
      <c r="A1608" s="16"/>
      <c r="C1608" s="19"/>
      <c r="D1608" s="10" t="str">
        <f t="array" ref="D1608">IFERROR(INDEX($K$4:$K$237,MATCH(TRUE,ISNUMBER(SEARCH($I$4:$I$237,B1608)),0)),"")</f>
        <v/>
      </c>
      <c r="E1608" s="10" t="str">
        <f t="array" ref="E1608">IFERROR(INDEX($M$4:$M$237,MATCH(TRUE,ISNUMBER(SEARCH($I$4:$I$237,B1608)),0)),"")</f>
        <v/>
      </c>
      <c r="F1608" s="18" t="str">
        <f t="array" ref="F1608">IFERROR(INDEX($O$4:$O$237,MATCH(TRUE,ISNUMBER(SEARCH($I$4:$I$237,B1608)),0)),"")</f>
        <v/>
      </c>
    </row>
    <row r="1609" spans="1:6" x14ac:dyDescent="0.2">
      <c r="A1609" s="16"/>
      <c r="C1609" s="19"/>
      <c r="D1609" s="10" t="str">
        <f t="array" ref="D1609">IFERROR(INDEX($K$4:$K$237,MATCH(TRUE,ISNUMBER(SEARCH($I$4:$I$237,B1609)),0)),"")</f>
        <v/>
      </c>
      <c r="E1609" s="10" t="str">
        <f t="array" ref="E1609">IFERROR(INDEX($M$4:$M$237,MATCH(TRUE,ISNUMBER(SEARCH($I$4:$I$237,B1609)),0)),"")</f>
        <v/>
      </c>
      <c r="F1609" s="18" t="str">
        <f t="array" ref="F1609">IFERROR(INDEX($O$4:$O$237,MATCH(TRUE,ISNUMBER(SEARCH($I$4:$I$237,B1609)),0)),"")</f>
        <v/>
      </c>
    </row>
    <row r="1610" spans="1:6" x14ac:dyDescent="0.2">
      <c r="A1610" s="16"/>
      <c r="C1610" s="19"/>
      <c r="D1610" s="10" t="str">
        <f t="array" ref="D1610">IFERROR(INDEX($K$4:$K$237,MATCH(TRUE,ISNUMBER(SEARCH($I$4:$I$237,B1610)),0)),"")</f>
        <v/>
      </c>
      <c r="E1610" s="10" t="str">
        <f t="array" ref="E1610">IFERROR(INDEX($M$4:$M$237,MATCH(TRUE,ISNUMBER(SEARCH($I$4:$I$237,B1610)),0)),"")</f>
        <v/>
      </c>
      <c r="F1610" s="18" t="str">
        <f t="array" ref="F1610">IFERROR(INDEX($O$4:$O$237,MATCH(TRUE,ISNUMBER(SEARCH($I$4:$I$237,B1610)),0)),"")</f>
        <v/>
      </c>
    </row>
    <row r="1611" spans="1:6" x14ac:dyDescent="0.2">
      <c r="A1611" s="16"/>
      <c r="C1611" s="19"/>
      <c r="D1611" s="10" t="str">
        <f t="array" ref="D1611">IFERROR(INDEX($K$4:$K$237,MATCH(TRUE,ISNUMBER(SEARCH($I$4:$I$237,B1611)),0)),"")</f>
        <v/>
      </c>
      <c r="E1611" s="10" t="str">
        <f t="array" ref="E1611">IFERROR(INDEX($M$4:$M$237,MATCH(TRUE,ISNUMBER(SEARCH($I$4:$I$237,B1611)),0)),"")</f>
        <v/>
      </c>
      <c r="F1611" s="18" t="str">
        <f t="array" ref="F1611">IFERROR(INDEX($O$4:$O$237,MATCH(TRUE,ISNUMBER(SEARCH($I$4:$I$237,B1611)),0)),"")</f>
        <v/>
      </c>
    </row>
    <row r="1612" spans="1:6" x14ac:dyDescent="0.2">
      <c r="A1612" s="16"/>
      <c r="C1612" s="19"/>
      <c r="D1612" s="10" t="str">
        <f t="array" ref="D1612">IFERROR(INDEX($K$4:$K$237,MATCH(TRUE,ISNUMBER(SEARCH($I$4:$I$237,B1612)),0)),"")</f>
        <v/>
      </c>
      <c r="E1612" s="10" t="str">
        <f t="array" ref="E1612">IFERROR(INDEX($M$4:$M$237,MATCH(TRUE,ISNUMBER(SEARCH($I$4:$I$237,B1612)),0)),"")</f>
        <v/>
      </c>
      <c r="F1612" s="18" t="str">
        <f t="array" ref="F1612">IFERROR(INDEX($O$4:$O$237,MATCH(TRUE,ISNUMBER(SEARCH($I$4:$I$237,B1612)),0)),"")</f>
        <v/>
      </c>
    </row>
    <row r="1613" spans="1:6" x14ac:dyDescent="0.2">
      <c r="A1613" s="16"/>
      <c r="C1613" s="19"/>
      <c r="D1613" s="10" t="str">
        <f t="array" ref="D1613">IFERROR(INDEX($K$4:$K$237,MATCH(TRUE,ISNUMBER(SEARCH($I$4:$I$237,B1613)),0)),"")</f>
        <v/>
      </c>
      <c r="E1613" s="10" t="str">
        <f t="array" ref="E1613">IFERROR(INDEX($M$4:$M$237,MATCH(TRUE,ISNUMBER(SEARCH($I$4:$I$237,B1613)),0)),"")</f>
        <v/>
      </c>
      <c r="F1613" s="18" t="str">
        <f t="array" ref="F1613">IFERROR(INDEX($O$4:$O$237,MATCH(TRUE,ISNUMBER(SEARCH($I$4:$I$237,B1613)),0)),"")</f>
        <v/>
      </c>
    </row>
    <row r="1614" spans="1:6" x14ac:dyDescent="0.2">
      <c r="A1614" s="16"/>
      <c r="C1614" s="19"/>
      <c r="D1614" s="10" t="str">
        <f t="array" ref="D1614">IFERROR(INDEX($K$4:$K$237,MATCH(TRUE,ISNUMBER(SEARCH($I$4:$I$237,B1614)),0)),"")</f>
        <v/>
      </c>
      <c r="E1614" s="10" t="str">
        <f t="array" ref="E1614">IFERROR(INDEX($M$4:$M$237,MATCH(TRUE,ISNUMBER(SEARCH($I$4:$I$237,B1614)),0)),"")</f>
        <v/>
      </c>
      <c r="F1614" s="18" t="str">
        <f t="array" ref="F1614">IFERROR(INDEX($O$4:$O$237,MATCH(TRUE,ISNUMBER(SEARCH($I$4:$I$237,B1614)),0)),"")</f>
        <v/>
      </c>
    </row>
    <row r="1615" spans="1:6" x14ac:dyDescent="0.2">
      <c r="A1615" s="16"/>
      <c r="C1615" s="19"/>
      <c r="D1615" s="10" t="str">
        <f t="array" ref="D1615">IFERROR(INDEX($K$4:$K$237,MATCH(TRUE,ISNUMBER(SEARCH($I$4:$I$237,B1615)),0)),"")</f>
        <v/>
      </c>
      <c r="E1615" s="10" t="str">
        <f t="array" ref="E1615">IFERROR(INDEX($M$4:$M$237,MATCH(TRUE,ISNUMBER(SEARCH($I$4:$I$237,B1615)),0)),"")</f>
        <v/>
      </c>
      <c r="F1615" s="18" t="str">
        <f t="array" ref="F1615">IFERROR(INDEX($O$4:$O$237,MATCH(TRUE,ISNUMBER(SEARCH($I$4:$I$237,B1615)),0)),"")</f>
        <v/>
      </c>
    </row>
    <row r="1616" spans="1:6" x14ac:dyDescent="0.2">
      <c r="A1616" s="16"/>
      <c r="C1616" s="19"/>
      <c r="D1616" s="10" t="str">
        <f t="array" ref="D1616">IFERROR(INDEX($K$4:$K$237,MATCH(TRUE,ISNUMBER(SEARCH($I$4:$I$237,B1616)),0)),"")</f>
        <v/>
      </c>
      <c r="E1616" s="10" t="str">
        <f t="array" ref="E1616">IFERROR(INDEX($M$4:$M$237,MATCH(TRUE,ISNUMBER(SEARCH($I$4:$I$237,B1616)),0)),"")</f>
        <v/>
      </c>
      <c r="F1616" s="18" t="str">
        <f t="array" ref="F1616">IFERROR(INDEX($O$4:$O$237,MATCH(TRUE,ISNUMBER(SEARCH($I$4:$I$237,B1616)),0)),"")</f>
        <v/>
      </c>
    </row>
    <row r="1617" spans="1:6" x14ac:dyDescent="0.2">
      <c r="A1617" s="16"/>
      <c r="C1617" s="19"/>
      <c r="D1617" s="10" t="str">
        <f t="array" ref="D1617">IFERROR(INDEX($K$4:$K$237,MATCH(TRUE,ISNUMBER(SEARCH($I$4:$I$237,B1617)),0)),"")</f>
        <v/>
      </c>
      <c r="E1617" s="10" t="str">
        <f t="array" ref="E1617">IFERROR(INDEX($M$4:$M$237,MATCH(TRUE,ISNUMBER(SEARCH($I$4:$I$237,B1617)),0)),"")</f>
        <v/>
      </c>
      <c r="F1617" s="18" t="str">
        <f t="array" ref="F1617">IFERROR(INDEX($O$4:$O$237,MATCH(TRUE,ISNUMBER(SEARCH($I$4:$I$237,B1617)),0)),"")</f>
        <v/>
      </c>
    </row>
    <row r="1618" spans="1:6" x14ac:dyDescent="0.2">
      <c r="A1618" s="16"/>
      <c r="C1618" s="19"/>
      <c r="D1618" s="10" t="str">
        <f t="array" ref="D1618">IFERROR(INDEX($K$4:$K$237,MATCH(TRUE,ISNUMBER(SEARCH($I$4:$I$237,B1618)),0)),"")</f>
        <v/>
      </c>
      <c r="E1618" s="10" t="str">
        <f t="array" ref="E1618">IFERROR(INDEX($M$4:$M$237,MATCH(TRUE,ISNUMBER(SEARCH($I$4:$I$237,B1618)),0)),"")</f>
        <v/>
      </c>
      <c r="F1618" s="18" t="str">
        <f t="array" ref="F1618">IFERROR(INDEX($O$4:$O$237,MATCH(TRUE,ISNUMBER(SEARCH($I$4:$I$237,B1618)),0)),"")</f>
        <v/>
      </c>
    </row>
    <row r="1619" spans="1:6" x14ac:dyDescent="0.2">
      <c r="A1619" s="16"/>
      <c r="C1619" s="19"/>
      <c r="D1619" s="10" t="str">
        <f t="array" ref="D1619">IFERROR(INDEX($K$4:$K$237,MATCH(TRUE,ISNUMBER(SEARCH($I$4:$I$237,B1619)),0)),"")</f>
        <v/>
      </c>
      <c r="E1619" s="10" t="str">
        <f t="array" ref="E1619">IFERROR(INDEX($M$4:$M$237,MATCH(TRUE,ISNUMBER(SEARCH($I$4:$I$237,B1619)),0)),"")</f>
        <v/>
      </c>
      <c r="F1619" s="18" t="str">
        <f t="array" ref="F1619">IFERROR(INDEX($O$4:$O$237,MATCH(TRUE,ISNUMBER(SEARCH($I$4:$I$237,B1619)),0)),"")</f>
        <v/>
      </c>
    </row>
    <row r="1620" spans="1:6" x14ac:dyDescent="0.2">
      <c r="A1620" s="16"/>
      <c r="C1620" s="19"/>
      <c r="D1620" s="10" t="str">
        <f t="array" ref="D1620">IFERROR(INDEX($K$4:$K$237,MATCH(TRUE,ISNUMBER(SEARCH($I$4:$I$237,B1620)),0)),"")</f>
        <v/>
      </c>
      <c r="E1620" s="10" t="str">
        <f t="array" ref="E1620">IFERROR(INDEX($M$4:$M$237,MATCH(TRUE,ISNUMBER(SEARCH($I$4:$I$237,B1620)),0)),"")</f>
        <v/>
      </c>
      <c r="F1620" s="18" t="str">
        <f t="array" ref="F1620">IFERROR(INDEX($O$4:$O$237,MATCH(TRUE,ISNUMBER(SEARCH($I$4:$I$237,B1620)),0)),"")</f>
        <v/>
      </c>
    </row>
    <row r="1621" spans="1:6" x14ac:dyDescent="0.2">
      <c r="A1621" s="16"/>
      <c r="C1621" s="19"/>
      <c r="D1621" s="10" t="str">
        <f t="array" ref="D1621">IFERROR(INDEX($K$4:$K$237,MATCH(TRUE,ISNUMBER(SEARCH($I$4:$I$237,B1621)),0)),"")</f>
        <v/>
      </c>
      <c r="E1621" s="10" t="str">
        <f t="array" ref="E1621">IFERROR(INDEX($M$4:$M$237,MATCH(TRUE,ISNUMBER(SEARCH($I$4:$I$237,B1621)),0)),"")</f>
        <v/>
      </c>
      <c r="F1621" s="18" t="str">
        <f t="array" ref="F1621">IFERROR(INDEX($O$4:$O$237,MATCH(TRUE,ISNUMBER(SEARCH($I$4:$I$237,B1621)),0)),"")</f>
        <v/>
      </c>
    </row>
    <row r="1622" spans="1:6" x14ac:dyDescent="0.2">
      <c r="A1622" s="16"/>
      <c r="C1622" s="19"/>
      <c r="D1622" s="10" t="str">
        <f t="array" ref="D1622">IFERROR(INDEX($K$4:$K$237,MATCH(TRUE,ISNUMBER(SEARCH($I$4:$I$237,B1622)),0)),"")</f>
        <v/>
      </c>
      <c r="E1622" s="10" t="str">
        <f t="array" ref="E1622">IFERROR(INDEX($M$4:$M$237,MATCH(TRUE,ISNUMBER(SEARCH($I$4:$I$237,B1622)),0)),"")</f>
        <v/>
      </c>
      <c r="F1622" s="18" t="str">
        <f t="array" ref="F1622">IFERROR(INDEX($O$4:$O$237,MATCH(TRUE,ISNUMBER(SEARCH($I$4:$I$237,B1622)),0)),"")</f>
        <v/>
      </c>
    </row>
    <row r="1623" spans="1:6" x14ac:dyDescent="0.2">
      <c r="A1623" s="16"/>
      <c r="C1623" s="19"/>
      <c r="D1623" s="10" t="str">
        <f t="array" ref="D1623">IFERROR(INDEX($K$4:$K$237,MATCH(TRUE,ISNUMBER(SEARCH($I$4:$I$237,B1623)),0)),"")</f>
        <v/>
      </c>
      <c r="E1623" s="10" t="str">
        <f t="array" ref="E1623">IFERROR(INDEX($M$4:$M$237,MATCH(TRUE,ISNUMBER(SEARCH($I$4:$I$237,B1623)),0)),"")</f>
        <v/>
      </c>
      <c r="F1623" s="18" t="str">
        <f t="array" ref="F1623">IFERROR(INDEX($O$4:$O$237,MATCH(TRUE,ISNUMBER(SEARCH($I$4:$I$237,B1623)),0)),"")</f>
        <v/>
      </c>
    </row>
    <row r="1624" spans="1:6" x14ac:dyDescent="0.2">
      <c r="A1624" s="16"/>
      <c r="C1624" s="19"/>
      <c r="D1624" s="10" t="str">
        <f t="array" ref="D1624">IFERROR(INDEX($K$4:$K$237,MATCH(TRUE,ISNUMBER(SEARCH($I$4:$I$237,B1624)),0)),"")</f>
        <v/>
      </c>
      <c r="E1624" s="10" t="str">
        <f t="array" ref="E1624">IFERROR(INDEX($M$4:$M$237,MATCH(TRUE,ISNUMBER(SEARCH($I$4:$I$237,B1624)),0)),"")</f>
        <v/>
      </c>
      <c r="F1624" s="18" t="str">
        <f t="array" ref="F1624">IFERROR(INDEX($O$4:$O$237,MATCH(TRUE,ISNUMBER(SEARCH($I$4:$I$237,B1624)),0)),"")</f>
        <v/>
      </c>
    </row>
    <row r="1625" spans="1:6" x14ac:dyDescent="0.2">
      <c r="A1625" s="16"/>
      <c r="C1625" s="19"/>
      <c r="D1625" s="10" t="str">
        <f t="array" ref="D1625">IFERROR(INDEX($K$4:$K$237,MATCH(TRUE,ISNUMBER(SEARCH($I$4:$I$237,B1625)),0)),"")</f>
        <v/>
      </c>
      <c r="E1625" s="10" t="str">
        <f t="array" ref="E1625">IFERROR(INDEX($M$4:$M$237,MATCH(TRUE,ISNUMBER(SEARCH($I$4:$I$237,B1625)),0)),"")</f>
        <v/>
      </c>
      <c r="F1625" s="18" t="str">
        <f t="array" ref="F1625">IFERROR(INDEX($O$4:$O$237,MATCH(TRUE,ISNUMBER(SEARCH($I$4:$I$237,B1625)),0)),"")</f>
        <v/>
      </c>
    </row>
    <row r="1626" spans="1:6" x14ac:dyDescent="0.2">
      <c r="A1626" s="16"/>
      <c r="C1626" s="19"/>
      <c r="D1626" s="10" t="str">
        <f t="array" ref="D1626">IFERROR(INDEX($K$4:$K$237,MATCH(TRUE,ISNUMBER(SEARCH($I$4:$I$237,B1626)),0)),"")</f>
        <v/>
      </c>
      <c r="E1626" s="10" t="str">
        <f t="array" ref="E1626">IFERROR(INDEX($M$4:$M$237,MATCH(TRUE,ISNUMBER(SEARCH($I$4:$I$237,B1626)),0)),"")</f>
        <v/>
      </c>
      <c r="F1626" s="18" t="str">
        <f t="array" ref="F1626">IFERROR(INDEX($O$4:$O$237,MATCH(TRUE,ISNUMBER(SEARCH($I$4:$I$237,B1626)),0)),"")</f>
        <v/>
      </c>
    </row>
    <row r="1627" spans="1:6" x14ac:dyDescent="0.2">
      <c r="A1627" s="16"/>
      <c r="C1627" s="19"/>
      <c r="D1627" s="10" t="str">
        <f t="array" ref="D1627">IFERROR(INDEX($K$4:$K$237,MATCH(TRUE,ISNUMBER(SEARCH($I$4:$I$237,B1627)),0)),"")</f>
        <v/>
      </c>
      <c r="E1627" s="10" t="str">
        <f t="array" ref="E1627">IFERROR(INDEX($M$4:$M$237,MATCH(TRUE,ISNUMBER(SEARCH($I$4:$I$237,B1627)),0)),"")</f>
        <v/>
      </c>
      <c r="F1627" s="18" t="str">
        <f t="array" ref="F1627">IFERROR(INDEX($O$4:$O$237,MATCH(TRUE,ISNUMBER(SEARCH($I$4:$I$237,B1627)),0)),"")</f>
        <v/>
      </c>
    </row>
    <row r="1628" spans="1:6" x14ac:dyDescent="0.2">
      <c r="A1628" s="16"/>
      <c r="C1628" s="19"/>
      <c r="D1628" s="10" t="str">
        <f t="array" ref="D1628">IFERROR(INDEX($K$4:$K$237,MATCH(TRUE,ISNUMBER(SEARCH($I$4:$I$237,B1628)),0)),"")</f>
        <v/>
      </c>
      <c r="E1628" s="10" t="str">
        <f t="array" ref="E1628">IFERROR(INDEX($M$4:$M$237,MATCH(TRUE,ISNUMBER(SEARCH($I$4:$I$237,B1628)),0)),"")</f>
        <v/>
      </c>
      <c r="F1628" s="18" t="str">
        <f t="array" ref="F1628">IFERROR(INDEX($O$4:$O$237,MATCH(TRUE,ISNUMBER(SEARCH($I$4:$I$237,B1628)),0)),"")</f>
        <v/>
      </c>
    </row>
    <row r="1629" spans="1:6" x14ac:dyDescent="0.2">
      <c r="A1629" s="16"/>
      <c r="C1629" s="19"/>
      <c r="D1629" s="10" t="str">
        <f t="array" ref="D1629">IFERROR(INDEX($K$4:$K$237,MATCH(TRUE,ISNUMBER(SEARCH($I$4:$I$237,B1629)),0)),"")</f>
        <v/>
      </c>
      <c r="E1629" s="10" t="str">
        <f t="array" ref="E1629">IFERROR(INDEX($M$4:$M$237,MATCH(TRUE,ISNUMBER(SEARCH($I$4:$I$237,B1629)),0)),"")</f>
        <v/>
      </c>
      <c r="F1629" s="18" t="str">
        <f t="array" ref="F1629">IFERROR(INDEX($O$4:$O$237,MATCH(TRUE,ISNUMBER(SEARCH($I$4:$I$237,B1629)),0)),"")</f>
        <v/>
      </c>
    </row>
    <row r="1630" spans="1:6" x14ac:dyDescent="0.2">
      <c r="A1630" s="16"/>
      <c r="C1630" s="19"/>
      <c r="D1630" s="10" t="str">
        <f t="array" ref="D1630">IFERROR(INDEX($K$4:$K$237,MATCH(TRUE,ISNUMBER(SEARCH($I$4:$I$237,B1630)),0)),"")</f>
        <v/>
      </c>
      <c r="E1630" s="10" t="str">
        <f t="array" ref="E1630">IFERROR(INDEX($M$4:$M$237,MATCH(TRUE,ISNUMBER(SEARCH($I$4:$I$237,B1630)),0)),"")</f>
        <v/>
      </c>
      <c r="F1630" s="18" t="str">
        <f t="array" ref="F1630">IFERROR(INDEX($O$4:$O$237,MATCH(TRUE,ISNUMBER(SEARCH($I$4:$I$237,B1630)),0)),"")</f>
        <v/>
      </c>
    </row>
    <row r="1631" spans="1:6" x14ac:dyDescent="0.2">
      <c r="A1631" s="16"/>
      <c r="C1631" s="19"/>
      <c r="D1631" s="10" t="str">
        <f t="array" ref="D1631">IFERROR(INDEX($K$4:$K$237,MATCH(TRUE,ISNUMBER(SEARCH($I$4:$I$237,B1631)),0)),"")</f>
        <v/>
      </c>
      <c r="E1631" s="10" t="str">
        <f t="array" ref="E1631">IFERROR(INDEX($M$4:$M$237,MATCH(TRUE,ISNUMBER(SEARCH($I$4:$I$237,B1631)),0)),"")</f>
        <v/>
      </c>
      <c r="F1631" s="18" t="str">
        <f t="array" ref="F1631">IFERROR(INDEX($O$4:$O$237,MATCH(TRUE,ISNUMBER(SEARCH($I$4:$I$237,B1631)),0)),"")</f>
        <v/>
      </c>
    </row>
    <row r="1632" spans="1:6" x14ac:dyDescent="0.2">
      <c r="A1632" s="16"/>
      <c r="C1632" s="19"/>
      <c r="D1632" s="10" t="str">
        <f t="array" ref="D1632">IFERROR(INDEX($K$4:$K$237,MATCH(TRUE,ISNUMBER(SEARCH($I$4:$I$237,B1632)),0)),"")</f>
        <v/>
      </c>
      <c r="E1632" s="10" t="str">
        <f t="array" ref="E1632">IFERROR(INDEX($M$4:$M$237,MATCH(TRUE,ISNUMBER(SEARCH($I$4:$I$237,B1632)),0)),"")</f>
        <v/>
      </c>
      <c r="F1632" s="18" t="str">
        <f t="array" ref="F1632">IFERROR(INDEX($O$4:$O$237,MATCH(TRUE,ISNUMBER(SEARCH($I$4:$I$237,B1632)),0)),"")</f>
        <v/>
      </c>
    </row>
    <row r="1633" spans="1:6" x14ac:dyDescent="0.2">
      <c r="A1633" s="16"/>
      <c r="C1633" s="19"/>
      <c r="D1633" s="10" t="str">
        <f t="array" ref="D1633">IFERROR(INDEX($K$4:$K$237,MATCH(TRUE,ISNUMBER(SEARCH($I$4:$I$237,B1633)),0)),"")</f>
        <v/>
      </c>
      <c r="E1633" s="10" t="str">
        <f t="array" ref="E1633">IFERROR(INDEX($M$4:$M$237,MATCH(TRUE,ISNUMBER(SEARCH($I$4:$I$237,B1633)),0)),"")</f>
        <v/>
      </c>
      <c r="F1633" s="18" t="str">
        <f t="array" ref="F1633">IFERROR(INDEX($O$4:$O$237,MATCH(TRUE,ISNUMBER(SEARCH($I$4:$I$237,B1633)),0)),"")</f>
        <v/>
      </c>
    </row>
    <row r="1634" spans="1:6" x14ac:dyDescent="0.2">
      <c r="A1634" s="16"/>
      <c r="C1634" s="19"/>
      <c r="D1634" s="10" t="str">
        <f t="array" ref="D1634">IFERROR(INDEX($K$4:$K$237,MATCH(TRUE,ISNUMBER(SEARCH($I$4:$I$237,B1634)),0)),"")</f>
        <v/>
      </c>
      <c r="E1634" s="10" t="str">
        <f t="array" ref="E1634">IFERROR(INDEX($M$4:$M$237,MATCH(TRUE,ISNUMBER(SEARCH($I$4:$I$237,B1634)),0)),"")</f>
        <v/>
      </c>
      <c r="F1634" s="18" t="str">
        <f t="array" ref="F1634">IFERROR(INDEX($O$4:$O$237,MATCH(TRUE,ISNUMBER(SEARCH($I$4:$I$237,B1634)),0)),"")</f>
        <v/>
      </c>
    </row>
    <row r="1635" spans="1:6" x14ac:dyDescent="0.2">
      <c r="A1635" s="16"/>
      <c r="C1635" s="19"/>
      <c r="D1635" s="10" t="str">
        <f t="array" ref="D1635">IFERROR(INDEX($K$4:$K$237,MATCH(TRUE,ISNUMBER(SEARCH($I$4:$I$237,B1635)),0)),"")</f>
        <v/>
      </c>
      <c r="E1635" s="10" t="str">
        <f t="array" ref="E1635">IFERROR(INDEX($M$4:$M$237,MATCH(TRUE,ISNUMBER(SEARCH($I$4:$I$237,B1635)),0)),"")</f>
        <v/>
      </c>
      <c r="F1635" s="18" t="str">
        <f t="array" ref="F1635">IFERROR(INDEX($O$4:$O$237,MATCH(TRUE,ISNUMBER(SEARCH($I$4:$I$237,B1635)),0)),"")</f>
        <v/>
      </c>
    </row>
    <row r="1636" spans="1:6" x14ac:dyDescent="0.2">
      <c r="A1636" s="16"/>
      <c r="C1636" s="19"/>
      <c r="D1636" s="10" t="str">
        <f t="array" ref="D1636">IFERROR(INDEX($K$4:$K$237,MATCH(TRUE,ISNUMBER(SEARCH($I$4:$I$237,B1636)),0)),"")</f>
        <v/>
      </c>
      <c r="E1636" s="10" t="str">
        <f t="array" ref="E1636">IFERROR(INDEX($M$4:$M$237,MATCH(TRUE,ISNUMBER(SEARCH($I$4:$I$237,B1636)),0)),"")</f>
        <v/>
      </c>
      <c r="F1636" s="18" t="str">
        <f t="array" ref="F1636">IFERROR(INDEX($O$4:$O$237,MATCH(TRUE,ISNUMBER(SEARCH($I$4:$I$237,B1636)),0)),"")</f>
        <v/>
      </c>
    </row>
    <row r="1637" spans="1:6" x14ac:dyDescent="0.2">
      <c r="A1637" s="16"/>
      <c r="C1637" s="19"/>
      <c r="D1637" s="10" t="str">
        <f t="array" ref="D1637">IFERROR(INDEX($K$4:$K$237,MATCH(TRUE,ISNUMBER(SEARCH($I$4:$I$237,B1637)),0)),"")</f>
        <v/>
      </c>
      <c r="E1637" s="10" t="str">
        <f t="array" ref="E1637">IFERROR(INDEX($M$4:$M$237,MATCH(TRUE,ISNUMBER(SEARCH($I$4:$I$237,B1637)),0)),"")</f>
        <v/>
      </c>
      <c r="F1637" s="18" t="str">
        <f t="array" ref="F1637">IFERROR(INDEX($O$4:$O$237,MATCH(TRUE,ISNUMBER(SEARCH($I$4:$I$237,B1637)),0)),"")</f>
        <v/>
      </c>
    </row>
    <row r="1638" spans="1:6" x14ac:dyDescent="0.2">
      <c r="A1638" s="16"/>
      <c r="C1638" s="19"/>
      <c r="D1638" s="10" t="str">
        <f t="array" ref="D1638">IFERROR(INDEX($K$4:$K$237,MATCH(TRUE,ISNUMBER(SEARCH($I$4:$I$237,B1638)),0)),"")</f>
        <v/>
      </c>
      <c r="E1638" s="10" t="str">
        <f t="array" ref="E1638">IFERROR(INDEX($M$4:$M$237,MATCH(TRUE,ISNUMBER(SEARCH($I$4:$I$237,B1638)),0)),"")</f>
        <v/>
      </c>
      <c r="F1638" s="18" t="str">
        <f t="array" ref="F1638">IFERROR(INDEX($O$4:$O$237,MATCH(TRUE,ISNUMBER(SEARCH($I$4:$I$237,B1638)),0)),"")</f>
        <v/>
      </c>
    </row>
    <row r="1639" spans="1:6" x14ac:dyDescent="0.2">
      <c r="A1639" s="16"/>
      <c r="C1639" s="19"/>
      <c r="D1639" s="10" t="str">
        <f t="array" ref="D1639">IFERROR(INDEX($K$4:$K$237,MATCH(TRUE,ISNUMBER(SEARCH($I$4:$I$237,B1639)),0)),"")</f>
        <v/>
      </c>
      <c r="E1639" s="10" t="str">
        <f t="array" ref="E1639">IFERROR(INDEX($M$4:$M$237,MATCH(TRUE,ISNUMBER(SEARCH($I$4:$I$237,B1639)),0)),"")</f>
        <v/>
      </c>
      <c r="F1639" s="18" t="str">
        <f t="array" ref="F1639">IFERROR(INDEX($O$4:$O$237,MATCH(TRUE,ISNUMBER(SEARCH($I$4:$I$237,B1639)),0)),"")</f>
        <v/>
      </c>
    </row>
    <row r="1640" spans="1:6" x14ac:dyDescent="0.2">
      <c r="A1640" s="16"/>
      <c r="C1640" s="19"/>
      <c r="D1640" s="10" t="str">
        <f t="array" ref="D1640">IFERROR(INDEX($K$4:$K$237,MATCH(TRUE,ISNUMBER(SEARCH($I$4:$I$237,B1640)),0)),"")</f>
        <v/>
      </c>
      <c r="E1640" s="10" t="str">
        <f t="array" ref="E1640">IFERROR(INDEX($M$4:$M$237,MATCH(TRUE,ISNUMBER(SEARCH($I$4:$I$237,B1640)),0)),"")</f>
        <v/>
      </c>
      <c r="F1640" s="18" t="str">
        <f t="array" ref="F1640">IFERROR(INDEX($O$4:$O$237,MATCH(TRUE,ISNUMBER(SEARCH($I$4:$I$237,B1640)),0)),"")</f>
        <v/>
      </c>
    </row>
    <row r="1641" spans="1:6" x14ac:dyDescent="0.2">
      <c r="A1641" s="16"/>
      <c r="C1641" s="19"/>
      <c r="D1641" s="10" t="str">
        <f t="array" ref="D1641">IFERROR(INDEX($K$4:$K$237,MATCH(TRUE,ISNUMBER(SEARCH($I$4:$I$237,B1641)),0)),"")</f>
        <v/>
      </c>
      <c r="E1641" s="10" t="str">
        <f t="array" ref="E1641">IFERROR(INDEX($M$4:$M$237,MATCH(TRUE,ISNUMBER(SEARCH($I$4:$I$237,B1641)),0)),"")</f>
        <v/>
      </c>
      <c r="F1641" s="18" t="str">
        <f t="array" ref="F1641">IFERROR(INDEX($O$4:$O$237,MATCH(TRUE,ISNUMBER(SEARCH($I$4:$I$237,B1641)),0)),"")</f>
        <v/>
      </c>
    </row>
    <row r="1642" spans="1:6" x14ac:dyDescent="0.2">
      <c r="A1642" s="16"/>
      <c r="C1642" s="19"/>
      <c r="D1642" s="10" t="str">
        <f t="array" ref="D1642">IFERROR(INDEX($K$4:$K$237,MATCH(TRUE,ISNUMBER(SEARCH($I$4:$I$237,B1642)),0)),"")</f>
        <v/>
      </c>
      <c r="E1642" s="10" t="str">
        <f t="array" ref="E1642">IFERROR(INDEX($M$4:$M$237,MATCH(TRUE,ISNUMBER(SEARCH($I$4:$I$237,B1642)),0)),"")</f>
        <v/>
      </c>
      <c r="F1642" s="18" t="str">
        <f t="array" ref="F1642">IFERROR(INDEX($O$4:$O$237,MATCH(TRUE,ISNUMBER(SEARCH($I$4:$I$237,B1642)),0)),"")</f>
        <v/>
      </c>
    </row>
    <row r="1643" spans="1:6" x14ac:dyDescent="0.2">
      <c r="A1643" s="16"/>
      <c r="C1643" s="19"/>
      <c r="D1643" s="10" t="str">
        <f t="array" ref="D1643">IFERROR(INDEX($K$4:$K$237,MATCH(TRUE,ISNUMBER(SEARCH($I$4:$I$237,B1643)),0)),"")</f>
        <v/>
      </c>
      <c r="E1643" s="10" t="str">
        <f t="array" ref="E1643">IFERROR(INDEX($M$4:$M$237,MATCH(TRUE,ISNUMBER(SEARCH($I$4:$I$237,B1643)),0)),"")</f>
        <v/>
      </c>
      <c r="F1643" s="18" t="str">
        <f t="array" ref="F1643">IFERROR(INDEX($O$4:$O$237,MATCH(TRUE,ISNUMBER(SEARCH($I$4:$I$237,B1643)),0)),"")</f>
        <v/>
      </c>
    </row>
    <row r="1644" spans="1:6" x14ac:dyDescent="0.2">
      <c r="A1644" s="16"/>
      <c r="C1644" s="19"/>
      <c r="D1644" s="10" t="str">
        <f t="array" ref="D1644">IFERROR(INDEX($K$4:$K$237,MATCH(TRUE,ISNUMBER(SEARCH($I$4:$I$237,B1644)),0)),"")</f>
        <v/>
      </c>
      <c r="E1644" s="10" t="str">
        <f t="array" ref="E1644">IFERROR(INDEX($M$4:$M$237,MATCH(TRUE,ISNUMBER(SEARCH($I$4:$I$237,B1644)),0)),"")</f>
        <v/>
      </c>
      <c r="F1644" s="18" t="str">
        <f t="array" ref="F1644">IFERROR(INDEX($O$4:$O$237,MATCH(TRUE,ISNUMBER(SEARCH($I$4:$I$237,B1644)),0)),"")</f>
        <v/>
      </c>
    </row>
    <row r="1645" spans="1:6" x14ac:dyDescent="0.2">
      <c r="A1645" s="16"/>
      <c r="C1645" s="19"/>
      <c r="D1645" s="10" t="str">
        <f t="array" ref="D1645">IFERROR(INDEX($K$4:$K$237,MATCH(TRUE,ISNUMBER(SEARCH($I$4:$I$237,B1645)),0)),"")</f>
        <v/>
      </c>
      <c r="E1645" s="10" t="str">
        <f t="array" ref="E1645">IFERROR(INDEX($M$4:$M$237,MATCH(TRUE,ISNUMBER(SEARCH($I$4:$I$237,B1645)),0)),"")</f>
        <v/>
      </c>
      <c r="F1645" s="18" t="str">
        <f t="array" ref="F1645">IFERROR(INDEX($O$4:$O$237,MATCH(TRUE,ISNUMBER(SEARCH($I$4:$I$237,B1645)),0)),"")</f>
        <v/>
      </c>
    </row>
    <row r="1646" spans="1:6" x14ac:dyDescent="0.2">
      <c r="A1646" s="16"/>
      <c r="C1646" s="19"/>
      <c r="D1646" s="10" t="str">
        <f t="array" ref="D1646">IFERROR(INDEX($K$4:$K$237,MATCH(TRUE,ISNUMBER(SEARCH($I$4:$I$237,B1646)),0)),"")</f>
        <v/>
      </c>
      <c r="E1646" s="10" t="str">
        <f t="array" ref="E1646">IFERROR(INDEX($M$4:$M$237,MATCH(TRUE,ISNUMBER(SEARCH($I$4:$I$237,B1646)),0)),"")</f>
        <v/>
      </c>
      <c r="F1646" s="18" t="str">
        <f t="array" ref="F1646">IFERROR(INDEX($O$4:$O$237,MATCH(TRUE,ISNUMBER(SEARCH($I$4:$I$237,B1646)),0)),"")</f>
        <v/>
      </c>
    </row>
    <row r="1647" spans="1:6" x14ac:dyDescent="0.2">
      <c r="A1647" s="16"/>
      <c r="C1647" s="19"/>
      <c r="D1647" s="10" t="str">
        <f t="array" ref="D1647">IFERROR(INDEX($K$4:$K$237,MATCH(TRUE,ISNUMBER(SEARCH($I$4:$I$237,B1647)),0)),"")</f>
        <v/>
      </c>
      <c r="E1647" s="10" t="str">
        <f t="array" ref="E1647">IFERROR(INDEX($M$4:$M$237,MATCH(TRUE,ISNUMBER(SEARCH($I$4:$I$237,B1647)),0)),"")</f>
        <v/>
      </c>
      <c r="F1647" s="18" t="str">
        <f t="array" ref="F1647">IFERROR(INDEX($O$4:$O$237,MATCH(TRUE,ISNUMBER(SEARCH($I$4:$I$237,B1647)),0)),"")</f>
        <v/>
      </c>
    </row>
    <row r="1648" spans="1:6" x14ac:dyDescent="0.2">
      <c r="A1648" s="16"/>
      <c r="C1648" s="19"/>
      <c r="D1648" s="10" t="str">
        <f t="array" ref="D1648">IFERROR(INDEX($K$4:$K$237,MATCH(TRUE,ISNUMBER(SEARCH($I$4:$I$237,B1648)),0)),"")</f>
        <v/>
      </c>
      <c r="E1648" s="10" t="str">
        <f t="array" ref="E1648">IFERROR(INDEX($M$4:$M$237,MATCH(TRUE,ISNUMBER(SEARCH($I$4:$I$237,B1648)),0)),"")</f>
        <v/>
      </c>
      <c r="F1648" s="18" t="str">
        <f t="array" ref="F1648">IFERROR(INDEX($O$4:$O$237,MATCH(TRUE,ISNUMBER(SEARCH($I$4:$I$237,B1648)),0)),"")</f>
        <v/>
      </c>
    </row>
    <row r="1649" spans="1:6" x14ac:dyDescent="0.2">
      <c r="A1649" s="16"/>
      <c r="C1649" s="19"/>
      <c r="D1649" s="10" t="str">
        <f t="array" ref="D1649">IFERROR(INDEX($K$4:$K$237,MATCH(TRUE,ISNUMBER(SEARCH($I$4:$I$237,B1649)),0)),"")</f>
        <v/>
      </c>
      <c r="E1649" s="10" t="str">
        <f t="array" ref="E1649">IFERROR(INDEX($M$4:$M$237,MATCH(TRUE,ISNUMBER(SEARCH($I$4:$I$237,B1649)),0)),"")</f>
        <v/>
      </c>
      <c r="F1649" s="18" t="str">
        <f t="array" ref="F1649">IFERROR(INDEX($O$4:$O$237,MATCH(TRUE,ISNUMBER(SEARCH($I$4:$I$237,B1649)),0)),"")</f>
        <v/>
      </c>
    </row>
    <row r="1650" spans="1:6" x14ac:dyDescent="0.2">
      <c r="A1650" s="16"/>
      <c r="C1650" s="19"/>
      <c r="D1650" s="10" t="str">
        <f t="array" ref="D1650">IFERROR(INDEX($K$4:$K$237,MATCH(TRUE,ISNUMBER(SEARCH($I$4:$I$237,B1650)),0)),"")</f>
        <v/>
      </c>
      <c r="E1650" s="10" t="str">
        <f t="array" ref="E1650">IFERROR(INDEX($M$4:$M$237,MATCH(TRUE,ISNUMBER(SEARCH($I$4:$I$237,B1650)),0)),"")</f>
        <v/>
      </c>
      <c r="F1650" s="18" t="str">
        <f t="array" ref="F1650">IFERROR(INDEX($O$4:$O$237,MATCH(TRUE,ISNUMBER(SEARCH($I$4:$I$237,B1650)),0)),"")</f>
        <v/>
      </c>
    </row>
    <row r="1651" spans="1:6" x14ac:dyDescent="0.2">
      <c r="A1651" s="16"/>
      <c r="C1651" s="19"/>
      <c r="D1651" s="10" t="str">
        <f t="array" ref="D1651">IFERROR(INDEX($K$4:$K$237,MATCH(TRUE,ISNUMBER(SEARCH($I$4:$I$237,B1651)),0)),"")</f>
        <v/>
      </c>
      <c r="E1651" s="10" t="str">
        <f t="array" ref="E1651">IFERROR(INDEX($M$4:$M$237,MATCH(TRUE,ISNUMBER(SEARCH($I$4:$I$237,B1651)),0)),"")</f>
        <v/>
      </c>
      <c r="F1651" s="18" t="str">
        <f t="array" ref="F1651">IFERROR(INDEX($O$4:$O$237,MATCH(TRUE,ISNUMBER(SEARCH($I$4:$I$237,B1651)),0)),"")</f>
        <v/>
      </c>
    </row>
    <row r="1652" spans="1:6" x14ac:dyDescent="0.2">
      <c r="A1652" s="16"/>
      <c r="C1652" s="19"/>
      <c r="D1652" s="10" t="str">
        <f t="array" ref="D1652">IFERROR(INDEX($K$4:$K$237,MATCH(TRUE,ISNUMBER(SEARCH($I$4:$I$237,B1652)),0)),"")</f>
        <v/>
      </c>
      <c r="E1652" s="10" t="str">
        <f t="array" ref="E1652">IFERROR(INDEX($M$4:$M$237,MATCH(TRUE,ISNUMBER(SEARCH($I$4:$I$237,B1652)),0)),"")</f>
        <v/>
      </c>
      <c r="F1652" s="18" t="str">
        <f t="array" ref="F1652">IFERROR(INDEX($O$4:$O$237,MATCH(TRUE,ISNUMBER(SEARCH($I$4:$I$237,B1652)),0)),"")</f>
        <v/>
      </c>
    </row>
    <row r="1653" spans="1:6" x14ac:dyDescent="0.2">
      <c r="A1653" s="16"/>
      <c r="C1653" s="19"/>
      <c r="D1653" s="10" t="str">
        <f t="array" ref="D1653">IFERROR(INDEX($K$4:$K$237,MATCH(TRUE,ISNUMBER(SEARCH($I$4:$I$237,B1653)),0)),"")</f>
        <v/>
      </c>
      <c r="E1653" s="10" t="str">
        <f t="array" ref="E1653">IFERROR(INDEX($M$4:$M$237,MATCH(TRUE,ISNUMBER(SEARCH($I$4:$I$237,B1653)),0)),"")</f>
        <v/>
      </c>
      <c r="F1653" s="18" t="str">
        <f t="array" ref="F1653">IFERROR(INDEX($O$4:$O$237,MATCH(TRUE,ISNUMBER(SEARCH($I$4:$I$237,B1653)),0)),"")</f>
        <v/>
      </c>
    </row>
    <row r="1654" spans="1:6" x14ac:dyDescent="0.2">
      <c r="A1654" s="16"/>
      <c r="C1654" s="19"/>
      <c r="D1654" s="10" t="str">
        <f t="array" ref="D1654">IFERROR(INDEX($K$4:$K$237,MATCH(TRUE,ISNUMBER(SEARCH($I$4:$I$237,B1654)),0)),"")</f>
        <v/>
      </c>
      <c r="E1654" s="10" t="str">
        <f t="array" ref="E1654">IFERROR(INDEX($M$4:$M$237,MATCH(TRUE,ISNUMBER(SEARCH($I$4:$I$237,B1654)),0)),"")</f>
        <v/>
      </c>
      <c r="F1654" s="18" t="str">
        <f t="array" ref="F1654">IFERROR(INDEX($O$4:$O$237,MATCH(TRUE,ISNUMBER(SEARCH($I$4:$I$237,B1654)),0)),"")</f>
        <v/>
      </c>
    </row>
    <row r="1655" spans="1:6" x14ac:dyDescent="0.2">
      <c r="A1655" s="16"/>
      <c r="C1655" s="19"/>
      <c r="D1655" s="10" t="str">
        <f t="array" ref="D1655">IFERROR(INDEX($K$4:$K$237,MATCH(TRUE,ISNUMBER(SEARCH($I$4:$I$237,B1655)),0)),"")</f>
        <v/>
      </c>
      <c r="E1655" s="10" t="str">
        <f t="array" ref="E1655">IFERROR(INDEX($M$4:$M$237,MATCH(TRUE,ISNUMBER(SEARCH($I$4:$I$237,B1655)),0)),"")</f>
        <v/>
      </c>
      <c r="F1655" s="18" t="str">
        <f t="array" ref="F1655">IFERROR(INDEX($O$4:$O$237,MATCH(TRUE,ISNUMBER(SEARCH($I$4:$I$237,B1655)),0)),"")</f>
        <v/>
      </c>
    </row>
    <row r="1656" spans="1:6" x14ac:dyDescent="0.2">
      <c r="A1656" s="16"/>
      <c r="C1656" s="19"/>
      <c r="D1656" s="10" t="str">
        <f t="array" ref="D1656">IFERROR(INDEX($K$4:$K$237,MATCH(TRUE,ISNUMBER(SEARCH($I$4:$I$237,B1656)),0)),"")</f>
        <v/>
      </c>
      <c r="E1656" s="10" t="str">
        <f t="array" ref="E1656">IFERROR(INDEX($M$4:$M$237,MATCH(TRUE,ISNUMBER(SEARCH($I$4:$I$237,B1656)),0)),"")</f>
        <v/>
      </c>
      <c r="F1656" s="18" t="str">
        <f t="array" ref="F1656">IFERROR(INDEX($O$4:$O$237,MATCH(TRUE,ISNUMBER(SEARCH($I$4:$I$237,B1656)),0)),"")</f>
        <v/>
      </c>
    </row>
    <row r="1657" spans="1:6" x14ac:dyDescent="0.2">
      <c r="A1657" s="16"/>
      <c r="C1657" s="19"/>
      <c r="D1657" s="10" t="str">
        <f t="array" ref="D1657">IFERROR(INDEX($K$4:$K$237,MATCH(TRUE,ISNUMBER(SEARCH($I$4:$I$237,B1657)),0)),"")</f>
        <v/>
      </c>
      <c r="E1657" s="10" t="str">
        <f t="array" ref="E1657">IFERROR(INDEX($M$4:$M$237,MATCH(TRUE,ISNUMBER(SEARCH($I$4:$I$237,B1657)),0)),"")</f>
        <v/>
      </c>
      <c r="F1657" s="18" t="str">
        <f t="array" ref="F1657">IFERROR(INDEX($O$4:$O$237,MATCH(TRUE,ISNUMBER(SEARCH($I$4:$I$237,B1657)),0)),"")</f>
        <v/>
      </c>
    </row>
    <row r="1658" spans="1:6" x14ac:dyDescent="0.2">
      <c r="A1658" s="16"/>
      <c r="C1658" s="19"/>
      <c r="D1658" s="10" t="str">
        <f t="array" ref="D1658">IFERROR(INDEX($K$4:$K$237,MATCH(TRUE,ISNUMBER(SEARCH($I$4:$I$237,B1658)),0)),"")</f>
        <v/>
      </c>
      <c r="E1658" s="10" t="str">
        <f t="array" ref="E1658">IFERROR(INDEX($M$4:$M$237,MATCH(TRUE,ISNUMBER(SEARCH($I$4:$I$237,B1658)),0)),"")</f>
        <v/>
      </c>
      <c r="F1658" s="18" t="str">
        <f t="array" ref="F1658">IFERROR(INDEX($O$4:$O$237,MATCH(TRUE,ISNUMBER(SEARCH($I$4:$I$237,B1658)),0)),"")</f>
        <v/>
      </c>
    </row>
    <row r="1659" spans="1:6" x14ac:dyDescent="0.2">
      <c r="A1659" s="16"/>
      <c r="C1659" s="19"/>
      <c r="D1659" s="10" t="str">
        <f t="array" ref="D1659">IFERROR(INDEX($K$4:$K$237,MATCH(TRUE,ISNUMBER(SEARCH($I$4:$I$237,B1659)),0)),"")</f>
        <v/>
      </c>
      <c r="E1659" s="10" t="str">
        <f t="array" ref="E1659">IFERROR(INDEX($M$4:$M$237,MATCH(TRUE,ISNUMBER(SEARCH($I$4:$I$237,B1659)),0)),"")</f>
        <v/>
      </c>
      <c r="F1659" s="18" t="str">
        <f t="array" ref="F1659">IFERROR(INDEX($O$4:$O$237,MATCH(TRUE,ISNUMBER(SEARCH($I$4:$I$237,B1659)),0)),"")</f>
        <v/>
      </c>
    </row>
    <row r="1660" spans="1:6" x14ac:dyDescent="0.2">
      <c r="A1660" s="16"/>
      <c r="C1660" s="19"/>
      <c r="D1660" s="10" t="str">
        <f t="array" ref="D1660">IFERROR(INDEX($K$4:$K$237,MATCH(TRUE,ISNUMBER(SEARCH($I$4:$I$237,B1660)),0)),"")</f>
        <v/>
      </c>
      <c r="E1660" s="10" t="str">
        <f t="array" ref="E1660">IFERROR(INDEX($M$4:$M$237,MATCH(TRUE,ISNUMBER(SEARCH($I$4:$I$237,B1660)),0)),"")</f>
        <v/>
      </c>
      <c r="F1660" s="18" t="str">
        <f t="array" ref="F1660">IFERROR(INDEX($O$4:$O$237,MATCH(TRUE,ISNUMBER(SEARCH($I$4:$I$237,B1660)),0)),"")</f>
        <v/>
      </c>
    </row>
    <row r="1661" spans="1:6" x14ac:dyDescent="0.2">
      <c r="A1661" s="16"/>
      <c r="C1661" s="19"/>
      <c r="D1661" s="10" t="str">
        <f t="array" ref="D1661">IFERROR(INDEX($K$4:$K$237,MATCH(TRUE,ISNUMBER(SEARCH($I$4:$I$237,B1661)),0)),"")</f>
        <v/>
      </c>
      <c r="E1661" s="10" t="str">
        <f t="array" ref="E1661">IFERROR(INDEX($M$4:$M$237,MATCH(TRUE,ISNUMBER(SEARCH($I$4:$I$237,B1661)),0)),"")</f>
        <v/>
      </c>
      <c r="F1661" s="18" t="str">
        <f t="array" ref="F1661">IFERROR(INDEX($O$4:$O$237,MATCH(TRUE,ISNUMBER(SEARCH($I$4:$I$237,B1661)),0)),"")</f>
        <v/>
      </c>
    </row>
    <row r="1662" spans="1:6" x14ac:dyDescent="0.2">
      <c r="A1662" s="16"/>
      <c r="C1662" s="19"/>
      <c r="D1662" s="10" t="str">
        <f t="array" ref="D1662">IFERROR(INDEX($K$4:$K$237,MATCH(TRUE,ISNUMBER(SEARCH($I$4:$I$237,B1662)),0)),"")</f>
        <v/>
      </c>
      <c r="E1662" s="10" t="str">
        <f t="array" ref="E1662">IFERROR(INDEX($M$4:$M$237,MATCH(TRUE,ISNUMBER(SEARCH($I$4:$I$237,B1662)),0)),"")</f>
        <v/>
      </c>
      <c r="F1662" s="18" t="str">
        <f t="array" ref="F1662">IFERROR(INDEX($O$4:$O$237,MATCH(TRUE,ISNUMBER(SEARCH($I$4:$I$237,B1662)),0)),"")</f>
        <v/>
      </c>
    </row>
    <row r="1663" spans="1:6" x14ac:dyDescent="0.2">
      <c r="A1663" s="16"/>
      <c r="C1663" s="19"/>
      <c r="D1663" s="10" t="str">
        <f t="array" ref="D1663">IFERROR(INDEX($K$4:$K$237,MATCH(TRUE,ISNUMBER(SEARCH($I$4:$I$237,B1663)),0)),"")</f>
        <v/>
      </c>
      <c r="E1663" s="10" t="str">
        <f t="array" ref="E1663">IFERROR(INDEX($M$4:$M$237,MATCH(TRUE,ISNUMBER(SEARCH($I$4:$I$237,B1663)),0)),"")</f>
        <v/>
      </c>
      <c r="F1663" s="18" t="str">
        <f t="array" ref="F1663">IFERROR(INDEX($O$4:$O$237,MATCH(TRUE,ISNUMBER(SEARCH($I$4:$I$237,B1663)),0)),"")</f>
        <v/>
      </c>
    </row>
    <row r="1664" spans="1:6" x14ac:dyDescent="0.2">
      <c r="A1664" s="16"/>
      <c r="C1664" s="19"/>
      <c r="D1664" s="10" t="str">
        <f t="array" ref="D1664">IFERROR(INDEX($K$4:$K$237,MATCH(TRUE,ISNUMBER(SEARCH($I$4:$I$237,B1664)),0)),"")</f>
        <v/>
      </c>
      <c r="E1664" s="10" t="str">
        <f t="array" ref="E1664">IFERROR(INDEX($M$4:$M$237,MATCH(TRUE,ISNUMBER(SEARCH($I$4:$I$237,B1664)),0)),"")</f>
        <v/>
      </c>
      <c r="F1664" s="18" t="str">
        <f t="array" ref="F1664">IFERROR(INDEX($O$4:$O$237,MATCH(TRUE,ISNUMBER(SEARCH($I$4:$I$237,B1664)),0)),"")</f>
        <v/>
      </c>
    </row>
    <row r="1665" spans="1:6" x14ac:dyDescent="0.2">
      <c r="A1665" s="16"/>
      <c r="C1665" s="19"/>
      <c r="D1665" s="10" t="str">
        <f t="array" ref="D1665">IFERROR(INDEX($K$4:$K$237,MATCH(TRUE,ISNUMBER(SEARCH($I$4:$I$237,B1665)),0)),"")</f>
        <v/>
      </c>
      <c r="E1665" s="10" t="str">
        <f t="array" ref="E1665">IFERROR(INDEX($M$4:$M$237,MATCH(TRUE,ISNUMBER(SEARCH($I$4:$I$237,B1665)),0)),"")</f>
        <v/>
      </c>
      <c r="F1665" s="18" t="str">
        <f t="array" ref="F1665">IFERROR(INDEX($O$4:$O$237,MATCH(TRUE,ISNUMBER(SEARCH($I$4:$I$237,B1665)),0)),"")</f>
        <v/>
      </c>
    </row>
    <row r="1666" spans="1:6" x14ac:dyDescent="0.2">
      <c r="A1666" s="16"/>
      <c r="C1666" s="19"/>
      <c r="D1666" s="10" t="str">
        <f t="array" ref="D1666">IFERROR(INDEX($K$4:$K$237,MATCH(TRUE,ISNUMBER(SEARCH($I$4:$I$237,B1666)),0)),"")</f>
        <v/>
      </c>
      <c r="E1666" s="10" t="str">
        <f t="array" ref="E1666">IFERROR(INDEX($M$4:$M$237,MATCH(TRUE,ISNUMBER(SEARCH($I$4:$I$237,B1666)),0)),"")</f>
        <v/>
      </c>
      <c r="F1666" s="18" t="str">
        <f t="array" ref="F1666">IFERROR(INDEX($O$4:$O$237,MATCH(TRUE,ISNUMBER(SEARCH($I$4:$I$237,B1666)),0)),"")</f>
        <v/>
      </c>
    </row>
    <row r="1667" spans="1:6" x14ac:dyDescent="0.2">
      <c r="A1667" s="16"/>
      <c r="C1667" s="19"/>
      <c r="D1667" s="10" t="str">
        <f t="array" ref="D1667">IFERROR(INDEX($K$4:$K$237,MATCH(TRUE,ISNUMBER(SEARCH($I$4:$I$237,B1667)),0)),"")</f>
        <v/>
      </c>
      <c r="E1667" s="10" t="str">
        <f t="array" ref="E1667">IFERROR(INDEX($M$4:$M$237,MATCH(TRUE,ISNUMBER(SEARCH($I$4:$I$237,B1667)),0)),"")</f>
        <v/>
      </c>
      <c r="F1667" s="18" t="str">
        <f t="array" ref="F1667">IFERROR(INDEX($O$4:$O$237,MATCH(TRUE,ISNUMBER(SEARCH($I$4:$I$237,B1667)),0)),"")</f>
        <v/>
      </c>
    </row>
    <row r="1668" spans="1:6" x14ac:dyDescent="0.2">
      <c r="A1668" s="16"/>
      <c r="C1668" s="19"/>
      <c r="D1668" s="10" t="str">
        <f t="array" ref="D1668">IFERROR(INDEX($K$4:$K$237,MATCH(TRUE,ISNUMBER(SEARCH($I$4:$I$237,B1668)),0)),"")</f>
        <v/>
      </c>
      <c r="E1668" s="10" t="str">
        <f t="array" ref="E1668">IFERROR(INDEX($M$4:$M$237,MATCH(TRUE,ISNUMBER(SEARCH($I$4:$I$237,B1668)),0)),"")</f>
        <v/>
      </c>
      <c r="F1668" s="18" t="str">
        <f t="array" ref="F1668">IFERROR(INDEX($O$4:$O$237,MATCH(TRUE,ISNUMBER(SEARCH($I$4:$I$237,B1668)),0)),"")</f>
        <v/>
      </c>
    </row>
    <row r="1669" spans="1:6" x14ac:dyDescent="0.2">
      <c r="A1669" s="16"/>
      <c r="C1669" s="19"/>
      <c r="D1669" s="10" t="str">
        <f t="array" ref="D1669">IFERROR(INDEX($K$4:$K$237,MATCH(TRUE,ISNUMBER(SEARCH($I$4:$I$237,B1669)),0)),"")</f>
        <v/>
      </c>
      <c r="E1669" s="10" t="str">
        <f t="array" ref="E1669">IFERROR(INDEX($M$4:$M$237,MATCH(TRUE,ISNUMBER(SEARCH($I$4:$I$237,B1669)),0)),"")</f>
        <v/>
      </c>
      <c r="F1669" s="18" t="str">
        <f t="array" ref="F1669">IFERROR(INDEX($O$4:$O$237,MATCH(TRUE,ISNUMBER(SEARCH($I$4:$I$237,B1669)),0)),"")</f>
        <v/>
      </c>
    </row>
    <row r="1670" spans="1:6" x14ac:dyDescent="0.2">
      <c r="A1670" s="16"/>
      <c r="C1670" s="19"/>
      <c r="D1670" s="10" t="str">
        <f t="array" ref="D1670">IFERROR(INDEX($K$4:$K$237,MATCH(TRUE,ISNUMBER(SEARCH($I$4:$I$237,B1670)),0)),"")</f>
        <v/>
      </c>
      <c r="E1670" s="10" t="str">
        <f t="array" ref="E1670">IFERROR(INDEX($M$4:$M$237,MATCH(TRUE,ISNUMBER(SEARCH($I$4:$I$237,B1670)),0)),"")</f>
        <v/>
      </c>
      <c r="F1670" s="18" t="str">
        <f t="array" ref="F1670">IFERROR(INDEX($O$4:$O$237,MATCH(TRUE,ISNUMBER(SEARCH($I$4:$I$237,B1670)),0)),"")</f>
        <v/>
      </c>
    </row>
    <row r="1671" spans="1:6" x14ac:dyDescent="0.2">
      <c r="A1671" s="16"/>
      <c r="C1671" s="19"/>
      <c r="D1671" s="10" t="str">
        <f t="array" ref="D1671">IFERROR(INDEX($K$4:$K$237,MATCH(TRUE,ISNUMBER(SEARCH($I$4:$I$237,B1671)),0)),"")</f>
        <v/>
      </c>
      <c r="E1671" s="10" t="str">
        <f t="array" ref="E1671">IFERROR(INDEX($M$4:$M$237,MATCH(TRUE,ISNUMBER(SEARCH($I$4:$I$237,B1671)),0)),"")</f>
        <v/>
      </c>
      <c r="F1671" s="18" t="str">
        <f t="array" ref="F1671">IFERROR(INDEX($O$4:$O$237,MATCH(TRUE,ISNUMBER(SEARCH($I$4:$I$237,B1671)),0)),"")</f>
        <v/>
      </c>
    </row>
    <row r="1672" spans="1:6" x14ac:dyDescent="0.2">
      <c r="A1672" s="16"/>
      <c r="C1672" s="19"/>
      <c r="D1672" s="10" t="str">
        <f t="array" ref="D1672">IFERROR(INDEX($K$4:$K$237,MATCH(TRUE,ISNUMBER(SEARCH($I$4:$I$237,B1672)),0)),"")</f>
        <v/>
      </c>
      <c r="E1672" s="10" t="str">
        <f t="array" ref="E1672">IFERROR(INDEX($M$4:$M$237,MATCH(TRUE,ISNUMBER(SEARCH($I$4:$I$237,B1672)),0)),"")</f>
        <v/>
      </c>
      <c r="F1672" s="18" t="str">
        <f t="array" ref="F1672">IFERROR(INDEX($O$4:$O$237,MATCH(TRUE,ISNUMBER(SEARCH($I$4:$I$237,B1672)),0)),"")</f>
        <v/>
      </c>
    </row>
    <row r="1673" spans="1:6" x14ac:dyDescent="0.2">
      <c r="A1673" s="16"/>
      <c r="C1673" s="19"/>
      <c r="D1673" s="10" t="str">
        <f t="array" ref="D1673">IFERROR(INDEX($K$4:$K$237,MATCH(TRUE,ISNUMBER(SEARCH($I$4:$I$237,B1673)),0)),"")</f>
        <v/>
      </c>
      <c r="E1673" s="10" t="str">
        <f t="array" ref="E1673">IFERROR(INDEX($M$4:$M$237,MATCH(TRUE,ISNUMBER(SEARCH($I$4:$I$237,B1673)),0)),"")</f>
        <v/>
      </c>
      <c r="F1673" s="18" t="str">
        <f t="array" ref="F1673">IFERROR(INDEX($O$4:$O$237,MATCH(TRUE,ISNUMBER(SEARCH($I$4:$I$237,B1673)),0)),"")</f>
        <v/>
      </c>
    </row>
    <row r="1674" spans="1:6" x14ac:dyDescent="0.2">
      <c r="A1674" s="16"/>
      <c r="C1674" s="19"/>
      <c r="D1674" s="10" t="str">
        <f t="array" ref="D1674">IFERROR(INDEX($K$4:$K$237,MATCH(TRUE,ISNUMBER(SEARCH($I$4:$I$237,B1674)),0)),"")</f>
        <v/>
      </c>
      <c r="E1674" s="10" t="str">
        <f t="array" ref="E1674">IFERROR(INDEX($M$4:$M$237,MATCH(TRUE,ISNUMBER(SEARCH($I$4:$I$237,B1674)),0)),"")</f>
        <v/>
      </c>
      <c r="F1674" s="18" t="str">
        <f t="array" ref="F1674">IFERROR(INDEX($O$4:$O$237,MATCH(TRUE,ISNUMBER(SEARCH($I$4:$I$237,B1674)),0)),"")</f>
        <v/>
      </c>
    </row>
    <row r="1675" spans="1:6" x14ac:dyDescent="0.2">
      <c r="A1675" s="16"/>
      <c r="C1675" s="19"/>
      <c r="D1675" s="10" t="str">
        <f t="array" ref="D1675">IFERROR(INDEX($K$4:$K$237,MATCH(TRUE,ISNUMBER(SEARCH($I$4:$I$237,B1675)),0)),"")</f>
        <v/>
      </c>
      <c r="E1675" s="10" t="str">
        <f t="array" ref="E1675">IFERROR(INDEX($M$4:$M$237,MATCH(TRUE,ISNUMBER(SEARCH($I$4:$I$237,B1675)),0)),"")</f>
        <v/>
      </c>
      <c r="F1675" s="18" t="str">
        <f t="array" ref="F1675">IFERROR(INDEX($O$4:$O$237,MATCH(TRUE,ISNUMBER(SEARCH($I$4:$I$237,B1675)),0)),"")</f>
        <v/>
      </c>
    </row>
    <row r="1676" spans="1:6" x14ac:dyDescent="0.2">
      <c r="A1676" s="16"/>
      <c r="C1676" s="19"/>
      <c r="D1676" s="10" t="str">
        <f t="array" ref="D1676">IFERROR(INDEX($K$4:$K$237,MATCH(TRUE,ISNUMBER(SEARCH($I$4:$I$237,B1676)),0)),"")</f>
        <v/>
      </c>
      <c r="E1676" s="10" t="str">
        <f t="array" ref="E1676">IFERROR(INDEX($M$4:$M$237,MATCH(TRUE,ISNUMBER(SEARCH($I$4:$I$237,B1676)),0)),"")</f>
        <v/>
      </c>
      <c r="F1676" s="18" t="str">
        <f t="array" ref="F1676">IFERROR(INDEX($O$4:$O$237,MATCH(TRUE,ISNUMBER(SEARCH($I$4:$I$237,B1676)),0)),"")</f>
        <v/>
      </c>
    </row>
    <row r="1677" spans="1:6" x14ac:dyDescent="0.2">
      <c r="A1677" s="16"/>
      <c r="C1677" s="19"/>
      <c r="D1677" s="10" t="str">
        <f t="array" ref="D1677">IFERROR(INDEX($K$4:$K$237,MATCH(TRUE,ISNUMBER(SEARCH($I$4:$I$237,B1677)),0)),"")</f>
        <v/>
      </c>
      <c r="E1677" s="10" t="str">
        <f t="array" ref="E1677">IFERROR(INDEX($M$4:$M$237,MATCH(TRUE,ISNUMBER(SEARCH($I$4:$I$237,B1677)),0)),"")</f>
        <v/>
      </c>
      <c r="F1677" s="18" t="str">
        <f t="array" ref="F1677">IFERROR(INDEX($O$4:$O$237,MATCH(TRUE,ISNUMBER(SEARCH($I$4:$I$237,B1677)),0)),"")</f>
        <v/>
      </c>
    </row>
    <row r="1678" spans="1:6" x14ac:dyDescent="0.2">
      <c r="A1678" s="16"/>
      <c r="C1678" s="19"/>
      <c r="D1678" s="10" t="str">
        <f t="array" ref="D1678">IFERROR(INDEX($K$4:$K$237,MATCH(TRUE,ISNUMBER(SEARCH($I$4:$I$237,B1678)),0)),"")</f>
        <v/>
      </c>
      <c r="E1678" s="10" t="str">
        <f t="array" ref="E1678">IFERROR(INDEX($M$4:$M$237,MATCH(TRUE,ISNUMBER(SEARCH($I$4:$I$237,B1678)),0)),"")</f>
        <v/>
      </c>
      <c r="F1678" s="18" t="str">
        <f t="array" ref="F1678">IFERROR(INDEX($O$4:$O$237,MATCH(TRUE,ISNUMBER(SEARCH($I$4:$I$237,B1678)),0)),"")</f>
        <v/>
      </c>
    </row>
    <row r="1679" spans="1:6" x14ac:dyDescent="0.2">
      <c r="A1679" s="16"/>
      <c r="C1679" s="19"/>
      <c r="D1679" s="10" t="str">
        <f t="array" ref="D1679">IFERROR(INDEX($K$4:$K$237,MATCH(TRUE,ISNUMBER(SEARCH($I$4:$I$237,B1679)),0)),"")</f>
        <v/>
      </c>
      <c r="E1679" s="10" t="str">
        <f t="array" ref="E1679">IFERROR(INDEX($M$4:$M$237,MATCH(TRUE,ISNUMBER(SEARCH($I$4:$I$237,B1679)),0)),"")</f>
        <v/>
      </c>
      <c r="F1679" s="18" t="str">
        <f t="array" ref="F1679">IFERROR(INDEX($O$4:$O$237,MATCH(TRUE,ISNUMBER(SEARCH($I$4:$I$237,B1679)),0)),"")</f>
        <v/>
      </c>
    </row>
    <row r="1680" spans="1:6" x14ac:dyDescent="0.2">
      <c r="A1680" s="16"/>
      <c r="C1680" s="19"/>
      <c r="D1680" s="10" t="str">
        <f t="array" ref="D1680">IFERROR(INDEX($K$4:$K$237,MATCH(TRUE,ISNUMBER(SEARCH($I$4:$I$237,B1680)),0)),"")</f>
        <v/>
      </c>
      <c r="E1680" s="10" t="str">
        <f t="array" ref="E1680">IFERROR(INDEX($M$4:$M$237,MATCH(TRUE,ISNUMBER(SEARCH($I$4:$I$237,B1680)),0)),"")</f>
        <v/>
      </c>
      <c r="F1680" s="18" t="str">
        <f t="array" ref="F1680">IFERROR(INDEX($O$4:$O$237,MATCH(TRUE,ISNUMBER(SEARCH($I$4:$I$237,B1680)),0)),"")</f>
        <v/>
      </c>
    </row>
    <row r="1681" spans="1:6" x14ac:dyDescent="0.2">
      <c r="A1681" s="16"/>
      <c r="C1681" s="19"/>
      <c r="D1681" s="10" t="str">
        <f t="array" ref="D1681">IFERROR(INDEX($K$4:$K$237,MATCH(TRUE,ISNUMBER(SEARCH($I$4:$I$237,B1681)),0)),"")</f>
        <v/>
      </c>
      <c r="E1681" s="10" t="str">
        <f t="array" ref="E1681">IFERROR(INDEX($M$4:$M$237,MATCH(TRUE,ISNUMBER(SEARCH($I$4:$I$237,B1681)),0)),"")</f>
        <v/>
      </c>
      <c r="F1681" s="18" t="str">
        <f t="array" ref="F1681">IFERROR(INDEX($O$4:$O$237,MATCH(TRUE,ISNUMBER(SEARCH($I$4:$I$237,B1681)),0)),"")</f>
        <v/>
      </c>
    </row>
    <row r="1682" spans="1:6" x14ac:dyDescent="0.2">
      <c r="A1682" s="16"/>
      <c r="C1682" s="19"/>
      <c r="D1682" s="10" t="str">
        <f t="array" ref="D1682">IFERROR(INDEX($K$4:$K$237,MATCH(TRUE,ISNUMBER(SEARCH($I$4:$I$237,B1682)),0)),"")</f>
        <v/>
      </c>
      <c r="E1682" s="10" t="str">
        <f t="array" ref="E1682">IFERROR(INDEX($M$4:$M$237,MATCH(TRUE,ISNUMBER(SEARCH($I$4:$I$237,B1682)),0)),"")</f>
        <v/>
      </c>
      <c r="F1682" s="18" t="str">
        <f t="array" ref="F1682">IFERROR(INDEX($O$4:$O$237,MATCH(TRUE,ISNUMBER(SEARCH($I$4:$I$237,B1682)),0)),"")</f>
        <v/>
      </c>
    </row>
    <row r="1683" spans="1:6" x14ac:dyDescent="0.2">
      <c r="A1683" s="16"/>
      <c r="C1683" s="19"/>
      <c r="D1683" s="10" t="str">
        <f t="array" ref="D1683">IFERROR(INDEX($K$4:$K$237,MATCH(TRUE,ISNUMBER(SEARCH($I$4:$I$237,B1683)),0)),"")</f>
        <v/>
      </c>
      <c r="E1683" s="10" t="str">
        <f t="array" ref="E1683">IFERROR(INDEX($M$4:$M$237,MATCH(TRUE,ISNUMBER(SEARCH($I$4:$I$237,B1683)),0)),"")</f>
        <v/>
      </c>
      <c r="F1683" s="18" t="str">
        <f t="array" ref="F1683">IFERROR(INDEX($O$4:$O$237,MATCH(TRUE,ISNUMBER(SEARCH($I$4:$I$237,B1683)),0)),"")</f>
        <v/>
      </c>
    </row>
    <row r="1684" spans="1:6" x14ac:dyDescent="0.2">
      <c r="A1684" s="16"/>
      <c r="C1684" s="19"/>
      <c r="D1684" s="10" t="str">
        <f t="array" ref="D1684">IFERROR(INDEX($K$4:$K$237,MATCH(TRUE,ISNUMBER(SEARCH($I$4:$I$237,B1684)),0)),"")</f>
        <v/>
      </c>
      <c r="E1684" s="10" t="str">
        <f t="array" ref="E1684">IFERROR(INDEX($M$4:$M$237,MATCH(TRUE,ISNUMBER(SEARCH($I$4:$I$237,B1684)),0)),"")</f>
        <v/>
      </c>
      <c r="F1684" s="18" t="str">
        <f t="array" ref="F1684">IFERROR(INDEX($O$4:$O$237,MATCH(TRUE,ISNUMBER(SEARCH($I$4:$I$237,B1684)),0)),"")</f>
        <v/>
      </c>
    </row>
    <row r="1685" spans="1:6" x14ac:dyDescent="0.2">
      <c r="A1685" s="16"/>
      <c r="C1685" s="19"/>
      <c r="D1685" s="10" t="str">
        <f t="array" ref="D1685">IFERROR(INDEX($K$4:$K$237,MATCH(TRUE,ISNUMBER(SEARCH($I$4:$I$237,B1685)),0)),"")</f>
        <v/>
      </c>
      <c r="E1685" s="10" t="str">
        <f t="array" ref="E1685">IFERROR(INDEX($M$4:$M$237,MATCH(TRUE,ISNUMBER(SEARCH($I$4:$I$237,B1685)),0)),"")</f>
        <v/>
      </c>
      <c r="F1685" s="18" t="str">
        <f t="array" ref="F1685">IFERROR(INDEX($O$4:$O$237,MATCH(TRUE,ISNUMBER(SEARCH($I$4:$I$237,B1685)),0)),"")</f>
        <v/>
      </c>
    </row>
    <row r="1686" spans="1:6" x14ac:dyDescent="0.2">
      <c r="A1686" s="16"/>
      <c r="C1686" s="19"/>
      <c r="D1686" s="10" t="str">
        <f t="array" ref="D1686">IFERROR(INDEX($K$4:$K$237,MATCH(TRUE,ISNUMBER(SEARCH($I$4:$I$237,B1686)),0)),"")</f>
        <v/>
      </c>
      <c r="E1686" s="10" t="str">
        <f t="array" ref="E1686">IFERROR(INDEX($M$4:$M$237,MATCH(TRUE,ISNUMBER(SEARCH($I$4:$I$237,B1686)),0)),"")</f>
        <v/>
      </c>
      <c r="F1686" s="18" t="str">
        <f t="array" ref="F1686">IFERROR(INDEX($O$4:$O$237,MATCH(TRUE,ISNUMBER(SEARCH($I$4:$I$237,B1686)),0)),"")</f>
        <v/>
      </c>
    </row>
    <row r="1687" spans="1:6" x14ac:dyDescent="0.2">
      <c r="A1687" s="16"/>
      <c r="C1687" s="19"/>
      <c r="D1687" s="10" t="str">
        <f t="array" ref="D1687">IFERROR(INDEX($K$4:$K$237,MATCH(TRUE,ISNUMBER(SEARCH($I$4:$I$237,B1687)),0)),"")</f>
        <v/>
      </c>
      <c r="E1687" s="10" t="str">
        <f t="array" ref="E1687">IFERROR(INDEX($M$4:$M$237,MATCH(TRUE,ISNUMBER(SEARCH($I$4:$I$237,B1687)),0)),"")</f>
        <v/>
      </c>
      <c r="F1687" s="18" t="str">
        <f t="array" ref="F1687">IFERROR(INDEX($O$4:$O$237,MATCH(TRUE,ISNUMBER(SEARCH($I$4:$I$237,B1687)),0)),"")</f>
        <v/>
      </c>
    </row>
    <row r="1688" spans="1:6" x14ac:dyDescent="0.2">
      <c r="A1688" s="16"/>
      <c r="C1688" s="19"/>
      <c r="D1688" s="10" t="str">
        <f t="array" ref="D1688">IFERROR(INDEX($K$4:$K$237,MATCH(TRUE,ISNUMBER(SEARCH($I$4:$I$237,B1688)),0)),"")</f>
        <v/>
      </c>
      <c r="E1688" s="10" t="str">
        <f t="array" ref="E1688">IFERROR(INDEX($M$4:$M$237,MATCH(TRUE,ISNUMBER(SEARCH($I$4:$I$237,B1688)),0)),"")</f>
        <v/>
      </c>
      <c r="F1688" s="18" t="str">
        <f t="array" ref="F1688">IFERROR(INDEX($O$4:$O$237,MATCH(TRUE,ISNUMBER(SEARCH($I$4:$I$237,B1688)),0)),"")</f>
        <v/>
      </c>
    </row>
    <row r="1689" spans="1:6" x14ac:dyDescent="0.2">
      <c r="A1689" s="16"/>
      <c r="C1689" s="19"/>
      <c r="D1689" s="10" t="str">
        <f t="array" ref="D1689">IFERROR(INDEX($K$4:$K$237,MATCH(TRUE,ISNUMBER(SEARCH($I$4:$I$237,B1689)),0)),"")</f>
        <v/>
      </c>
      <c r="E1689" s="10" t="str">
        <f t="array" ref="E1689">IFERROR(INDEX($M$4:$M$237,MATCH(TRUE,ISNUMBER(SEARCH($I$4:$I$237,B1689)),0)),"")</f>
        <v/>
      </c>
      <c r="F1689" s="18" t="str">
        <f t="array" ref="F1689">IFERROR(INDEX($O$4:$O$237,MATCH(TRUE,ISNUMBER(SEARCH($I$4:$I$237,B1689)),0)),"")</f>
        <v/>
      </c>
    </row>
    <row r="1690" spans="1:6" x14ac:dyDescent="0.2">
      <c r="A1690" s="16"/>
      <c r="C1690" s="19"/>
      <c r="D1690" s="10" t="str">
        <f t="array" ref="D1690">IFERROR(INDEX($K$4:$K$237,MATCH(TRUE,ISNUMBER(SEARCH($I$4:$I$237,B1690)),0)),"")</f>
        <v/>
      </c>
      <c r="E1690" s="10" t="str">
        <f t="array" ref="E1690">IFERROR(INDEX($M$4:$M$237,MATCH(TRUE,ISNUMBER(SEARCH($I$4:$I$237,B1690)),0)),"")</f>
        <v/>
      </c>
      <c r="F1690" s="18" t="str">
        <f t="array" ref="F1690">IFERROR(INDEX($O$4:$O$237,MATCH(TRUE,ISNUMBER(SEARCH($I$4:$I$237,B1690)),0)),"")</f>
        <v/>
      </c>
    </row>
    <row r="1691" spans="1:6" x14ac:dyDescent="0.2">
      <c r="A1691" s="16"/>
      <c r="C1691" s="19"/>
      <c r="D1691" s="10" t="str">
        <f t="array" ref="D1691">IFERROR(INDEX($K$4:$K$237,MATCH(TRUE,ISNUMBER(SEARCH($I$4:$I$237,B1691)),0)),"")</f>
        <v/>
      </c>
      <c r="E1691" s="10" t="str">
        <f t="array" ref="E1691">IFERROR(INDEX($M$4:$M$237,MATCH(TRUE,ISNUMBER(SEARCH($I$4:$I$237,B1691)),0)),"")</f>
        <v/>
      </c>
      <c r="F1691" s="18" t="str">
        <f t="array" ref="F1691">IFERROR(INDEX($O$4:$O$237,MATCH(TRUE,ISNUMBER(SEARCH($I$4:$I$237,B1691)),0)),"")</f>
        <v/>
      </c>
    </row>
    <row r="1692" spans="1:6" x14ac:dyDescent="0.2">
      <c r="A1692" s="16"/>
      <c r="C1692" s="19"/>
      <c r="D1692" s="10" t="str">
        <f t="array" ref="D1692">IFERROR(INDEX($K$4:$K$237,MATCH(TRUE,ISNUMBER(SEARCH($I$4:$I$237,B1692)),0)),"")</f>
        <v/>
      </c>
      <c r="E1692" s="10" t="str">
        <f t="array" ref="E1692">IFERROR(INDEX($M$4:$M$237,MATCH(TRUE,ISNUMBER(SEARCH($I$4:$I$237,B1692)),0)),"")</f>
        <v/>
      </c>
      <c r="F1692" s="18" t="str">
        <f t="array" ref="F1692">IFERROR(INDEX($O$4:$O$237,MATCH(TRUE,ISNUMBER(SEARCH($I$4:$I$237,B1692)),0)),"")</f>
        <v/>
      </c>
    </row>
    <row r="1693" spans="1:6" x14ac:dyDescent="0.2">
      <c r="A1693" s="16"/>
      <c r="C1693" s="19"/>
      <c r="D1693" s="10" t="str">
        <f t="array" ref="D1693">IFERROR(INDEX($K$4:$K$237,MATCH(TRUE,ISNUMBER(SEARCH($I$4:$I$237,B1693)),0)),"")</f>
        <v/>
      </c>
      <c r="E1693" s="10" t="str">
        <f t="array" ref="E1693">IFERROR(INDEX($M$4:$M$237,MATCH(TRUE,ISNUMBER(SEARCH($I$4:$I$237,B1693)),0)),"")</f>
        <v/>
      </c>
      <c r="F1693" s="18" t="str">
        <f t="array" ref="F1693">IFERROR(INDEX($O$4:$O$237,MATCH(TRUE,ISNUMBER(SEARCH($I$4:$I$237,B1693)),0)),"")</f>
        <v/>
      </c>
    </row>
    <row r="1694" spans="1:6" x14ac:dyDescent="0.2">
      <c r="A1694" s="16"/>
      <c r="C1694" s="19"/>
      <c r="D1694" s="10" t="str">
        <f t="array" ref="D1694">IFERROR(INDEX($K$4:$K$237,MATCH(TRUE,ISNUMBER(SEARCH($I$4:$I$237,B1694)),0)),"")</f>
        <v/>
      </c>
      <c r="E1694" s="10" t="str">
        <f t="array" ref="E1694">IFERROR(INDEX($M$4:$M$237,MATCH(TRUE,ISNUMBER(SEARCH($I$4:$I$237,B1694)),0)),"")</f>
        <v/>
      </c>
      <c r="F1694" s="18" t="str">
        <f t="array" ref="F1694">IFERROR(INDEX($O$4:$O$237,MATCH(TRUE,ISNUMBER(SEARCH($I$4:$I$237,B1694)),0)),"")</f>
        <v/>
      </c>
    </row>
    <row r="1695" spans="1:6" x14ac:dyDescent="0.2">
      <c r="A1695" s="16"/>
      <c r="C1695" s="19"/>
      <c r="D1695" s="10" t="str">
        <f t="array" ref="D1695">IFERROR(INDEX($K$4:$K$237,MATCH(TRUE,ISNUMBER(SEARCH($I$4:$I$237,B1695)),0)),"")</f>
        <v/>
      </c>
      <c r="E1695" s="10" t="str">
        <f t="array" ref="E1695">IFERROR(INDEX($M$4:$M$237,MATCH(TRUE,ISNUMBER(SEARCH($I$4:$I$237,B1695)),0)),"")</f>
        <v/>
      </c>
      <c r="F1695" s="18" t="str">
        <f t="array" ref="F1695">IFERROR(INDEX($O$4:$O$237,MATCH(TRUE,ISNUMBER(SEARCH($I$4:$I$237,B1695)),0)),"")</f>
        <v/>
      </c>
    </row>
    <row r="1696" spans="1:6" x14ac:dyDescent="0.2">
      <c r="A1696" s="16"/>
      <c r="C1696" s="19"/>
      <c r="D1696" s="10" t="str">
        <f t="array" ref="D1696">IFERROR(INDEX($K$4:$K$237,MATCH(TRUE,ISNUMBER(SEARCH($I$4:$I$237,B1696)),0)),"")</f>
        <v/>
      </c>
      <c r="E1696" s="10" t="str">
        <f t="array" ref="E1696">IFERROR(INDEX($M$4:$M$237,MATCH(TRUE,ISNUMBER(SEARCH($I$4:$I$237,B1696)),0)),"")</f>
        <v/>
      </c>
      <c r="F1696" s="18" t="str">
        <f t="array" ref="F1696">IFERROR(INDEX($O$4:$O$237,MATCH(TRUE,ISNUMBER(SEARCH($I$4:$I$237,B1696)),0)),"")</f>
        <v/>
      </c>
    </row>
    <row r="1697" spans="1:6" x14ac:dyDescent="0.2">
      <c r="A1697" s="16"/>
      <c r="C1697" s="19"/>
      <c r="D1697" s="10" t="str">
        <f t="array" ref="D1697">IFERROR(INDEX($K$4:$K$237,MATCH(TRUE,ISNUMBER(SEARCH($I$4:$I$237,B1697)),0)),"")</f>
        <v/>
      </c>
      <c r="E1697" s="10" t="str">
        <f t="array" ref="E1697">IFERROR(INDEX($M$4:$M$237,MATCH(TRUE,ISNUMBER(SEARCH($I$4:$I$237,B1697)),0)),"")</f>
        <v/>
      </c>
      <c r="F1697" s="18" t="str">
        <f t="array" ref="F1697">IFERROR(INDEX($O$4:$O$237,MATCH(TRUE,ISNUMBER(SEARCH($I$4:$I$237,B1697)),0)),"")</f>
        <v/>
      </c>
    </row>
    <row r="1698" spans="1:6" x14ac:dyDescent="0.2">
      <c r="A1698" s="16"/>
      <c r="C1698" s="19"/>
      <c r="D1698" s="10" t="str">
        <f t="array" ref="D1698">IFERROR(INDEX($K$4:$K$237,MATCH(TRUE,ISNUMBER(SEARCH($I$4:$I$237,B1698)),0)),"")</f>
        <v/>
      </c>
      <c r="E1698" s="10" t="str">
        <f t="array" ref="E1698">IFERROR(INDEX($M$4:$M$237,MATCH(TRUE,ISNUMBER(SEARCH($I$4:$I$237,B1698)),0)),"")</f>
        <v/>
      </c>
      <c r="F1698" s="18" t="str">
        <f t="array" ref="F1698">IFERROR(INDEX($O$4:$O$237,MATCH(TRUE,ISNUMBER(SEARCH($I$4:$I$237,B1698)),0)),"")</f>
        <v/>
      </c>
    </row>
    <row r="1699" spans="1:6" x14ac:dyDescent="0.2">
      <c r="A1699" s="16"/>
      <c r="C1699" s="19"/>
      <c r="D1699" s="10" t="str">
        <f t="array" ref="D1699">IFERROR(INDEX($K$4:$K$237,MATCH(TRUE,ISNUMBER(SEARCH($I$4:$I$237,B1699)),0)),"")</f>
        <v/>
      </c>
      <c r="E1699" s="10" t="str">
        <f t="array" ref="E1699">IFERROR(INDEX($M$4:$M$237,MATCH(TRUE,ISNUMBER(SEARCH($I$4:$I$237,B1699)),0)),"")</f>
        <v/>
      </c>
      <c r="F1699" s="18" t="str">
        <f t="array" ref="F1699">IFERROR(INDEX($O$4:$O$237,MATCH(TRUE,ISNUMBER(SEARCH($I$4:$I$237,B1699)),0)),"")</f>
        <v/>
      </c>
    </row>
    <row r="1700" spans="1:6" x14ac:dyDescent="0.2">
      <c r="A1700" s="16"/>
      <c r="C1700" s="19"/>
      <c r="D1700" s="10" t="str">
        <f t="array" ref="D1700">IFERROR(INDEX($K$4:$K$237,MATCH(TRUE,ISNUMBER(SEARCH($I$4:$I$237,B1700)),0)),"")</f>
        <v/>
      </c>
      <c r="E1700" s="10" t="str">
        <f t="array" ref="E1700">IFERROR(INDEX($M$4:$M$237,MATCH(TRUE,ISNUMBER(SEARCH($I$4:$I$237,B1700)),0)),"")</f>
        <v/>
      </c>
      <c r="F1700" s="18" t="str">
        <f t="array" ref="F1700">IFERROR(INDEX($O$4:$O$237,MATCH(TRUE,ISNUMBER(SEARCH($I$4:$I$237,B1700)),0)),"")</f>
        <v/>
      </c>
    </row>
    <row r="1701" spans="1:6" x14ac:dyDescent="0.2">
      <c r="A1701" s="16"/>
      <c r="C1701" s="19"/>
      <c r="D1701" s="10" t="str">
        <f t="array" ref="D1701">IFERROR(INDEX($K$4:$K$237,MATCH(TRUE,ISNUMBER(SEARCH($I$4:$I$237,B1701)),0)),"")</f>
        <v/>
      </c>
      <c r="E1701" s="10" t="str">
        <f t="array" ref="E1701">IFERROR(INDEX($M$4:$M$237,MATCH(TRUE,ISNUMBER(SEARCH($I$4:$I$237,B1701)),0)),"")</f>
        <v/>
      </c>
      <c r="F1701" s="18" t="str">
        <f t="array" ref="F1701">IFERROR(INDEX($O$4:$O$237,MATCH(TRUE,ISNUMBER(SEARCH($I$4:$I$237,B1701)),0)),"")</f>
        <v/>
      </c>
    </row>
    <row r="1702" spans="1:6" x14ac:dyDescent="0.2">
      <c r="A1702" s="16"/>
      <c r="C1702" s="19"/>
      <c r="D1702" s="10" t="str">
        <f t="array" ref="D1702">IFERROR(INDEX($K$4:$K$237,MATCH(TRUE,ISNUMBER(SEARCH($I$4:$I$237,B1702)),0)),"")</f>
        <v/>
      </c>
      <c r="E1702" s="10" t="str">
        <f t="array" ref="E1702">IFERROR(INDEX($M$4:$M$237,MATCH(TRUE,ISNUMBER(SEARCH($I$4:$I$237,B1702)),0)),"")</f>
        <v/>
      </c>
      <c r="F1702" s="18" t="str">
        <f t="array" ref="F1702">IFERROR(INDEX($O$4:$O$237,MATCH(TRUE,ISNUMBER(SEARCH($I$4:$I$237,B1702)),0)),"")</f>
        <v/>
      </c>
    </row>
    <row r="1703" spans="1:6" x14ac:dyDescent="0.2">
      <c r="A1703" s="16"/>
      <c r="C1703" s="19"/>
      <c r="D1703" s="10" t="str">
        <f t="array" ref="D1703">IFERROR(INDEX($K$4:$K$237,MATCH(TRUE,ISNUMBER(SEARCH($I$4:$I$237,B1703)),0)),"")</f>
        <v/>
      </c>
      <c r="E1703" s="10" t="str">
        <f t="array" ref="E1703">IFERROR(INDEX($M$4:$M$237,MATCH(TRUE,ISNUMBER(SEARCH($I$4:$I$237,B1703)),0)),"")</f>
        <v/>
      </c>
      <c r="F1703" s="18" t="str">
        <f t="array" ref="F1703">IFERROR(INDEX($O$4:$O$237,MATCH(TRUE,ISNUMBER(SEARCH($I$4:$I$237,B1703)),0)),"")</f>
        <v/>
      </c>
    </row>
    <row r="1704" spans="1:6" x14ac:dyDescent="0.2">
      <c r="A1704" s="16"/>
      <c r="C1704" s="19"/>
      <c r="D1704" s="10" t="str">
        <f t="array" ref="D1704">IFERROR(INDEX($K$4:$K$237,MATCH(TRUE,ISNUMBER(SEARCH($I$4:$I$237,B1704)),0)),"")</f>
        <v/>
      </c>
      <c r="E1704" s="10" t="str">
        <f t="array" ref="E1704">IFERROR(INDEX($M$4:$M$237,MATCH(TRUE,ISNUMBER(SEARCH($I$4:$I$237,B1704)),0)),"")</f>
        <v/>
      </c>
      <c r="F1704" s="18" t="str">
        <f t="array" ref="F1704">IFERROR(INDEX($O$4:$O$237,MATCH(TRUE,ISNUMBER(SEARCH($I$4:$I$237,B1704)),0)),"")</f>
        <v/>
      </c>
    </row>
    <row r="1705" spans="1:6" x14ac:dyDescent="0.2">
      <c r="A1705" s="16"/>
      <c r="C1705" s="19"/>
      <c r="D1705" s="10" t="str">
        <f t="array" ref="D1705">IFERROR(INDEX($K$4:$K$237,MATCH(TRUE,ISNUMBER(SEARCH($I$4:$I$237,B1705)),0)),"")</f>
        <v/>
      </c>
      <c r="E1705" s="10" t="str">
        <f t="array" ref="E1705">IFERROR(INDEX($M$4:$M$237,MATCH(TRUE,ISNUMBER(SEARCH($I$4:$I$237,B1705)),0)),"")</f>
        <v/>
      </c>
      <c r="F1705" s="18" t="str">
        <f t="array" ref="F1705">IFERROR(INDEX($O$4:$O$237,MATCH(TRUE,ISNUMBER(SEARCH($I$4:$I$237,B1705)),0)),"")</f>
        <v/>
      </c>
    </row>
    <row r="1706" spans="1:6" x14ac:dyDescent="0.2">
      <c r="A1706" s="16"/>
      <c r="C1706" s="19"/>
      <c r="D1706" s="10" t="str">
        <f t="array" ref="D1706">IFERROR(INDEX($K$4:$K$237,MATCH(TRUE,ISNUMBER(SEARCH($I$4:$I$237,B1706)),0)),"")</f>
        <v/>
      </c>
      <c r="E1706" s="10" t="str">
        <f t="array" ref="E1706">IFERROR(INDEX($M$4:$M$237,MATCH(TRUE,ISNUMBER(SEARCH($I$4:$I$237,B1706)),0)),"")</f>
        <v/>
      </c>
      <c r="F1706" s="18" t="str">
        <f t="array" ref="F1706">IFERROR(INDEX($O$4:$O$237,MATCH(TRUE,ISNUMBER(SEARCH($I$4:$I$237,B1706)),0)),"")</f>
        <v/>
      </c>
    </row>
    <row r="1707" spans="1:6" x14ac:dyDescent="0.2">
      <c r="A1707" s="16"/>
      <c r="C1707" s="19"/>
      <c r="D1707" s="10" t="str">
        <f t="array" ref="D1707">IFERROR(INDEX($K$4:$K$237,MATCH(TRUE,ISNUMBER(SEARCH($I$4:$I$237,B1707)),0)),"")</f>
        <v/>
      </c>
      <c r="E1707" s="10" t="str">
        <f t="array" ref="E1707">IFERROR(INDEX($M$4:$M$237,MATCH(TRUE,ISNUMBER(SEARCH($I$4:$I$237,B1707)),0)),"")</f>
        <v/>
      </c>
      <c r="F1707" s="18" t="str">
        <f t="array" ref="F1707">IFERROR(INDEX($O$4:$O$237,MATCH(TRUE,ISNUMBER(SEARCH($I$4:$I$237,B1707)),0)),"")</f>
        <v/>
      </c>
    </row>
    <row r="1708" spans="1:6" x14ac:dyDescent="0.2">
      <c r="A1708" s="16"/>
      <c r="C1708" s="19"/>
      <c r="D1708" s="10" t="str">
        <f t="array" ref="D1708">IFERROR(INDEX($K$4:$K$237,MATCH(TRUE,ISNUMBER(SEARCH($I$4:$I$237,B1708)),0)),"")</f>
        <v/>
      </c>
      <c r="E1708" s="10" t="str">
        <f t="array" ref="E1708">IFERROR(INDEX($M$4:$M$237,MATCH(TRUE,ISNUMBER(SEARCH($I$4:$I$237,B1708)),0)),"")</f>
        <v/>
      </c>
      <c r="F1708" s="18" t="str">
        <f t="array" ref="F1708">IFERROR(INDEX($O$4:$O$237,MATCH(TRUE,ISNUMBER(SEARCH($I$4:$I$237,B1708)),0)),"")</f>
        <v/>
      </c>
    </row>
    <row r="1709" spans="1:6" x14ac:dyDescent="0.2">
      <c r="A1709" s="16"/>
      <c r="C1709" s="19"/>
      <c r="D1709" s="10" t="str">
        <f t="array" ref="D1709">IFERROR(INDEX($K$4:$K$237,MATCH(TRUE,ISNUMBER(SEARCH($I$4:$I$237,B1709)),0)),"")</f>
        <v/>
      </c>
      <c r="E1709" s="10" t="str">
        <f t="array" ref="E1709">IFERROR(INDEX($M$4:$M$237,MATCH(TRUE,ISNUMBER(SEARCH($I$4:$I$237,B1709)),0)),"")</f>
        <v/>
      </c>
      <c r="F1709" s="18" t="str">
        <f t="array" ref="F1709">IFERROR(INDEX($O$4:$O$237,MATCH(TRUE,ISNUMBER(SEARCH($I$4:$I$237,B1709)),0)),"")</f>
        <v/>
      </c>
    </row>
    <row r="1710" spans="1:6" x14ac:dyDescent="0.2">
      <c r="A1710" s="16"/>
      <c r="C1710" s="19"/>
      <c r="D1710" s="10" t="str">
        <f t="array" ref="D1710">IFERROR(INDEX($K$4:$K$237,MATCH(TRUE,ISNUMBER(SEARCH($I$4:$I$237,B1710)),0)),"")</f>
        <v/>
      </c>
      <c r="E1710" s="10" t="str">
        <f t="array" ref="E1710">IFERROR(INDEX($M$4:$M$237,MATCH(TRUE,ISNUMBER(SEARCH($I$4:$I$237,B1710)),0)),"")</f>
        <v/>
      </c>
      <c r="F1710" s="18" t="str">
        <f t="array" ref="F1710">IFERROR(INDEX($O$4:$O$237,MATCH(TRUE,ISNUMBER(SEARCH($I$4:$I$237,B1710)),0)),"")</f>
        <v/>
      </c>
    </row>
    <row r="1711" spans="1:6" x14ac:dyDescent="0.2">
      <c r="A1711" s="16"/>
      <c r="C1711" s="19"/>
      <c r="D1711" s="10" t="str">
        <f t="array" ref="D1711">IFERROR(INDEX($K$4:$K$237,MATCH(TRUE,ISNUMBER(SEARCH($I$4:$I$237,B1711)),0)),"")</f>
        <v/>
      </c>
      <c r="E1711" s="10" t="str">
        <f t="array" ref="E1711">IFERROR(INDEX($M$4:$M$237,MATCH(TRUE,ISNUMBER(SEARCH($I$4:$I$237,B1711)),0)),"")</f>
        <v/>
      </c>
      <c r="F1711" s="18" t="str">
        <f t="array" ref="F1711">IFERROR(INDEX($O$4:$O$237,MATCH(TRUE,ISNUMBER(SEARCH($I$4:$I$237,B1711)),0)),"")</f>
        <v/>
      </c>
    </row>
    <row r="1712" spans="1:6" x14ac:dyDescent="0.2">
      <c r="A1712" s="16"/>
      <c r="C1712" s="19"/>
      <c r="D1712" s="10" t="str">
        <f t="array" ref="D1712">IFERROR(INDEX($K$4:$K$237,MATCH(TRUE,ISNUMBER(SEARCH($I$4:$I$237,B1712)),0)),"")</f>
        <v/>
      </c>
      <c r="E1712" s="10" t="str">
        <f t="array" ref="E1712">IFERROR(INDEX($M$4:$M$237,MATCH(TRUE,ISNUMBER(SEARCH($I$4:$I$237,B1712)),0)),"")</f>
        <v/>
      </c>
      <c r="F1712" s="18" t="str">
        <f t="array" ref="F1712">IFERROR(INDEX($O$4:$O$237,MATCH(TRUE,ISNUMBER(SEARCH($I$4:$I$237,B1712)),0)),"")</f>
        <v/>
      </c>
    </row>
    <row r="1713" spans="1:6" x14ac:dyDescent="0.2">
      <c r="A1713" s="16"/>
      <c r="C1713" s="19"/>
      <c r="D1713" s="10" t="str">
        <f t="array" ref="D1713">IFERROR(INDEX($K$4:$K$237,MATCH(TRUE,ISNUMBER(SEARCH($I$4:$I$237,B1713)),0)),"")</f>
        <v/>
      </c>
      <c r="E1713" s="10" t="str">
        <f t="array" ref="E1713">IFERROR(INDEX($M$4:$M$237,MATCH(TRUE,ISNUMBER(SEARCH($I$4:$I$237,B1713)),0)),"")</f>
        <v/>
      </c>
      <c r="F1713" s="18" t="str">
        <f t="array" ref="F1713">IFERROR(INDEX($O$4:$O$237,MATCH(TRUE,ISNUMBER(SEARCH($I$4:$I$237,B1713)),0)),"")</f>
        <v/>
      </c>
    </row>
    <row r="1714" spans="1:6" x14ac:dyDescent="0.2">
      <c r="A1714" s="16"/>
      <c r="C1714" s="19"/>
      <c r="D1714" s="10" t="str">
        <f t="array" ref="D1714">IFERROR(INDEX($K$4:$K$237,MATCH(TRUE,ISNUMBER(SEARCH($I$4:$I$237,B1714)),0)),"")</f>
        <v/>
      </c>
      <c r="E1714" s="10" t="str">
        <f t="array" ref="E1714">IFERROR(INDEX($M$4:$M$237,MATCH(TRUE,ISNUMBER(SEARCH($I$4:$I$237,B1714)),0)),"")</f>
        <v/>
      </c>
      <c r="F1714" s="18" t="str">
        <f t="array" ref="F1714">IFERROR(INDEX($O$4:$O$237,MATCH(TRUE,ISNUMBER(SEARCH($I$4:$I$237,B1714)),0)),"")</f>
        <v/>
      </c>
    </row>
    <row r="1715" spans="1:6" x14ac:dyDescent="0.2">
      <c r="A1715" s="16"/>
      <c r="C1715" s="19"/>
      <c r="D1715" s="10" t="str">
        <f t="array" ref="D1715">IFERROR(INDEX($K$4:$K$237,MATCH(TRUE,ISNUMBER(SEARCH($I$4:$I$237,B1715)),0)),"")</f>
        <v/>
      </c>
      <c r="E1715" s="10" t="str">
        <f t="array" ref="E1715">IFERROR(INDEX($M$4:$M$237,MATCH(TRUE,ISNUMBER(SEARCH($I$4:$I$237,B1715)),0)),"")</f>
        <v/>
      </c>
      <c r="F1715" s="18" t="str">
        <f t="array" ref="F1715">IFERROR(INDEX($O$4:$O$237,MATCH(TRUE,ISNUMBER(SEARCH($I$4:$I$237,B1715)),0)),"")</f>
        <v/>
      </c>
    </row>
    <row r="1716" spans="1:6" x14ac:dyDescent="0.2">
      <c r="A1716" s="16"/>
      <c r="C1716" s="19"/>
      <c r="D1716" s="10" t="str">
        <f t="array" ref="D1716">IFERROR(INDEX($K$4:$K$237,MATCH(TRUE,ISNUMBER(SEARCH($I$4:$I$237,B1716)),0)),"")</f>
        <v/>
      </c>
      <c r="E1716" s="10" t="str">
        <f t="array" ref="E1716">IFERROR(INDEX($M$4:$M$237,MATCH(TRUE,ISNUMBER(SEARCH($I$4:$I$237,B1716)),0)),"")</f>
        <v/>
      </c>
      <c r="F1716" s="18" t="str">
        <f t="array" ref="F1716">IFERROR(INDEX($O$4:$O$237,MATCH(TRUE,ISNUMBER(SEARCH($I$4:$I$237,B1716)),0)),"")</f>
        <v/>
      </c>
    </row>
    <row r="1717" spans="1:6" x14ac:dyDescent="0.2">
      <c r="A1717" s="16"/>
      <c r="C1717" s="19"/>
      <c r="D1717" s="10" t="str">
        <f t="array" ref="D1717">IFERROR(INDEX($K$4:$K$237,MATCH(TRUE,ISNUMBER(SEARCH($I$4:$I$237,B1717)),0)),"")</f>
        <v/>
      </c>
      <c r="E1717" s="10" t="str">
        <f t="array" ref="E1717">IFERROR(INDEX($M$4:$M$237,MATCH(TRUE,ISNUMBER(SEARCH($I$4:$I$237,B1717)),0)),"")</f>
        <v/>
      </c>
      <c r="F1717" s="18" t="str">
        <f t="array" ref="F1717">IFERROR(INDEX($O$4:$O$237,MATCH(TRUE,ISNUMBER(SEARCH($I$4:$I$237,B1717)),0)),"")</f>
        <v/>
      </c>
    </row>
    <row r="1718" spans="1:6" x14ac:dyDescent="0.2">
      <c r="A1718" s="16"/>
      <c r="C1718" s="19"/>
      <c r="D1718" s="10" t="str">
        <f t="array" ref="D1718">IFERROR(INDEX($K$4:$K$237,MATCH(TRUE,ISNUMBER(SEARCH($I$4:$I$237,B1718)),0)),"")</f>
        <v/>
      </c>
      <c r="E1718" s="10" t="str">
        <f t="array" ref="E1718">IFERROR(INDEX($M$4:$M$237,MATCH(TRUE,ISNUMBER(SEARCH($I$4:$I$237,B1718)),0)),"")</f>
        <v/>
      </c>
      <c r="F1718" s="18" t="str">
        <f t="array" ref="F1718">IFERROR(INDEX($O$4:$O$237,MATCH(TRUE,ISNUMBER(SEARCH($I$4:$I$237,B1718)),0)),"")</f>
        <v/>
      </c>
    </row>
    <row r="1719" spans="1:6" x14ac:dyDescent="0.2">
      <c r="A1719" s="16"/>
      <c r="C1719" s="19"/>
      <c r="D1719" s="10" t="str">
        <f t="array" ref="D1719">IFERROR(INDEX($K$4:$K$237,MATCH(TRUE,ISNUMBER(SEARCH($I$4:$I$237,B1719)),0)),"")</f>
        <v/>
      </c>
      <c r="E1719" s="10" t="str">
        <f t="array" ref="E1719">IFERROR(INDEX($M$4:$M$237,MATCH(TRUE,ISNUMBER(SEARCH($I$4:$I$237,B1719)),0)),"")</f>
        <v/>
      </c>
      <c r="F1719" s="18" t="str">
        <f t="array" ref="F1719">IFERROR(INDEX($O$4:$O$237,MATCH(TRUE,ISNUMBER(SEARCH($I$4:$I$237,B1719)),0)),"")</f>
        <v/>
      </c>
    </row>
    <row r="1720" spans="1:6" x14ac:dyDescent="0.2">
      <c r="A1720" s="16"/>
      <c r="C1720" s="19"/>
      <c r="D1720" s="10" t="str">
        <f t="array" ref="D1720">IFERROR(INDEX($K$4:$K$237,MATCH(TRUE,ISNUMBER(SEARCH($I$4:$I$237,B1720)),0)),"")</f>
        <v/>
      </c>
      <c r="E1720" s="10" t="str">
        <f t="array" ref="E1720">IFERROR(INDEX($M$4:$M$237,MATCH(TRUE,ISNUMBER(SEARCH($I$4:$I$237,B1720)),0)),"")</f>
        <v/>
      </c>
      <c r="F1720" s="18" t="str">
        <f t="array" ref="F1720">IFERROR(INDEX($O$4:$O$237,MATCH(TRUE,ISNUMBER(SEARCH($I$4:$I$237,B1720)),0)),"")</f>
        <v/>
      </c>
    </row>
    <row r="1721" spans="1:6" x14ac:dyDescent="0.2">
      <c r="A1721" s="16"/>
      <c r="C1721" s="19"/>
      <c r="D1721" s="10" t="str">
        <f t="array" ref="D1721">IFERROR(INDEX($K$4:$K$237,MATCH(TRUE,ISNUMBER(SEARCH($I$4:$I$237,B1721)),0)),"")</f>
        <v/>
      </c>
      <c r="E1721" s="10" t="str">
        <f t="array" ref="E1721">IFERROR(INDEX($M$4:$M$237,MATCH(TRUE,ISNUMBER(SEARCH($I$4:$I$237,B1721)),0)),"")</f>
        <v/>
      </c>
      <c r="F1721" s="18" t="str">
        <f t="array" ref="F1721">IFERROR(INDEX($O$4:$O$237,MATCH(TRUE,ISNUMBER(SEARCH($I$4:$I$237,B1721)),0)),"")</f>
        <v/>
      </c>
    </row>
    <row r="1722" spans="1:6" x14ac:dyDescent="0.2">
      <c r="A1722" s="16"/>
      <c r="C1722" s="19"/>
      <c r="D1722" s="10" t="str">
        <f t="array" ref="D1722">IFERROR(INDEX($K$4:$K$237,MATCH(TRUE,ISNUMBER(SEARCH($I$4:$I$237,B1722)),0)),"")</f>
        <v/>
      </c>
      <c r="E1722" s="10" t="str">
        <f t="array" ref="E1722">IFERROR(INDEX($M$4:$M$237,MATCH(TRUE,ISNUMBER(SEARCH($I$4:$I$237,B1722)),0)),"")</f>
        <v/>
      </c>
      <c r="F1722" s="18" t="str">
        <f t="array" ref="F1722">IFERROR(INDEX($O$4:$O$237,MATCH(TRUE,ISNUMBER(SEARCH($I$4:$I$237,B1722)),0)),"")</f>
        <v/>
      </c>
    </row>
    <row r="1723" spans="1:6" x14ac:dyDescent="0.2">
      <c r="A1723" s="16"/>
      <c r="C1723" s="19"/>
      <c r="D1723" s="10" t="str">
        <f t="array" ref="D1723">IFERROR(INDEX($K$4:$K$237,MATCH(TRUE,ISNUMBER(SEARCH($I$4:$I$237,B1723)),0)),"")</f>
        <v/>
      </c>
      <c r="E1723" s="10" t="str">
        <f t="array" ref="E1723">IFERROR(INDEX($M$4:$M$237,MATCH(TRUE,ISNUMBER(SEARCH($I$4:$I$237,B1723)),0)),"")</f>
        <v/>
      </c>
      <c r="F1723" s="18" t="str">
        <f t="array" ref="F1723">IFERROR(INDEX($O$4:$O$237,MATCH(TRUE,ISNUMBER(SEARCH($I$4:$I$237,B1723)),0)),"")</f>
        <v/>
      </c>
    </row>
    <row r="1724" spans="1:6" x14ac:dyDescent="0.2">
      <c r="A1724" s="16"/>
      <c r="C1724" s="19"/>
      <c r="D1724" s="10" t="str">
        <f t="array" ref="D1724">IFERROR(INDEX($K$4:$K$237,MATCH(TRUE,ISNUMBER(SEARCH($I$4:$I$237,B1724)),0)),"")</f>
        <v/>
      </c>
      <c r="E1724" s="10" t="str">
        <f t="array" ref="E1724">IFERROR(INDEX($M$4:$M$237,MATCH(TRUE,ISNUMBER(SEARCH($I$4:$I$237,B1724)),0)),"")</f>
        <v/>
      </c>
      <c r="F1724" s="18" t="str">
        <f t="array" ref="F1724">IFERROR(INDEX($O$4:$O$237,MATCH(TRUE,ISNUMBER(SEARCH($I$4:$I$237,B1724)),0)),"")</f>
        <v/>
      </c>
    </row>
    <row r="1725" spans="1:6" x14ac:dyDescent="0.2">
      <c r="A1725" s="16"/>
      <c r="C1725" s="19"/>
      <c r="D1725" s="10" t="str">
        <f t="array" ref="D1725">IFERROR(INDEX($K$4:$K$237,MATCH(TRUE,ISNUMBER(SEARCH($I$4:$I$237,B1725)),0)),"")</f>
        <v/>
      </c>
      <c r="E1725" s="10" t="str">
        <f t="array" ref="E1725">IFERROR(INDEX($M$4:$M$237,MATCH(TRUE,ISNUMBER(SEARCH($I$4:$I$237,B1725)),0)),"")</f>
        <v/>
      </c>
      <c r="F1725" s="18" t="str">
        <f t="array" ref="F1725">IFERROR(INDEX($O$4:$O$237,MATCH(TRUE,ISNUMBER(SEARCH($I$4:$I$237,B1725)),0)),"")</f>
        <v/>
      </c>
    </row>
    <row r="1726" spans="1:6" x14ac:dyDescent="0.2">
      <c r="A1726" s="16"/>
      <c r="C1726" s="19"/>
      <c r="D1726" s="10" t="str">
        <f t="array" ref="D1726">IFERROR(INDEX($K$4:$K$237,MATCH(TRUE,ISNUMBER(SEARCH($I$4:$I$237,B1726)),0)),"")</f>
        <v/>
      </c>
      <c r="E1726" s="10" t="str">
        <f t="array" ref="E1726">IFERROR(INDEX($M$4:$M$237,MATCH(TRUE,ISNUMBER(SEARCH($I$4:$I$237,B1726)),0)),"")</f>
        <v/>
      </c>
      <c r="F1726" s="18" t="str">
        <f t="array" ref="F1726">IFERROR(INDEX($O$4:$O$237,MATCH(TRUE,ISNUMBER(SEARCH($I$4:$I$237,B1726)),0)),"")</f>
        <v/>
      </c>
    </row>
    <row r="1727" spans="1:6" x14ac:dyDescent="0.2">
      <c r="A1727" s="16"/>
      <c r="C1727" s="19"/>
      <c r="D1727" s="10" t="str">
        <f t="array" ref="D1727">IFERROR(INDEX($K$4:$K$237,MATCH(TRUE,ISNUMBER(SEARCH($I$4:$I$237,B1727)),0)),"")</f>
        <v/>
      </c>
      <c r="E1727" s="10" t="str">
        <f t="array" ref="E1727">IFERROR(INDEX($M$4:$M$237,MATCH(TRUE,ISNUMBER(SEARCH($I$4:$I$237,B1727)),0)),"")</f>
        <v/>
      </c>
      <c r="F1727" s="18" t="str">
        <f t="array" ref="F1727">IFERROR(INDEX($O$4:$O$237,MATCH(TRUE,ISNUMBER(SEARCH($I$4:$I$237,B1727)),0)),"")</f>
        <v/>
      </c>
    </row>
    <row r="1728" spans="1:6" x14ac:dyDescent="0.2">
      <c r="A1728" s="16"/>
      <c r="C1728" s="19"/>
      <c r="D1728" s="10" t="str">
        <f t="array" ref="D1728">IFERROR(INDEX($K$4:$K$237,MATCH(TRUE,ISNUMBER(SEARCH($I$4:$I$237,B1728)),0)),"")</f>
        <v/>
      </c>
      <c r="E1728" s="10" t="str">
        <f t="array" ref="E1728">IFERROR(INDEX($M$4:$M$237,MATCH(TRUE,ISNUMBER(SEARCH($I$4:$I$237,B1728)),0)),"")</f>
        <v/>
      </c>
      <c r="F1728" s="18" t="str">
        <f t="array" ref="F1728">IFERROR(INDEX($O$4:$O$237,MATCH(TRUE,ISNUMBER(SEARCH($I$4:$I$237,B1728)),0)),"")</f>
        <v/>
      </c>
    </row>
    <row r="1729" spans="1:6" x14ac:dyDescent="0.2">
      <c r="A1729" s="16"/>
      <c r="C1729" s="19"/>
      <c r="D1729" s="10" t="str">
        <f t="array" ref="D1729">IFERROR(INDEX($K$4:$K$237,MATCH(TRUE,ISNUMBER(SEARCH($I$4:$I$237,B1729)),0)),"")</f>
        <v/>
      </c>
      <c r="E1729" s="10" t="str">
        <f t="array" ref="E1729">IFERROR(INDEX($M$4:$M$237,MATCH(TRUE,ISNUMBER(SEARCH($I$4:$I$237,B1729)),0)),"")</f>
        <v/>
      </c>
      <c r="F1729" s="18" t="str">
        <f t="array" ref="F1729">IFERROR(INDEX($O$4:$O$237,MATCH(TRUE,ISNUMBER(SEARCH($I$4:$I$237,B1729)),0)),"")</f>
        <v/>
      </c>
    </row>
    <row r="1730" spans="1:6" x14ac:dyDescent="0.2">
      <c r="A1730" s="16"/>
      <c r="C1730" s="19"/>
      <c r="D1730" s="10" t="str">
        <f t="array" ref="D1730">IFERROR(INDEX($K$4:$K$237,MATCH(TRUE,ISNUMBER(SEARCH($I$4:$I$237,B1730)),0)),"")</f>
        <v/>
      </c>
      <c r="E1730" s="10" t="str">
        <f t="array" ref="E1730">IFERROR(INDEX($M$4:$M$237,MATCH(TRUE,ISNUMBER(SEARCH($I$4:$I$237,B1730)),0)),"")</f>
        <v/>
      </c>
      <c r="F1730" s="18" t="str">
        <f t="array" ref="F1730">IFERROR(INDEX($O$4:$O$237,MATCH(TRUE,ISNUMBER(SEARCH($I$4:$I$237,B1730)),0)),"")</f>
        <v/>
      </c>
    </row>
    <row r="1731" spans="1:6" x14ac:dyDescent="0.2">
      <c r="A1731" s="16"/>
      <c r="C1731" s="19"/>
      <c r="D1731" s="10" t="str">
        <f t="array" ref="D1731">IFERROR(INDEX($K$4:$K$237,MATCH(TRUE,ISNUMBER(SEARCH($I$4:$I$237,B1731)),0)),"")</f>
        <v/>
      </c>
      <c r="E1731" s="10" t="str">
        <f t="array" ref="E1731">IFERROR(INDEX($M$4:$M$237,MATCH(TRUE,ISNUMBER(SEARCH($I$4:$I$237,B1731)),0)),"")</f>
        <v/>
      </c>
      <c r="F1731" s="18" t="str">
        <f t="array" ref="F1731">IFERROR(INDEX($O$4:$O$237,MATCH(TRUE,ISNUMBER(SEARCH($I$4:$I$237,B1731)),0)),"")</f>
        <v/>
      </c>
    </row>
    <row r="1732" spans="1:6" x14ac:dyDescent="0.2">
      <c r="A1732" s="16"/>
      <c r="C1732" s="19"/>
      <c r="D1732" s="10" t="str">
        <f t="array" ref="D1732">IFERROR(INDEX($K$4:$K$237,MATCH(TRUE,ISNUMBER(SEARCH($I$4:$I$237,B1732)),0)),"")</f>
        <v/>
      </c>
      <c r="E1732" s="10" t="str">
        <f t="array" ref="E1732">IFERROR(INDEX($M$4:$M$237,MATCH(TRUE,ISNUMBER(SEARCH($I$4:$I$237,B1732)),0)),"")</f>
        <v/>
      </c>
      <c r="F1732" s="18" t="str">
        <f t="array" ref="F1732">IFERROR(INDEX($O$4:$O$237,MATCH(TRUE,ISNUMBER(SEARCH($I$4:$I$237,B1732)),0)),"")</f>
        <v/>
      </c>
    </row>
    <row r="1733" spans="1:6" x14ac:dyDescent="0.2">
      <c r="A1733" s="16"/>
      <c r="C1733" s="19"/>
      <c r="D1733" s="10" t="str">
        <f t="array" ref="D1733">IFERROR(INDEX($K$4:$K$237,MATCH(TRUE,ISNUMBER(SEARCH($I$4:$I$237,B1733)),0)),"")</f>
        <v/>
      </c>
      <c r="E1733" s="10" t="str">
        <f t="array" ref="E1733">IFERROR(INDEX($M$4:$M$237,MATCH(TRUE,ISNUMBER(SEARCH($I$4:$I$237,B1733)),0)),"")</f>
        <v/>
      </c>
      <c r="F1733" s="18" t="str">
        <f t="array" ref="F1733">IFERROR(INDEX($O$4:$O$237,MATCH(TRUE,ISNUMBER(SEARCH($I$4:$I$237,B1733)),0)),"")</f>
        <v/>
      </c>
    </row>
    <row r="1734" spans="1:6" x14ac:dyDescent="0.2">
      <c r="A1734" s="16"/>
      <c r="C1734" s="19"/>
      <c r="D1734" s="10" t="str">
        <f t="array" ref="D1734">IFERROR(INDEX($K$4:$K$237,MATCH(TRUE,ISNUMBER(SEARCH($I$4:$I$237,B1734)),0)),"")</f>
        <v/>
      </c>
      <c r="E1734" s="10" t="str">
        <f t="array" ref="E1734">IFERROR(INDEX($M$4:$M$237,MATCH(TRUE,ISNUMBER(SEARCH($I$4:$I$237,B1734)),0)),"")</f>
        <v/>
      </c>
      <c r="F1734" s="18" t="str">
        <f t="array" ref="F1734">IFERROR(INDEX($O$4:$O$237,MATCH(TRUE,ISNUMBER(SEARCH($I$4:$I$237,B1734)),0)),"")</f>
        <v/>
      </c>
    </row>
    <row r="1735" spans="1:6" x14ac:dyDescent="0.2">
      <c r="A1735" s="16"/>
      <c r="C1735" s="19"/>
      <c r="D1735" s="10" t="str">
        <f t="array" ref="D1735">IFERROR(INDEX($K$4:$K$237,MATCH(TRUE,ISNUMBER(SEARCH($I$4:$I$237,B1735)),0)),"")</f>
        <v/>
      </c>
      <c r="E1735" s="10" t="str">
        <f t="array" ref="E1735">IFERROR(INDEX($M$4:$M$237,MATCH(TRUE,ISNUMBER(SEARCH($I$4:$I$237,B1735)),0)),"")</f>
        <v/>
      </c>
      <c r="F1735" s="18" t="str">
        <f t="array" ref="F1735">IFERROR(INDEX($O$4:$O$237,MATCH(TRUE,ISNUMBER(SEARCH($I$4:$I$237,B1735)),0)),"")</f>
        <v/>
      </c>
    </row>
    <row r="1736" spans="1:6" x14ac:dyDescent="0.2">
      <c r="A1736" s="16"/>
      <c r="C1736" s="19"/>
      <c r="D1736" s="10" t="str">
        <f t="array" ref="D1736">IFERROR(INDEX($K$4:$K$237,MATCH(TRUE,ISNUMBER(SEARCH($I$4:$I$237,B1736)),0)),"")</f>
        <v/>
      </c>
      <c r="E1736" s="10" t="str">
        <f t="array" ref="E1736">IFERROR(INDEX($M$4:$M$237,MATCH(TRUE,ISNUMBER(SEARCH($I$4:$I$237,B1736)),0)),"")</f>
        <v/>
      </c>
      <c r="F1736" s="18" t="str">
        <f t="array" ref="F1736">IFERROR(INDEX($O$4:$O$237,MATCH(TRUE,ISNUMBER(SEARCH($I$4:$I$237,B1736)),0)),"")</f>
        <v/>
      </c>
    </row>
    <row r="1737" spans="1:6" x14ac:dyDescent="0.2">
      <c r="A1737" s="16"/>
      <c r="C1737" s="19"/>
      <c r="D1737" s="10" t="str">
        <f t="array" ref="D1737">IFERROR(INDEX($K$4:$K$237,MATCH(TRUE,ISNUMBER(SEARCH($I$4:$I$237,B1737)),0)),"")</f>
        <v/>
      </c>
      <c r="E1737" s="10" t="str">
        <f t="array" ref="E1737">IFERROR(INDEX($M$4:$M$237,MATCH(TRUE,ISNUMBER(SEARCH($I$4:$I$237,B1737)),0)),"")</f>
        <v/>
      </c>
      <c r="F1737" s="18" t="str">
        <f t="array" ref="F1737">IFERROR(INDEX($O$4:$O$237,MATCH(TRUE,ISNUMBER(SEARCH($I$4:$I$237,B1737)),0)),"")</f>
        <v/>
      </c>
    </row>
    <row r="1738" spans="1:6" x14ac:dyDescent="0.2">
      <c r="A1738" s="16"/>
      <c r="C1738" s="19"/>
      <c r="D1738" s="10" t="str">
        <f t="array" ref="D1738">IFERROR(INDEX($K$4:$K$237,MATCH(TRUE,ISNUMBER(SEARCH($I$4:$I$237,B1738)),0)),"")</f>
        <v/>
      </c>
      <c r="E1738" s="10" t="str">
        <f t="array" ref="E1738">IFERROR(INDEX($M$4:$M$237,MATCH(TRUE,ISNUMBER(SEARCH($I$4:$I$237,B1738)),0)),"")</f>
        <v/>
      </c>
      <c r="F1738" s="18" t="str">
        <f t="array" ref="F1738">IFERROR(INDEX($O$4:$O$237,MATCH(TRUE,ISNUMBER(SEARCH($I$4:$I$237,B1738)),0)),"")</f>
        <v/>
      </c>
    </row>
    <row r="1739" spans="1:6" x14ac:dyDescent="0.2">
      <c r="A1739" s="16"/>
      <c r="C1739" s="19"/>
      <c r="D1739" s="10" t="str">
        <f t="array" ref="D1739">IFERROR(INDEX($K$4:$K$237,MATCH(TRUE,ISNUMBER(SEARCH($I$4:$I$237,B1739)),0)),"")</f>
        <v/>
      </c>
      <c r="E1739" s="10" t="str">
        <f t="array" ref="E1739">IFERROR(INDEX($M$4:$M$237,MATCH(TRUE,ISNUMBER(SEARCH($I$4:$I$237,B1739)),0)),"")</f>
        <v/>
      </c>
      <c r="F1739" s="18" t="str">
        <f t="array" ref="F1739">IFERROR(INDEX($O$4:$O$237,MATCH(TRUE,ISNUMBER(SEARCH($I$4:$I$237,B1739)),0)),"")</f>
        <v/>
      </c>
    </row>
    <row r="1740" spans="1:6" x14ac:dyDescent="0.2">
      <c r="A1740" s="16"/>
      <c r="C1740" s="19"/>
      <c r="D1740" s="10" t="str">
        <f t="array" ref="D1740">IFERROR(INDEX($K$4:$K$237,MATCH(TRUE,ISNUMBER(SEARCH($I$4:$I$237,B1740)),0)),"")</f>
        <v/>
      </c>
      <c r="E1740" s="10" t="str">
        <f t="array" ref="E1740">IFERROR(INDEX($M$4:$M$237,MATCH(TRUE,ISNUMBER(SEARCH($I$4:$I$237,B1740)),0)),"")</f>
        <v/>
      </c>
      <c r="F1740" s="18" t="str">
        <f t="array" ref="F1740">IFERROR(INDEX($O$4:$O$237,MATCH(TRUE,ISNUMBER(SEARCH($I$4:$I$237,B1740)),0)),"")</f>
        <v/>
      </c>
    </row>
    <row r="1741" spans="1:6" x14ac:dyDescent="0.2">
      <c r="A1741" s="16"/>
      <c r="C1741" s="19"/>
      <c r="D1741" s="10" t="str">
        <f t="array" ref="D1741">IFERROR(INDEX($K$4:$K$237,MATCH(TRUE,ISNUMBER(SEARCH($I$4:$I$237,B1741)),0)),"")</f>
        <v/>
      </c>
      <c r="E1741" s="10" t="str">
        <f t="array" ref="E1741">IFERROR(INDEX($M$4:$M$237,MATCH(TRUE,ISNUMBER(SEARCH($I$4:$I$237,B1741)),0)),"")</f>
        <v/>
      </c>
      <c r="F1741" s="18" t="str">
        <f t="array" ref="F1741">IFERROR(INDEX($O$4:$O$237,MATCH(TRUE,ISNUMBER(SEARCH($I$4:$I$237,B1741)),0)),"")</f>
        <v/>
      </c>
    </row>
    <row r="1742" spans="1:6" x14ac:dyDescent="0.2">
      <c r="A1742" s="16"/>
      <c r="C1742" s="19"/>
      <c r="D1742" s="10" t="str">
        <f t="array" ref="D1742">IFERROR(INDEX($K$4:$K$237,MATCH(TRUE,ISNUMBER(SEARCH($I$4:$I$237,B1742)),0)),"")</f>
        <v/>
      </c>
      <c r="E1742" s="10" t="str">
        <f t="array" ref="E1742">IFERROR(INDEX($M$4:$M$237,MATCH(TRUE,ISNUMBER(SEARCH($I$4:$I$237,B1742)),0)),"")</f>
        <v/>
      </c>
      <c r="F1742" s="18" t="str">
        <f t="array" ref="F1742">IFERROR(INDEX($O$4:$O$237,MATCH(TRUE,ISNUMBER(SEARCH($I$4:$I$237,B1742)),0)),"")</f>
        <v/>
      </c>
    </row>
    <row r="1743" spans="1:6" x14ac:dyDescent="0.2">
      <c r="A1743" s="16"/>
      <c r="C1743" s="19"/>
      <c r="D1743" s="10" t="str">
        <f t="array" ref="D1743">IFERROR(INDEX($K$4:$K$237,MATCH(TRUE,ISNUMBER(SEARCH($I$4:$I$237,B1743)),0)),"")</f>
        <v/>
      </c>
      <c r="E1743" s="10" t="str">
        <f t="array" ref="E1743">IFERROR(INDEX($M$4:$M$237,MATCH(TRUE,ISNUMBER(SEARCH($I$4:$I$237,B1743)),0)),"")</f>
        <v/>
      </c>
      <c r="F1743" s="18" t="str">
        <f t="array" ref="F1743">IFERROR(INDEX($O$4:$O$237,MATCH(TRUE,ISNUMBER(SEARCH($I$4:$I$237,B1743)),0)),"")</f>
        <v/>
      </c>
    </row>
    <row r="1744" spans="1:6" x14ac:dyDescent="0.2">
      <c r="A1744" s="16"/>
      <c r="C1744" s="19"/>
      <c r="D1744" s="10" t="str">
        <f t="array" ref="D1744">IFERROR(INDEX($K$4:$K$237,MATCH(TRUE,ISNUMBER(SEARCH($I$4:$I$237,B1744)),0)),"")</f>
        <v/>
      </c>
      <c r="E1744" s="10" t="str">
        <f t="array" ref="E1744">IFERROR(INDEX($M$4:$M$237,MATCH(TRUE,ISNUMBER(SEARCH($I$4:$I$237,B1744)),0)),"")</f>
        <v/>
      </c>
      <c r="F1744" s="18" t="str">
        <f t="array" ref="F1744">IFERROR(INDEX($O$4:$O$237,MATCH(TRUE,ISNUMBER(SEARCH($I$4:$I$237,B1744)),0)),"")</f>
        <v/>
      </c>
    </row>
    <row r="1745" spans="1:6" x14ac:dyDescent="0.2">
      <c r="A1745" s="16"/>
      <c r="C1745" s="19"/>
      <c r="D1745" s="10" t="str">
        <f t="array" ref="D1745">IFERROR(INDEX($K$4:$K$237,MATCH(TRUE,ISNUMBER(SEARCH($I$4:$I$237,B1745)),0)),"")</f>
        <v/>
      </c>
      <c r="E1745" s="10" t="str">
        <f t="array" ref="E1745">IFERROR(INDEX($M$4:$M$237,MATCH(TRUE,ISNUMBER(SEARCH($I$4:$I$237,B1745)),0)),"")</f>
        <v/>
      </c>
      <c r="F1745" s="18" t="str">
        <f t="array" ref="F1745">IFERROR(INDEX($O$4:$O$237,MATCH(TRUE,ISNUMBER(SEARCH($I$4:$I$237,B1745)),0)),"")</f>
        <v/>
      </c>
    </row>
    <row r="1746" spans="1:6" x14ac:dyDescent="0.2">
      <c r="A1746" s="16"/>
      <c r="C1746" s="19"/>
      <c r="D1746" s="10" t="str">
        <f t="array" ref="D1746">IFERROR(INDEX($K$4:$K$237,MATCH(TRUE,ISNUMBER(SEARCH($I$4:$I$237,B1746)),0)),"")</f>
        <v/>
      </c>
      <c r="E1746" s="10" t="str">
        <f t="array" ref="E1746">IFERROR(INDEX($M$4:$M$237,MATCH(TRUE,ISNUMBER(SEARCH($I$4:$I$237,B1746)),0)),"")</f>
        <v/>
      </c>
      <c r="F1746" s="18" t="str">
        <f t="array" ref="F1746">IFERROR(INDEX($O$4:$O$237,MATCH(TRUE,ISNUMBER(SEARCH($I$4:$I$237,B1746)),0)),"")</f>
        <v/>
      </c>
    </row>
    <row r="1747" spans="1:6" x14ac:dyDescent="0.2">
      <c r="A1747" s="16"/>
      <c r="C1747" s="19"/>
      <c r="D1747" s="10" t="str">
        <f t="array" ref="D1747">IFERROR(INDEX($K$4:$K$237,MATCH(TRUE,ISNUMBER(SEARCH($I$4:$I$237,B1747)),0)),"")</f>
        <v/>
      </c>
      <c r="E1747" s="10" t="str">
        <f t="array" ref="E1747">IFERROR(INDEX($M$4:$M$237,MATCH(TRUE,ISNUMBER(SEARCH($I$4:$I$237,B1747)),0)),"")</f>
        <v/>
      </c>
      <c r="F1747" s="18" t="str">
        <f t="array" ref="F1747">IFERROR(INDEX($O$4:$O$237,MATCH(TRUE,ISNUMBER(SEARCH($I$4:$I$237,B1747)),0)),"")</f>
        <v/>
      </c>
    </row>
    <row r="1748" spans="1:6" x14ac:dyDescent="0.2">
      <c r="A1748" s="16"/>
      <c r="C1748" s="19"/>
      <c r="D1748" s="10" t="str">
        <f t="array" ref="D1748">IFERROR(INDEX($K$4:$K$237,MATCH(TRUE,ISNUMBER(SEARCH($I$4:$I$237,B1748)),0)),"")</f>
        <v/>
      </c>
      <c r="E1748" s="10" t="str">
        <f t="array" ref="E1748">IFERROR(INDEX($M$4:$M$237,MATCH(TRUE,ISNUMBER(SEARCH($I$4:$I$237,B1748)),0)),"")</f>
        <v/>
      </c>
      <c r="F1748" s="18" t="str">
        <f t="array" ref="F1748">IFERROR(INDEX($O$4:$O$237,MATCH(TRUE,ISNUMBER(SEARCH($I$4:$I$237,B1748)),0)),"")</f>
        <v/>
      </c>
    </row>
    <row r="1749" spans="1:6" x14ac:dyDescent="0.2">
      <c r="A1749" s="16"/>
      <c r="C1749" s="19"/>
      <c r="D1749" s="10" t="str">
        <f t="array" ref="D1749">IFERROR(INDEX($K$4:$K$237,MATCH(TRUE,ISNUMBER(SEARCH($I$4:$I$237,B1749)),0)),"")</f>
        <v/>
      </c>
      <c r="E1749" s="10" t="str">
        <f t="array" ref="E1749">IFERROR(INDEX($M$4:$M$237,MATCH(TRUE,ISNUMBER(SEARCH($I$4:$I$237,B1749)),0)),"")</f>
        <v/>
      </c>
      <c r="F1749" s="18" t="str">
        <f t="array" ref="F1749">IFERROR(INDEX($O$4:$O$237,MATCH(TRUE,ISNUMBER(SEARCH($I$4:$I$237,B1749)),0)),"")</f>
        <v/>
      </c>
    </row>
    <row r="1750" spans="1:6" x14ac:dyDescent="0.2">
      <c r="A1750" s="16"/>
      <c r="C1750" s="19"/>
      <c r="D1750" s="10" t="str">
        <f t="array" ref="D1750">IFERROR(INDEX($K$4:$K$237,MATCH(TRUE,ISNUMBER(SEARCH($I$4:$I$237,B1750)),0)),"")</f>
        <v/>
      </c>
      <c r="E1750" s="10" t="str">
        <f t="array" ref="E1750">IFERROR(INDEX($M$4:$M$237,MATCH(TRUE,ISNUMBER(SEARCH($I$4:$I$237,B1750)),0)),"")</f>
        <v/>
      </c>
      <c r="F1750" s="18" t="str">
        <f t="array" ref="F1750">IFERROR(INDEX($O$4:$O$237,MATCH(TRUE,ISNUMBER(SEARCH($I$4:$I$237,B1750)),0)),"")</f>
        <v/>
      </c>
    </row>
    <row r="1751" spans="1:6" x14ac:dyDescent="0.2">
      <c r="A1751" s="16"/>
      <c r="C1751" s="19"/>
      <c r="D1751" s="10" t="str">
        <f t="array" ref="D1751">IFERROR(INDEX($K$4:$K$237,MATCH(TRUE,ISNUMBER(SEARCH($I$4:$I$237,B1751)),0)),"")</f>
        <v/>
      </c>
      <c r="E1751" s="10" t="str">
        <f t="array" ref="E1751">IFERROR(INDEX($M$4:$M$237,MATCH(TRUE,ISNUMBER(SEARCH($I$4:$I$237,B1751)),0)),"")</f>
        <v/>
      </c>
      <c r="F1751" s="18" t="str">
        <f t="array" ref="F1751">IFERROR(INDEX($O$4:$O$237,MATCH(TRUE,ISNUMBER(SEARCH($I$4:$I$237,B1751)),0)),"")</f>
        <v/>
      </c>
    </row>
    <row r="1752" spans="1:6" x14ac:dyDescent="0.2">
      <c r="A1752" s="16"/>
      <c r="C1752" s="19"/>
      <c r="D1752" s="10" t="str">
        <f t="array" ref="D1752">IFERROR(INDEX($K$4:$K$237,MATCH(TRUE,ISNUMBER(SEARCH($I$4:$I$237,B1752)),0)),"")</f>
        <v/>
      </c>
      <c r="E1752" s="10" t="str">
        <f t="array" ref="E1752">IFERROR(INDEX($M$4:$M$237,MATCH(TRUE,ISNUMBER(SEARCH($I$4:$I$237,B1752)),0)),"")</f>
        <v/>
      </c>
      <c r="F1752" s="18" t="str">
        <f t="array" ref="F1752">IFERROR(INDEX($O$4:$O$237,MATCH(TRUE,ISNUMBER(SEARCH($I$4:$I$237,B1752)),0)),"")</f>
        <v/>
      </c>
    </row>
    <row r="1753" spans="1:6" x14ac:dyDescent="0.2">
      <c r="A1753" s="16"/>
      <c r="C1753" s="19"/>
      <c r="D1753" s="10" t="str">
        <f t="array" ref="D1753">IFERROR(INDEX($K$4:$K$237,MATCH(TRUE,ISNUMBER(SEARCH($I$4:$I$237,B1753)),0)),"")</f>
        <v/>
      </c>
      <c r="E1753" s="10" t="str">
        <f t="array" ref="E1753">IFERROR(INDEX($M$4:$M$237,MATCH(TRUE,ISNUMBER(SEARCH($I$4:$I$237,B1753)),0)),"")</f>
        <v/>
      </c>
      <c r="F1753" s="18" t="str">
        <f t="array" ref="F1753">IFERROR(INDEX($O$4:$O$237,MATCH(TRUE,ISNUMBER(SEARCH($I$4:$I$237,B1753)),0)),"")</f>
        <v/>
      </c>
    </row>
    <row r="1754" spans="1:6" x14ac:dyDescent="0.2">
      <c r="A1754" s="16"/>
      <c r="C1754" s="19"/>
      <c r="D1754" s="10" t="str">
        <f t="array" ref="D1754">IFERROR(INDEX($K$4:$K$237,MATCH(TRUE,ISNUMBER(SEARCH($I$4:$I$237,B1754)),0)),"")</f>
        <v/>
      </c>
      <c r="E1754" s="10" t="str">
        <f t="array" ref="E1754">IFERROR(INDEX($M$4:$M$237,MATCH(TRUE,ISNUMBER(SEARCH($I$4:$I$237,B1754)),0)),"")</f>
        <v/>
      </c>
      <c r="F1754" s="18" t="str">
        <f t="array" ref="F1754">IFERROR(INDEX($O$4:$O$237,MATCH(TRUE,ISNUMBER(SEARCH($I$4:$I$237,B1754)),0)),"")</f>
        <v/>
      </c>
    </row>
    <row r="1755" spans="1:6" x14ac:dyDescent="0.2">
      <c r="A1755" s="16"/>
      <c r="C1755" s="19"/>
      <c r="D1755" s="10" t="str">
        <f t="array" ref="D1755">IFERROR(INDEX($K$4:$K$237,MATCH(TRUE,ISNUMBER(SEARCH($I$4:$I$237,B1755)),0)),"")</f>
        <v/>
      </c>
      <c r="E1755" s="10" t="str">
        <f t="array" ref="E1755">IFERROR(INDEX($M$4:$M$237,MATCH(TRUE,ISNUMBER(SEARCH($I$4:$I$237,B1755)),0)),"")</f>
        <v/>
      </c>
      <c r="F1755" s="18" t="str">
        <f t="array" ref="F1755">IFERROR(INDEX($O$4:$O$237,MATCH(TRUE,ISNUMBER(SEARCH($I$4:$I$237,B1755)),0)),"")</f>
        <v/>
      </c>
    </row>
    <row r="1756" spans="1:6" x14ac:dyDescent="0.2">
      <c r="A1756" s="16"/>
      <c r="C1756" s="19"/>
      <c r="D1756" s="10" t="str">
        <f t="array" ref="D1756">IFERROR(INDEX($K$4:$K$237,MATCH(TRUE,ISNUMBER(SEARCH($I$4:$I$237,B1756)),0)),"")</f>
        <v/>
      </c>
      <c r="E1756" s="10" t="str">
        <f t="array" ref="E1756">IFERROR(INDEX($M$4:$M$237,MATCH(TRUE,ISNUMBER(SEARCH($I$4:$I$237,B1756)),0)),"")</f>
        <v/>
      </c>
      <c r="F1756" s="18" t="str">
        <f t="array" ref="F1756">IFERROR(INDEX($O$4:$O$237,MATCH(TRUE,ISNUMBER(SEARCH($I$4:$I$237,B1756)),0)),"")</f>
        <v/>
      </c>
    </row>
    <row r="1757" spans="1:6" x14ac:dyDescent="0.2">
      <c r="A1757" s="16"/>
      <c r="C1757" s="19"/>
      <c r="D1757" s="10" t="str">
        <f t="array" ref="D1757">IFERROR(INDEX($K$4:$K$237,MATCH(TRUE,ISNUMBER(SEARCH($I$4:$I$237,B1757)),0)),"")</f>
        <v/>
      </c>
      <c r="E1757" s="10" t="str">
        <f t="array" ref="E1757">IFERROR(INDEX($M$4:$M$237,MATCH(TRUE,ISNUMBER(SEARCH($I$4:$I$237,B1757)),0)),"")</f>
        <v/>
      </c>
      <c r="F1757" s="18" t="str">
        <f t="array" ref="F1757">IFERROR(INDEX($O$4:$O$237,MATCH(TRUE,ISNUMBER(SEARCH($I$4:$I$237,B1757)),0)),"")</f>
        <v/>
      </c>
    </row>
    <row r="1758" spans="1:6" x14ac:dyDescent="0.2">
      <c r="A1758" s="16"/>
      <c r="C1758" s="19"/>
      <c r="D1758" s="10" t="str">
        <f t="array" ref="D1758">IFERROR(INDEX($K$4:$K$237,MATCH(TRUE,ISNUMBER(SEARCH($I$4:$I$237,B1758)),0)),"")</f>
        <v/>
      </c>
      <c r="E1758" s="10" t="str">
        <f t="array" ref="E1758">IFERROR(INDEX($M$4:$M$237,MATCH(TRUE,ISNUMBER(SEARCH($I$4:$I$237,B1758)),0)),"")</f>
        <v/>
      </c>
      <c r="F1758" s="18" t="str">
        <f t="array" ref="F1758">IFERROR(INDEX($O$4:$O$237,MATCH(TRUE,ISNUMBER(SEARCH($I$4:$I$237,B1758)),0)),"")</f>
        <v/>
      </c>
    </row>
    <row r="1759" spans="1:6" x14ac:dyDescent="0.2">
      <c r="A1759" s="16"/>
      <c r="C1759" s="19"/>
      <c r="D1759" s="10" t="str">
        <f t="array" ref="D1759">IFERROR(INDEX($K$4:$K$237,MATCH(TRUE,ISNUMBER(SEARCH($I$4:$I$237,B1759)),0)),"")</f>
        <v/>
      </c>
      <c r="E1759" s="10" t="str">
        <f t="array" ref="E1759">IFERROR(INDEX($M$4:$M$237,MATCH(TRUE,ISNUMBER(SEARCH($I$4:$I$237,B1759)),0)),"")</f>
        <v/>
      </c>
      <c r="F1759" s="18" t="str">
        <f t="array" ref="F1759">IFERROR(INDEX($O$4:$O$237,MATCH(TRUE,ISNUMBER(SEARCH($I$4:$I$237,B1759)),0)),"")</f>
        <v/>
      </c>
    </row>
    <row r="1760" spans="1:6" x14ac:dyDescent="0.2">
      <c r="A1760" s="16"/>
      <c r="C1760" s="19"/>
      <c r="D1760" s="10" t="str">
        <f t="array" ref="D1760">IFERROR(INDEX($K$4:$K$237,MATCH(TRUE,ISNUMBER(SEARCH($I$4:$I$237,B1760)),0)),"")</f>
        <v/>
      </c>
      <c r="E1760" s="10" t="str">
        <f t="array" ref="E1760">IFERROR(INDEX($M$4:$M$237,MATCH(TRUE,ISNUMBER(SEARCH($I$4:$I$237,B1760)),0)),"")</f>
        <v/>
      </c>
      <c r="F1760" s="18" t="str">
        <f t="array" ref="F1760">IFERROR(INDEX($O$4:$O$237,MATCH(TRUE,ISNUMBER(SEARCH($I$4:$I$237,B1760)),0)),"")</f>
        <v/>
      </c>
    </row>
    <row r="1761" spans="1:6" x14ac:dyDescent="0.2">
      <c r="A1761" s="16"/>
      <c r="C1761" s="19"/>
      <c r="D1761" s="10" t="str">
        <f t="array" ref="D1761">IFERROR(INDEX($K$4:$K$237,MATCH(TRUE,ISNUMBER(SEARCH($I$4:$I$237,B1761)),0)),"")</f>
        <v/>
      </c>
      <c r="E1761" s="10" t="str">
        <f t="array" ref="E1761">IFERROR(INDEX($M$4:$M$237,MATCH(TRUE,ISNUMBER(SEARCH($I$4:$I$237,B1761)),0)),"")</f>
        <v/>
      </c>
      <c r="F1761" s="18" t="str">
        <f t="array" ref="F1761">IFERROR(INDEX($O$4:$O$237,MATCH(TRUE,ISNUMBER(SEARCH($I$4:$I$237,B1761)),0)),"")</f>
        <v/>
      </c>
    </row>
    <row r="1762" spans="1:6" x14ac:dyDescent="0.2">
      <c r="A1762" s="16"/>
      <c r="C1762" s="19"/>
      <c r="D1762" s="10" t="str">
        <f t="array" ref="D1762">IFERROR(INDEX($K$4:$K$237,MATCH(TRUE,ISNUMBER(SEARCH($I$4:$I$237,B1762)),0)),"")</f>
        <v/>
      </c>
      <c r="E1762" s="10" t="str">
        <f t="array" ref="E1762">IFERROR(INDEX($M$4:$M$237,MATCH(TRUE,ISNUMBER(SEARCH($I$4:$I$237,B1762)),0)),"")</f>
        <v/>
      </c>
      <c r="F1762" s="18" t="str">
        <f t="array" ref="F1762">IFERROR(INDEX($O$4:$O$237,MATCH(TRUE,ISNUMBER(SEARCH($I$4:$I$237,B1762)),0)),"")</f>
        <v/>
      </c>
    </row>
    <row r="1763" spans="1:6" x14ac:dyDescent="0.2">
      <c r="A1763" s="16"/>
      <c r="C1763" s="19"/>
      <c r="D1763" s="10" t="str">
        <f t="array" ref="D1763">IFERROR(INDEX($K$4:$K$237,MATCH(TRUE,ISNUMBER(SEARCH($I$4:$I$237,B1763)),0)),"")</f>
        <v/>
      </c>
      <c r="E1763" s="10" t="str">
        <f t="array" ref="E1763">IFERROR(INDEX($M$4:$M$237,MATCH(TRUE,ISNUMBER(SEARCH($I$4:$I$237,B1763)),0)),"")</f>
        <v/>
      </c>
      <c r="F1763" s="18" t="str">
        <f t="array" ref="F1763">IFERROR(INDEX($O$4:$O$237,MATCH(TRUE,ISNUMBER(SEARCH($I$4:$I$237,B1763)),0)),"")</f>
        <v/>
      </c>
    </row>
    <row r="1764" spans="1:6" x14ac:dyDescent="0.2">
      <c r="A1764" s="16"/>
      <c r="C1764" s="19"/>
      <c r="D1764" s="10" t="str">
        <f t="array" ref="D1764">IFERROR(INDEX($K$4:$K$237,MATCH(TRUE,ISNUMBER(SEARCH($I$4:$I$237,B1764)),0)),"")</f>
        <v/>
      </c>
      <c r="E1764" s="10" t="str">
        <f t="array" ref="E1764">IFERROR(INDEX($M$4:$M$237,MATCH(TRUE,ISNUMBER(SEARCH($I$4:$I$237,B1764)),0)),"")</f>
        <v/>
      </c>
      <c r="F1764" s="18" t="str">
        <f t="array" ref="F1764">IFERROR(INDEX($O$4:$O$237,MATCH(TRUE,ISNUMBER(SEARCH($I$4:$I$237,B1764)),0)),"")</f>
        <v/>
      </c>
    </row>
    <row r="1765" spans="1:6" x14ac:dyDescent="0.2">
      <c r="A1765" s="16"/>
      <c r="C1765" s="19"/>
      <c r="D1765" s="10" t="str">
        <f t="array" ref="D1765">IFERROR(INDEX($K$4:$K$237,MATCH(TRUE,ISNUMBER(SEARCH($I$4:$I$237,B1765)),0)),"")</f>
        <v/>
      </c>
      <c r="E1765" s="10" t="str">
        <f t="array" ref="E1765">IFERROR(INDEX($M$4:$M$237,MATCH(TRUE,ISNUMBER(SEARCH($I$4:$I$237,B1765)),0)),"")</f>
        <v/>
      </c>
      <c r="F1765" s="18" t="str">
        <f t="array" ref="F1765">IFERROR(INDEX($O$4:$O$237,MATCH(TRUE,ISNUMBER(SEARCH($I$4:$I$237,B1765)),0)),"")</f>
        <v/>
      </c>
    </row>
    <row r="1766" spans="1:6" x14ac:dyDescent="0.2">
      <c r="A1766" s="16"/>
      <c r="C1766" s="19"/>
      <c r="D1766" s="10" t="str">
        <f t="array" ref="D1766">IFERROR(INDEX($K$4:$K$237,MATCH(TRUE,ISNUMBER(SEARCH($I$4:$I$237,B1766)),0)),"")</f>
        <v/>
      </c>
      <c r="E1766" s="10" t="str">
        <f t="array" ref="E1766">IFERROR(INDEX($M$4:$M$237,MATCH(TRUE,ISNUMBER(SEARCH($I$4:$I$237,B1766)),0)),"")</f>
        <v/>
      </c>
      <c r="F1766" s="18" t="str">
        <f t="array" ref="F1766">IFERROR(INDEX($O$4:$O$237,MATCH(TRUE,ISNUMBER(SEARCH($I$4:$I$237,B1766)),0)),"")</f>
        <v/>
      </c>
    </row>
    <row r="1767" spans="1:6" x14ac:dyDescent="0.2">
      <c r="A1767" s="16"/>
      <c r="C1767" s="19"/>
      <c r="D1767" s="10" t="str">
        <f t="array" ref="D1767">IFERROR(INDEX($K$4:$K$237,MATCH(TRUE,ISNUMBER(SEARCH($I$4:$I$237,B1767)),0)),"")</f>
        <v/>
      </c>
      <c r="E1767" s="10" t="str">
        <f t="array" ref="E1767">IFERROR(INDEX($M$4:$M$237,MATCH(TRUE,ISNUMBER(SEARCH($I$4:$I$237,B1767)),0)),"")</f>
        <v/>
      </c>
      <c r="F1767" s="18" t="str">
        <f t="array" ref="F1767">IFERROR(INDEX($O$4:$O$237,MATCH(TRUE,ISNUMBER(SEARCH($I$4:$I$237,B1767)),0)),"")</f>
        <v/>
      </c>
    </row>
    <row r="1768" spans="1:6" x14ac:dyDescent="0.2">
      <c r="A1768" s="16"/>
      <c r="C1768" s="19"/>
      <c r="D1768" s="10" t="str">
        <f t="array" ref="D1768">IFERROR(INDEX($K$4:$K$237,MATCH(TRUE,ISNUMBER(SEARCH($I$4:$I$237,B1768)),0)),"")</f>
        <v/>
      </c>
      <c r="E1768" s="10" t="str">
        <f t="array" ref="E1768">IFERROR(INDEX($M$4:$M$237,MATCH(TRUE,ISNUMBER(SEARCH($I$4:$I$237,B1768)),0)),"")</f>
        <v/>
      </c>
      <c r="F1768" s="18" t="str">
        <f t="array" ref="F1768">IFERROR(INDEX($O$4:$O$237,MATCH(TRUE,ISNUMBER(SEARCH($I$4:$I$237,B1768)),0)),"")</f>
        <v/>
      </c>
    </row>
    <row r="1769" spans="1:6" x14ac:dyDescent="0.2">
      <c r="A1769" s="16"/>
      <c r="C1769" s="19"/>
      <c r="D1769" s="10" t="str">
        <f t="array" ref="D1769">IFERROR(INDEX($K$4:$K$237,MATCH(TRUE,ISNUMBER(SEARCH($I$4:$I$237,B1769)),0)),"")</f>
        <v/>
      </c>
      <c r="E1769" s="10" t="str">
        <f t="array" ref="E1769">IFERROR(INDEX($M$4:$M$237,MATCH(TRUE,ISNUMBER(SEARCH($I$4:$I$237,B1769)),0)),"")</f>
        <v/>
      </c>
      <c r="F1769" s="18" t="str">
        <f t="array" ref="F1769">IFERROR(INDEX($O$4:$O$237,MATCH(TRUE,ISNUMBER(SEARCH($I$4:$I$237,B1769)),0)),"")</f>
        <v/>
      </c>
    </row>
    <row r="1770" spans="1:6" x14ac:dyDescent="0.2">
      <c r="A1770" s="16"/>
      <c r="C1770" s="19"/>
      <c r="D1770" s="10" t="str">
        <f t="array" ref="D1770">IFERROR(INDEX($K$4:$K$237,MATCH(TRUE,ISNUMBER(SEARCH($I$4:$I$237,B1770)),0)),"")</f>
        <v/>
      </c>
      <c r="E1770" s="10" t="str">
        <f t="array" ref="E1770">IFERROR(INDEX($M$4:$M$237,MATCH(TRUE,ISNUMBER(SEARCH($I$4:$I$237,B1770)),0)),"")</f>
        <v/>
      </c>
      <c r="F1770" s="18" t="str">
        <f t="array" ref="F1770">IFERROR(INDEX($O$4:$O$237,MATCH(TRUE,ISNUMBER(SEARCH($I$4:$I$237,B1770)),0)),"")</f>
        <v/>
      </c>
    </row>
    <row r="1771" spans="1:6" x14ac:dyDescent="0.2">
      <c r="A1771" s="16"/>
      <c r="C1771" s="19"/>
      <c r="D1771" s="10" t="str">
        <f t="array" ref="D1771">IFERROR(INDEX($K$4:$K$237,MATCH(TRUE,ISNUMBER(SEARCH($I$4:$I$237,B1771)),0)),"")</f>
        <v/>
      </c>
      <c r="E1771" s="10" t="str">
        <f t="array" ref="E1771">IFERROR(INDEX($M$4:$M$237,MATCH(TRUE,ISNUMBER(SEARCH($I$4:$I$237,B1771)),0)),"")</f>
        <v/>
      </c>
      <c r="F1771" s="18" t="str">
        <f t="array" ref="F1771">IFERROR(INDEX($O$4:$O$237,MATCH(TRUE,ISNUMBER(SEARCH($I$4:$I$237,B1771)),0)),"")</f>
        <v/>
      </c>
    </row>
    <row r="1772" spans="1:6" x14ac:dyDescent="0.2">
      <c r="A1772" s="16"/>
      <c r="C1772" s="19"/>
      <c r="D1772" s="10" t="str">
        <f t="array" ref="D1772">IFERROR(INDEX($K$4:$K$237,MATCH(TRUE,ISNUMBER(SEARCH($I$4:$I$237,B1772)),0)),"")</f>
        <v/>
      </c>
      <c r="E1772" s="10" t="str">
        <f t="array" ref="E1772">IFERROR(INDEX($M$4:$M$237,MATCH(TRUE,ISNUMBER(SEARCH($I$4:$I$237,B1772)),0)),"")</f>
        <v/>
      </c>
      <c r="F1772" s="18" t="str">
        <f t="array" ref="F1772">IFERROR(INDEX($O$4:$O$237,MATCH(TRUE,ISNUMBER(SEARCH($I$4:$I$237,B1772)),0)),"")</f>
        <v/>
      </c>
    </row>
    <row r="1773" spans="1:6" x14ac:dyDescent="0.2">
      <c r="A1773" s="16"/>
      <c r="C1773" s="19"/>
      <c r="D1773" s="10" t="str">
        <f t="array" ref="D1773">IFERROR(INDEX($K$4:$K$237,MATCH(TRUE,ISNUMBER(SEARCH($I$4:$I$237,B1773)),0)),"")</f>
        <v/>
      </c>
      <c r="E1773" s="10" t="str">
        <f t="array" ref="E1773">IFERROR(INDEX($M$4:$M$237,MATCH(TRUE,ISNUMBER(SEARCH($I$4:$I$237,B1773)),0)),"")</f>
        <v/>
      </c>
      <c r="F1773" s="18" t="str">
        <f t="array" ref="F1773">IFERROR(INDEX($O$4:$O$237,MATCH(TRUE,ISNUMBER(SEARCH($I$4:$I$237,B1773)),0)),"")</f>
        <v/>
      </c>
    </row>
    <row r="1774" spans="1:6" x14ac:dyDescent="0.2">
      <c r="A1774" s="16"/>
      <c r="C1774" s="19"/>
      <c r="D1774" s="10" t="str">
        <f t="array" ref="D1774">IFERROR(INDEX($K$4:$K$237,MATCH(TRUE,ISNUMBER(SEARCH($I$4:$I$237,B1774)),0)),"")</f>
        <v/>
      </c>
      <c r="E1774" s="10" t="str">
        <f t="array" ref="E1774">IFERROR(INDEX($M$4:$M$237,MATCH(TRUE,ISNUMBER(SEARCH($I$4:$I$237,B1774)),0)),"")</f>
        <v/>
      </c>
      <c r="F1774" s="18" t="str">
        <f t="array" ref="F1774">IFERROR(INDEX($O$4:$O$237,MATCH(TRUE,ISNUMBER(SEARCH($I$4:$I$237,B1774)),0)),"")</f>
        <v/>
      </c>
    </row>
    <row r="1775" spans="1:6" x14ac:dyDescent="0.2">
      <c r="A1775" s="16"/>
      <c r="C1775" s="19"/>
      <c r="D1775" s="10" t="str">
        <f t="array" ref="D1775">IFERROR(INDEX($K$4:$K$237,MATCH(TRUE,ISNUMBER(SEARCH($I$4:$I$237,B1775)),0)),"")</f>
        <v/>
      </c>
      <c r="E1775" s="10" t="str">
        <f t="array" ref="E1775">IFERROR(INDEX($M$4:$M$237,MATCH(TRUE,ISNUMBER(SEARCH($I$4:$I$237,B1775)),0)),"")</f>
        <v/>
      </c>
      <c r="F1775" s="18" t="str">
        <f t="array" ref="F1775">IFERROR(INDEX($O$4:$O$237,MATCH(TRUE,ISNUMBER(SEARCH($I$4:$I$237,B1775)),0)),"")</f>
        <v/>
      </c>
    </row>
    <row r="1776" spans="1:6" x14ac:dyDescent="0.2">
      <c r="A1776" s="16"/>
      <c r="C1776" s="19"/>
      <c r="D1776" s="10" t="str">
        <f t="array" ref="D1776">IFERROR(INDEX($K$4:$K$237,MATCH(TRUE,ISNUMBER(SEARCH($I$4:$I$237,B1776)),0)),"")</f>
        <v/>
      </c>
      <c r="E1776" s="10" t="str">
        <f t="array" ref="E1776">IFERROR(INDEX($M$4:$M$237,MATCH(TRUE,ISNUMBER(SEARCH($I$4:$I$237,B1776)),0)),"")</f>
        <v/>
      </c>
      <c r="F1776" s="18" t="str">
        <f t="array" ref="F1776">IFERROR(INDEX($O$4:$O$237,MATCH(TRUE,ISNUMBER(SEARCH($I$4:$I$237,B1776)),0)),"")</f>
        <v/>
      </c>
    </row>
    <row r="1777" spans="1:6" x14ac:dyDescent="0.2">
      <c r="A1777" s="16"/>
      <c r="C1777" s="19"/>
      <c r="D1777" s="10" t="str">
        <f t="array" ref="D1777">IFERROR(INDEX($K$4:$K$237,MATCH(TRUE,ISNUMBER(SEARCH($I$4:$I$237,B1777)),0)),"")</f>
        <v/>
      </c>
      <c r="E1777" s="10" t="str">
        <f t="array" ref="E1777">IFERROR(INDEX($M$4:$M$237,MATCH(TRUE,ISNUMBER(SEARCH($I$4:$I$237,B1777)),0)),"")</f>
        <v/>
      </c>
      <c r="F1777" s="18" t="str">
        <f t="array" ref="F1777">IFERROR(INDEX($O$4:$O$237,MATCH(TRUE,ISNUMBER(SEARCH($I$4:$I$237,B1777)),0)),"")</f>
        <v/>
      </c>
    </row>
    <row r="1778" spans="1:6" x14ac:dyDescent="0.2">
      <c r="A1778" s="16"/>
      <c r="C1778" s="19"/>
      <c r="D1778" s="10" t="str">
        <f t="array" ref="D1778">IFERROR(INDEX($K$4:$K$237,MATCH(TRUE,ISNUMBER(SEARCH($I$4:$I$237,B1778)),0)),"")</f>
        <v/>
      </c>
      <c r="E1778" s="10" t="str">
        <f t="array" ref="E1778">IFERROR(INDEX($M$4:$M$237,MATCH(TRUE,ISNUMBER(SEARCH($I$4:$I$237,B1778)),0)),"")</f>
        <v/>
      </c>
      <c r="F1778" s="18" t="str">
        <f t="array" ref="F1778">IFERROR(INDEX($O$4:$O$237,MATCH(TRUE,ISNUMBER(SEARCH($I$4:$I$237,B1778)),0)),"")</f>
        <v/>
      </c>
    </row>
    <row r="1779" spans="1:6" x14ac:dyDescent="0.2">
      <c r="A1779" s="16"/>
      <c r="C1779" s="19"/>
      <c r="D1779" s="10" t="str">
        <f t="array" ref="D1779">IFERROR(INDEX($K$4:$K$237,MATCH(TRUE,ISNUMBER(SEARCH($I$4:$I$237,B1779)),0)),"")</f>
        <v/>
      </c>
      <c r="E1779" s="10" t="str">
        <f t="array" ref="E1779">IFERROR(INDEX($M$4:$M$237,MATCH(TRUE,ISNUMBER(SEARCH($I$4:$I$237,B1779)),0)),"")</f>
        <v/>
      </c>
      <c r="F1779" s="18" t="str">
        <f t="array" ref="F1779">IFERROR(INDEX($O$4:$O$237,MATCH(TRUE,ISNUMBER(SEARCH($I$4:$I$237,B1779)),0)),"")</f>
        <v/>
      </c>
    </row>
    <row r="1780" spans="1:6" x14ac:dyDescent="0.2">
      <c r="A1780" s="16"/>
      <c r="C1780" s="19"/>
      <c r="D1780" s="10" t="str">
        <f t="array" ref="D1780">IFERROR(INDEX($K$4:$K$237,MATCH(TRUE,ISNUMBER(SEARCH($I$4:$I$237,B1780)),0)),"")</f>
        <v/>
      </c>
      <c r="E1780" s="10" t="str">
        <f t="array" ref="E1780">IFERROR(INDEX($M$4:$M$237,MATCH(TRUE,ISNUMBER(SEARCH($I$4:$I$237,B1780)),0)),"")</f>
        <v/>
      </c>
      <c r="F1780" s="18" t="str">
        <f t="array" ref="F1780">IFERROR(INDEX($O$4:$O$237,MATCH(TRUE,ISNUMBER(SEARCH($I$4:$I$237,B1780)),0)),"")</f>
        <v/>
      </c>
    </row>
    <row r="1781" spans="1:6" x14ac:dyDescent="0.2">
      <c r="A1781" s="16"/>
      <c r="C1781" s="19"/>
      <c r="D1781" s="10" t="str">
        <f t="array" ref="D1781">IFERROR(INDEX($K$4:$K$237,MATCH(TRUE,ISNUMBER(SEARCH($I$4:$I$237,B1781)),0)),"")</f>
        <v/>
      </c>
      <c r="E1781" s="10" t="str">
        <f t="array" ref="E1781">IFERROR(INDEX($M$4:$M$237,MATCH(TRUE,ISNUMBER(SEARCH($I$4:$I$237,B1781)),0)),"")</f>
        <v/>
      </c>
      <c r="F1781" s="18" t="str">
        <f t="array" ref="F1781">IFERROR(INDEX($O$4:$O$237,MATCH(TRUE,ISNUMBER(SEARCH($I$4:$I$237,B1781)),0)),"")</f>
        <v/>
      </c>
    </row>
    <row r="1782" spans="1:6" x14ac:dyDescent="0.2">
      <c r="A1782" s="16"/>
      <c r="C1782" s="19"/>
      <c r="D1782" s="10" t="str">
        <f t="array" ref="D1782">IFERROR(INDEX($K$4:$K$237,MATCH(TRUE,ISNUMBER(SEARCH($I$4:$I$237,B1782)),0)),"")</f>
        <v/>
      </c>
      <c r="E1782" s="10" t="str">
        <f t="array" ref="E1782">IFERROR(INDEX($M$4:$M$237,MATCH(TRUE,ISNUMBER(SEARCH($I$4:$I$237,B1782)),0)),"")</f>
        <v/>
      </c>
      <c r="F1782" s="18" t="str">
        <f t="array" ref="F1782">IFERROR(INDEX($O$4:$O$237,MATCH(TRUE,ISNUMBER(SEARCH($I$4:$I$237,B1782)),0)),"")</f>
        <v/>
      </c>
    </row>
    <row r="1783" spans="1:6" x14ac:dyDescent="0.2">
      <c r="A1783" s="16"/>
      <c r="C1783" s="19"/>
      <c r="D1783" s="10" t="str">
        <f t="array" ref="D1783">IFERROR(INDEX($K$4:$K$237,MATCH(TRUE,ISNUMBER(SEARCH($I$4:$I$237,B1783)),0)),"")</f>
        <v/>
      </c>
      <c r="E1783" s="10" t="str">
        <f t="array" ref="E1783">IFERROR(INDEX($M$4:$M$237,MATCH(TRUE,ISNUMBER(SEARCH($I$4:$I$237,B1783)),0)),"")</f>
        <v/>
      </c>
      <c r="F1783" s="18" t="str">
        <f t="array" ref="F1783">IFERROR(INDEX($O$4:$O$237,MATCH(TRUE,ISNUMBER(SEARCH($I$4:$I$237,B1783)),0)),"")</f>
        <v/>
      </c>
    </row>
    <row r="1784" spans="1:6" x14ac:dyDescent="0.2">
      <c r="A1784" s="16"/>
      <c r="C1784" s="19"/>
      <c r="D1784" s="10" t="str">
        <f t="array" ref="D1784">IFERROR(INDEX($K$4:$K$237,MATCH(TRUE,ISNUMBER(SEARCH($I$4:$I$237,B1784)),0)),"")</f>
        <v/>
      </c>
      <c r="E1784" s="10" t="str">
        <f t="array" ref="E1784">IFERROR(INDEX($M$4:$M$237,MATCH(TRUE,ISNUMBER(SEARCH($I$4:$I$237,B1784)),0)),"")</f>
        <v/>
      </c>
      <c r="F1784" s="18" t="str">
        <f t="array" ref="F1784">IFERROR(INDEX($O$4:$O$237,MATCH(TRUE,ISNUMBER(SEARCH($I$4:$I$237,B1784)),0)),"")</f>
        <v/>
      </c>
    </row>
    <row r="1785" spans="1:6" x14ac:dyDescent="0.2">
      <c r="A1785" s="16"/>
      <c r="C1785" s="19"/>
      <c r="D1785" s="10" t="str">
        <f t="array" ref="D1785">IFERROR(INDEX($K$4:$K$237,MATCH(TRUE,ISNUMBER(SEARCH($I$4:$I$237,B1785)),0)),"")</f>
        <v/>
      </c>
      <c r="E1785" s="10" t="str">
        <f t="array" ref="E1785">IFERROR(INDEX($M$4:$M$237,MATCH(TRUE,ISNUMBER(SEARCH($I$4:$I$237,B1785)),0)),"")</f>
        <v/>
      </c>
      <c r="F1785" s="18" t="str">
        <f t="array" ref="F1785">IFERROR(INDEX($O$4:$O$237,MATCH(TRUE,ISNUMBER(SEARCH($I$4:$I$237,B1785)),0)),"")</f>
        <v/>
      </c>
    </row>
    <row r="1786" spans="1:6" x14ac:dyDescent="0.2">
      <c r="A1786" s="16"/>
      <c r="C1786" s="19"/>
      <c r="D1786" s="10" t="str">
        <f t="array" ref="D1786">IFERROR(INDEX($K$4:$K$237,MATCH(TRUE,ISNUMBER(SEARCH($I$4:$I$237,B1786)),0)),"")</f>
        <v/>
      </c>
      <c r="E1786" s="10" t="str">
        <f t="array" ref="E1786">IFERROR(INDEX($M$4:$M$237,MATCH(TRUE,ISNUMBER(SEARCH($I$4:$I$237,B1786)),0)),"")</f>
        <v/>
      </c>
      <c r="F1786" s="18" t="str">
        <f t="array" ref="F1786">IFERROR(INDEX($O$4:$O$237,MATCH(TRUE,ISNUMBER(SEARCH($I$4:$I$237,B1786)),0)),"")</f>
        <v/>
      </c>
    </row>
    <row r="1787" spans="1:6" x14ac:dyDescent="0.2">
      <c r="A1787" s="16"/>
      <c r="C1787" s="19"/>
      <c r="D1787" s="10" t="str">
        <f t="array" ref="D1787">IFERROR(INDEX($K$4:$K$237,MATCH(TRUE,ISNUMBER(SEARCH($I$4:$I$237,B1787)),0)),"")</f>
        <v/>
      </c>
      <c r="E1787" s="10" t="str">
        <f t="array" ref="E1787">IFERROR(INDEX($M$4:$M$237,MATCH(TRUE,ISNUMBER(SEARCH($I$4:$I$237,B1787)),0)),"")</f>
        <v/>
      </c>
      <c r="F1787" s="18" t="str">
        <f t="array" ref="F1787">IFERROR(INDEX($O$4:$O$237,MATCH(TRUE,ISNUMBER(SEARCH($I$4:$I$237,B1787)),0)),"")</f>
        <v/>
      </c>
    </row>
    <row r="1788" spans="1:6" x14ac:dyDescent="0.2">
      <c r="A1788" s="16"/>
      <c r="C1788" s="19"/>
      <c r="D1788" s="10" t="str">
        <f t="array" ref="D1788">IFERROR(INDEX($K$4:$K$237,MATCH(TRUE,ISNUMBER(SEARCH($I$4:$I$237,B1788)),0)),"")</f>
        <v/>
      </c>
      <c r="E1788" s="10" t="str">
        <f t="array" ref="E1788">IFERROR(INDEX($M$4:$M$237,MATCH(TRUE,ISNUMBER(SEARCH($I$4:$I$237,B1788)),0)),"")</f>
        <v/>
      </c>
      <c r="F1788" s="18" t="str">
        <f t="array" ref="F1788">IFERROR(INDEX($O$4:$O$237,MATCH(TRUE,ISNUMBER(SEARCH($I$4:$I$237,B1788)),0)),"")</f>
        <v/>
      </c>
    </row>
    <row r="1789" spans="1:6" x14ac:dyDescent="0.2">
      <c r="A1789" s="16"/>
      <c r="C1789" s="19"/>
      <c r="D1789" s="10" t="str">
        <f t="array" ref="D1789">IFERROR(INDEX($K$4:$K$237,MATCH(TRUE,ISNUMBER(SEARCH($I$4:$I$237,B1789)),0)),"")</f>
        <v/>
      </c>
      <c r="E1789" s="10" t="str">
        <f t="array" ref="E1789">IFERROR(INDEX($M$4:$M$237,MATCH(TRUE,ISNUMBER(SEARCH($I$4:$I$237,B1789)),0)),"")</f>
        <v/>
      </c>
      <c r="F1789" s="18" t="str">
        <f t="array" ref="F1789">IFERROR(INDEX($O$4:$O$237,MATCH(TRUE,ISNUMBER(SEARCH($I$4:$I$237,B1789)),0)),"")</f>
        <v/>
      </c>
    </row>
    <row r="1790" spans="1:6" x14ac:dyDescent="0.2">
      <c r="A1790" s="16"/>
      <c r="C1790" s="19"/>
      <c r="D1790" s="10" t="str">
        <f t="array" ref="D1790">IFERROR(INDEX($K$4:$K$237,MATCH(TRUE,ISNUMBER(SEARCH($I$4:$I$237,B1790)),0)),"")</f>
        <v/>
      </c>
      <c r="E1790" s="10" t="str">
        <f t="array" ref="E1790">IFERROR(INDEX($M$4:$M$237,MATCH(TRUE,ISNUMBER(SEARCH($I$4:$I$237,B1790)),0)),"")</f>
        <v/>
      </c>
      <c r="F1790" s="18" t="str">
        <f t="array" ref="F1790">IFERROR(INDEX($O$4:$O$237,MATCH(TRUE,ISNUMBER(SEARCH($I$4:$I$237,B1790)),0)),"")</f>
        <v/>
      </c>
    </row>
    <row r="1791" spans="1:6" x14ac:dyDescent="0.2">
      <c r="A1791" s="16"/>
      <c r="C1791" s="19"/>
      <c r="D1791" s="10" t="str">
        <f t="array" ref="D1791">IFERROR(INDEX($K$4:$K$237,MATCH(TRUE,ISNUMBER(SEARCH($I$4:$I$237,B1791)),0)),"")</f>
        <v/>
      </c>
      <c r="E1791" s="10" t="str">
        <f t="array" ref="E1791">IFERROR(INDEX($M$4:$M$237,MATCH(TRUE,ISNUMBER(SEARCH($I$4:$I$237,B1791)),0)),"")</f>
        <v/>
      </c>
      <c r="F1791" s="18" t="str">
        <f t="array" ref="F1791">IFERROR(INDEX($O$4:$O$237,MATCH(TRUE,ISNUMBER(SEARCH($I$4:$I$237,B1791)),0)),"")</f>
        <v/>
      </c>
    </row>
    <row r="1792" spans="1:6" x14ac:dyDescent="0.2">
      <c r="A1792" s="16"/>
      <c r="C1792" s="19"/>
      <c r="D1792" s="10" t="str">
        <f t="array" ref="D1792">IFERROR(INDEX($K$4:$K$237,MATCH(TRUE,ISNUMBER(SEARCH($I$4:$I$237,B1792)),0)),"")</f>
        <v/>
      </c>
      <c r="E1792" s="10" t="str">
        <f t="array" ref="E1792">IFERROR(INDEX($M$4:$M$237,MATCH(TRUE,ISNUMBER(SEARCH($I$4:$I$237,B1792)),0)),"")</f>
        <v/>
      </c>
      <c r="F1792" s="18" t="str">
        <f t="array" ref="F1792">IFERROR(INDEX($O$4:$O$237,MATCH(TRUE,ISNUMBER(SEARCH($I$4:$I$237,B1792)),0)),"")</f>
        <v/>
      </c>
    </row>
    <row r="1793" spans="1:6" x14ac:dyDescent="0.2">
      <c r="A1793" s="16"/>
      <c r="C1793" s="19"/>
      <c r="D1793" s="10" t="str">
        <f t="array" ref="D1793">IFERROR(INDEX($K$4:$K$237,MATCH(TRUE,ISNUMBER(SEARCH($I$4:$I$237,B1793)),0)),"")</f>
        <v/>
      </c>
      <c r="E1793" s="10" t="str">
        <f t="array" ref="E1793">IFERROR(INDEX($M$4:$M$237,MATCH(TRUE,ISNUMBER(SEARCH($I$4:$I$237,B1793)),0)),"")</f>
        <v/>
      </c>
      <c r="F1793" s="18" t="str">
        <f t="array" ref="F1793">IFERROR(INDEX($O$4:$O$237,MATCH(TRUE,ISNUMBER(SEARCH($I$4:$I$237,B1793)),0)),"")</f>
        <v/>
      </c>
    </row>
    <row r="1794" spans="1:6" x14ac:dyDescent="0.2">
      <c r="A1794" s="16"/>
      <c r="C1794" s="19"/>
      <c r="D1794" s="10" t="str">
        <f t="array" ref="D1794">IFERROR(INDEX($K$4:$K$237,MATCH(TRUE,ISNUMBER(SEARCH($I$4:$I$237,B1794)),0)),"")</f>
        <v/>
      </c>
      <c r="E1794" s="10" t="str">
        <f t="array" ref="E1794">IFERROR(INDEX($M$4:$M$237,MATCH(TRUE,ISNUMBER(SEARCH($I$4:$I$237,B1794)),0)),"")</f>
        <v/>
      </c>
      <c r="F1794" s="18" t="str">
        <f t="array" ref="F1794">IFERROR(INDEX($O$4:$O$237,MATCH(TRUE,ISNUMBER(SEARCH($I$4:$I$237,B1794)),0)),"")</f>
        <v/>
      </c>
    </row>
    <row r="1795" spans="1:6" x14ac:dyDescent="0.2">
      <c r="A1795" s="16"/>
      <c r="C1795" s="19"/>
      <c r="D1795" s="10" t="str">
        <f t="array" ref="D1795">IFERROR(INDEX($K$4:$K$237,MATCH(TRUE,ISNUMBER(SEARCH($I$4:$I$237,B1795)),0)),"")</f>
        <v/>
      </c>
      <c r="E1795" s="10" t="str">
        <f t="array" ref="E1795">IFERROR(INDEX($M$4:$M$237,MATCH(TRUE,ISNUMBER(SEARCH($I$4:$I$237,B1795)),0)),"")</f>
        <v/>
      </c>
      <c r="F1795" s="18" t="str">
        <f t="array" ref="F1795">IFERROR(INDEX($O$4:$O$237,MATCH(TRUE,ISNUMBER(SEARCH($I$4:$I$237,B1795)),0)),"")</f>
        <v/>
      </c>
    </row>
    <row r="1796" spans="1:6" x14ac:dyDescent="0.2">
      <c r="A1796" s="16"/>
      <c r="C1796" s="19"/>
      <c r="D1796" s="10" t="str">
        <f t="array" ref="D1796">IFERROR(INDEX($K$4:$K$237,MATCH(TRUE,ISNUMBER(SEARCH($I$4:$I$237,B1796)),0)),"")</f>
        <v/>
      </c>
      <c r="E1796" s="10" t="str">
        <f t="array" ref="E1796">IFERROR(INDEX($M$4:$M$237,MATCH(TRUE,ISNUMBER(SEARCH($I$4:$I$237,B1796)),0)),"")</f>
        <v/>
      </c>
      <c r="F1796" s="18" t="str">
        <f t="array" ref="F1796">IFERROR(INDEX($O$4:$O$237,MATCH(TRUE,ISNUMBER(SEARCH($I$4:$I$237,B1796)),0)),"")</f>
        <v/>
      </c>
    </row>
    <row r="1797" spans="1:6" x14ac:dyDescent="0.2">
      <c r="A1797" s="16"/>
      <c r="C1797" s="19"/>
      <c r="D1797" s="10" t="str">
        <f t="array" ref="D1797">IFERROR(INDEX($K$4:$K$237,MATCH(TRUE,ISNUMBER(SEARCH($I$4:$I$237,B1797)),0)),"")</f>
        <v/>
      </c>
      <c r="E1797" s="10" t="str">
        <f t="array" ref="E1797">IFERROR(INDEX($M$4:$M$237,MATCH(TRUE,ISNUMBER(SEARCH($I$4:$I$237,B1797)),0)),"")</f>
        <v/>
      </c>
      <c r="F1797" s="18" t="str">
        <f t="array" ref="F1797">IFERROR(INDEX($O$4:$O$237,MATCH(TRUE,ISNUMBER(SEARCH($I$4:$I$237,B1797)),0)),"")</f>
        <v/>
      </c>
    </row>
    <row r="1798" spans="1:6" x14ac:dyDescent="0.2">
      <c r="A1798" s="16"/>
      <c r="C1798" s="19"/>
      <c r="D1798" s="10" t="str">
        <f t="array" ref="D1798">IFERROR(INDEX($K$4:$K$237,MATCH(TRUE,ISNUMBER(SEARCH($I$4:$I$237,B1798)),0)),"")</f>
        <v/>
      </c>
      <c r="E1798" s="10" t="str">
        <f t="array" ref="E1798">IFERROR(INDEX($M$4:$M$237,MATCH(TRUE,ISNUMBER(SEARCH($I$4:$I$237,B1798)),0)),"")</f>
        <v/>
      </c>
      <c r="F1798" s="18" t="str">
        <f t="array" ref="F1798">IFERROR(INDEX($O$4:$O$237,MATCH(TRUE,ISNUMBER(SEARCH($I$4:$I$237,B1798)),0)),"")</f>
        <v/>
      </c>
    </row>
    <row r="1799" spans="1:6" x14ac:dyDescent="0.2">
      <c r="A1799" s="16"/>
      <c r="C1799" s="19"/>
      <c r="D1799" s="10" t="str">
        <f t="array" ref="D1799">IFERROR(INDEX($K$4:$K$237,MATCH(TRUE,ISNUMBER(SEARCH($I$4:$I$237,B1799)),0)),"")</f>
        <v/>
      </c>
      <c r="E1799" s="10" t="str">
        <f t="array" ref="E1799">IFERROR(INDEX($M$4:$M$237,MATCH(TRUE,ISNUMBER(SEARCH($I$4:$I$237,B1799)),0)),"")</f>
        <v/>
      </c>
      <c r="F1799" s="18" t="str">
        <f t="array" ref="F1799">IFERROR(INDEX($O$4:$O$237,MATCH(TRUE,ISNUMBER(SEARCH($I$4:$I$237,B1799)),0)),"")</f>
        <v/>
      </c>
    </row>
    <row r="1800" spans="1:6" x14ac:dyDescent="0.2">
      <c r="A1800" s="16"/>
      <c r="C1800" s="19"/>
      <c r="D1800" s="10" t="str">
        <f t="array" ref="D1800">IFERROR(INDEX($K$4:$K$237,MATCH(TRUE,ISNUMBER(SEARCH($I$4:$I$237,B1800)),0)),"")</f>
        <v/>
      </c>
      <c r="E1800" s="10" t="str">
        <f t="array" ref="E1800">IFERROR(INDEX($M$4:$M$237,MATCH(TRUE,ISNUMBER(SEARCH($I$4:$I$237,B1800)),0)),"")</f>
        <v/>
      </c>
      <c r="F1800" s="18" t="str">
        <f t="array" ref="F1800">IFERROR(INDEX($O$4:$O$237,MATCH(TRUE,ISNUMBER(SEARCH($I$4:$I$237,B1800)),0)),"")</f>
        <v/>
      </c>
    </row>
    <row r="1801" spans="1:6" x14ac:dyDescent="0.2">
      <c r="A1801" s="16"/>
      <c r="C1801" s="19"/>
      <c r="D1801" s="10" t="str">
        <f t="array" ref="D1801">IFERROR(INDEX($K$4:$K$237,MATCH(TRUE,ISNUMBER(SEARCH($I$4:$I$237,B1801)),0)),"")</f>
        <v/>
      </c>
      <c r="E1801" s="10" t="str">
        <f t="array" ref="E1801">IFERROR(INDEX($M$4:$M$237,MATCH(TRUE,ISNUMBER(SEARCH($I$4:$I$237,B1801)),0)),"")</f>
        <v/>
      </c>
      <c r="F1801" s="18" t="str">
        <f t="array" ref="F1801">IFERROR(INDEX($O$4:$O$237,MATCH(TRUE,ISNUMBER(SEARCH($I$4:$I$237,B1801)),0)),"")</f>
        <v/>
      </c>
    </row>
    <row r="1802" spans="1:6" x14ac:dyDescent="0.2">
      <c r="A1802" s="16"/>
      <c r="C1802" s="19"/>
      <c r="D1802" s="10" t="str">
        <f t="array" ref="D1802">IFERROR(INDEX($K$4:$K$237,MATCH(TRUE,ISNUMBER(SEARCH($I$4:$I$237,B1802)),0)),"")</f>
        <v/>
      </c>
      <c r="E1802" s="10" t="str">
        <f t="array" ref="E1802">IFERROR(INDEX($M$4:$M$237,MATCH(TRUE,ISNUMBER(SEARCH($I$4:$I$237,B1802)),0)),"")</f>
        <v/>
      </c>
      <c r="F1802" s="18" t="str">
        <f t="array" ref="F1802">IFERROR(INDEX($O$4:$O$237,MATCH(TRUE,ISNUMBER(SEARCH($I$4:$I$237,B1802)),0)),"")</f>
        <v/>
      </c>
    </row>
    <row r="1803" spans="1:6" x14ac:dyDescent="0.2">
      <c r="A1803" s="16"/>
      <c r="C1803" s="19"/>
      <c r="D1803" s="10" t="str">
        <f t="array" ref="D1803">IFERROR(INDEX($K$4:$K$237,MATCH(TRUE,ISNUMBER(SEARCH($I$4:$I$237,B1803)),0)),"")</f>
        <v/>
      </c>
      <c r="E1803" s="10" t="str">
        <f t="array" ref="E1803">IFERROR(INDEX($M$4:$M$237,MATCH(TRUE,ISNUMBER(SEARCH($I$4:$I$237,B1803)),0)),"")</f>
        <v/>
      </c>
      <c r="F1803" s="18" t="str">
        <f t="array" ref="F1803">IFERROR(INDEX($O$4:$O$237,MATCH(TRUE,ISNUMBER(SEARCH($I$4:$I$237,B1803)),0)),"")</f>
        <v/>
      </c>
    </row>
    <row r="1804" spans="1:6" x14ac:dyDescent="0.2">
      <c r="A1804" s="16"/>
      <c r="C1804" s="19"/>
      <c r="D1804" s="10" t="str">
        <f t="array" ref="D1804">IFERROR(INDEX($K$4:$K$237,MATCH(TRUE,ISNUMBER(SEARCH($I$4:$I$237,B1804)),0)),"")</f>
        <v/>
      </c>
      <c r="E1804" s="10" t="str">
        <f t="array" ref="E1804">IFERROR(INDEX($M$4:$M$237,MATCH(TRUE,ISNUMBER(SEARCH($I$4:$I$237,B1804)),0)),"")</f>
        <v/>
      </c>
      <c r="F1804" s="18" t="str">
        <f t="array" ref="F1804">IFERROR(INDEX($O$4:$O$237,MATCH(TRUE,ISNUMBER(SEARCH($I$4:$I$237,B1804)),0)),"")</f>
        <v/>
      </c>
    </row>
    <row r="1805" spans="1:6" x14ac:dyDescent="0.2">
      <c r="A1805" s="16"/>
      <c r="C1805" s="19"/>
      <c r="D1805" s="10" t="str">
        <f t="array" ref="D1805">IFERROR(INDEX($K$4:$K$237,MATCH(TRUE,ISNUMBER(SEARCH($I$4:$I$237,B1805)),0)),"")</f>
        <v/>
      </c>
      <c r="E1805" s="10" t="str">
        <f t="array" ref="E1805">IFERROR(INDEX($M$4:$M$237,MATCH(TRUE,ISNUMBER(SEARCH($I$4:$I$237,B1805)),0)),"")</f>
        <v/>
      </c>
      <c r="F1805" s="18" t="str">
        <f t="array" ref="F1805">IFERROR(INDEX($O$4:$O$237,MATCH(TRUE,ISNUMBER(SEARCH($I$4:$I$237,B1805)),0)),"")</f>
        <v/>
      </c>
    </row>
    <row r="1806" spans="1:6" x14ac:dyDescent="0.2">
      <c r="A1806" s="16"/>
      <c r="C1806" s="19"/>
      <c r="D1806" s="10" t="str">
        <f t="array" ref="D1806">IFERROR(INDEX($K$4:$K$237,MATCH(TRUE,ISNUMBER(SEARCH($I$4:$I$237,B1806)),0)),"")</f>
        <v/>
      </c>
      <c r="E1806" s="10" t="str">
        <f t="array" ref="E1806">IFERROR(INDEX($M$4:$M$237,MATCH(TRUE,ISNUMBER(SEARCH($I$4:$I$237,B1806)),0)),"")</f>
        <v/>
      </c>
      <c r="F1806" s="18" t="str">
        <f t="array" ref="F1806">IFERROR(INDEX($O$4:$O$237,MATCH(TRUE,ISNUMBER(SEARCH($I$4:$I$237,B1806)),0)),"")</f>
        <v/>
      </c>
    </row>
    <row r="1807" spans="1:6" x14ac:dyDescent="0.2">
      <c r="A1807" s="16"/>
      <c r="C1807" s="19"/>
      <c r="D1807" s="10" t="str">
        <f t="array" ref="D1807">IFERROR(INDEX($K$4:$K$237,MATCH(TRUE,ISNUMBER(SEARCH($I$4:$I$237,B1807)),0)),"")</f>
        <v/>
      </c>
      <c r="E1807" s="10" t="str">
        <f t="array" ref="E1807">IFERROR(INDEX($M$4:$M$237,MATCH(TRUE,ISNUMBER(SEARCH($I$4:$I$237,B1807)),0)),"")</f>
        <v/>
      </c>
      <c r="F1807" s="18" t="str">
        <f t="array" ref="F1807">IFERROR(INDEX($O$4:$O$237,MATCH(TRUE,ISNUMBER(SEARCH($I$4:$I$237,B1807)),0)),"")</f>
        <v/>
      </c>
    </row>
    <row r="1808" spans="1:6" x14ac:dyDescent="0.2">
      <c r="A1808" s="16"/>
      <c r="C1808" s="19"/>
      <c r="D1808" s="10" t="str">
        <f t="array" ref="D1808">IFERROR(INDEX($K$4:$K$237,MATCH(TRUE,ISNUMBER(SEARCH($I$4:$I$237,B1808)),0)),"")</f>
        <v/>
      </c>
      <c r="E1808" s="10" t="str">
        <f t="array" ref="E1808">IFERROR(INDEX($M$4:$M$237,MATCH(TRUE,ISNUMBER(SEARCH($I$4:$I$237,B1808)),0)),"")</f>
        <v/>
      </c>
      <c r="F1808" s="18" t="str">
        <f t="array" ref="F1808">IFERROR(INDEX($O$4:$O$237,MATCH(TRUE,ISNUMBER(SEARCH($I$4:$I$237,B1808)),0)),"")</f>
        <v/>
      </c>
    </row>
    <row r="1809" spans="1:6" x14ac:dyDescent="0.2">
      <c r="A1809" s="16"/>
      <c r="C1809" s="19"/>
      <c r="D1809" s="10" t="str">
        <f t="array" ref="D1809">IFERROR(INDEX($K$4:$K$237,MATCH(TRUE,ISNUMBER(SEARCH($I$4:$I$237,B1809)),0)),"")</f>
        <v/>
      </c>
      <c r="E1809" s="10" t="str">
        <f t="array" ref="E1809">IFERROR(INDEX($M$4:$M$237,MATCH(TRUE,ISNUMBER(SEARCH($I$4:$I$237,B1809)),0)),"")</f>
        <v/>
      </c>
      <c r="F1809" s="18" t="str">
        <f t="array" ref="F1809">IFERROR(INDEX($O$4:$O$237,MATCH(TRUE,ISNUMBER(SEARCH($I$4:$I$237,B1809)),0)),"")</f>
        <v/>
      </c>
    </row>
    <row r="1810" spans="1:6" x14ac:dyDescent="0.2">
      <c r="A1810" s="16"/>
      <c r="C1810" s="19"/>
      <c r="D1810" s="10" t="str">
        <f t="array" ref="D1810">IFERROR(INDEX($K$4:$K$237,MATCH(TRUE,ISNUMBER(SEARCH($I$4:$I$237,B1810)),0)),"")</f>
        <v/>
      </c>
      <c r="E1810" s="10" t="str">
        <f t="array" ref="E1810">IFERROR(INDEX($M$4:$M$237,MATCH(TRUE,ISNUMBER(SEARCH($I$4:$I$237,B1810)),0)),"")</f>
        <v/>
      </c>
      <c r="F1810" s="18" t="str">
        <f t="array" ref="F1810">IFERROR(INDEX($O$4:$O$237,MATCH(TRUE,ISNUMBER(SEARCH($I$4:$I$237,B1810)),0)),"")</f>
        <v/>
      </c>
    </row>
    <row r="1811" spans="1:6" x14ac:dyDescent="0.2">
      <c r="A1811" s="16"/>
      <c r="C1811" s="19"/>
      <c r="D1811" s="10" t="str">
        <f t="array" ref="D1811">IFERROR(INDEX($K$4:$K$237,MATCH(TRUE,ISNUMBER(SEARCH($I$4:$I$237,B1811)),0)),"")</f>
        <v/>
      </c>
      <c r="E1811" s="10" t="str">
        <f t="array" ref="E1811">IFERROR(INDEX($M$4:$M$237,MATCH(TRUE,ISNUMBER(SEARCH($I$4:$I$237,B1811)),0)),"")</f>
        <v/>
      </c>
      <c r="F1811" s="18" t="str">
        <f t="array" ref="F1811">IFERROR(INDEX($O$4:$O$237,MATCH(TRUE,ISNUMBER(SEARCH($I$4:$I$237,B1811)),0)),"")</f>
        <v/>
      </c>
    </row>
    <row r="1812" spans="1:6" x14ac:dyDescent="0.2">
      <c r="A1812" s="16"/>
      <c r="C1812" s="19"/>
      <c r="D1812" s="10" t="str">
        <f t="array" ref="D1812">IFERROR(INDEX($K$4:$K$237,MATCH(TRUE,ISNUMBER(SEARCH($I$4:$I$237,B1812)),0)),"")</f>
        <v/>
      </c>
      <c r="E1812" s="10" t="str">
        <f t="array" ref="E1812">IFERROR(INDEX($M$4:$M$237,MATCH(TRUE,ISNUMBER(SEARCH($I$4:$I$237,B1812)),0)),"")</f>
        <v/>
      </c>
      <c r="F1812" s="18" t="str">
        <f t="array" ref="F1812">IFERROR(INDEX($O$4:$O$237,MATCH(TRUE,ISNUMBER(SEARCH($I$4:$I$237,B1812)),0)),"")</f>
        <v/>
      </c>
    </row>
    <row r="1813" spans="1:6" x14ac:dyDescent="0.2">
      <c r="A1813" s="16"/>
      <c r="C1813" s="19"/>
      <c r="D1813" s="10" t="str">
        <f t="array" ref="D1813">IFERROR(INDEX($K$4:$K$237,MATCH(TRUE,ISNUMBER(SEARCH($I$4:$I$237,B1813)),0)),"")</f>
        <v/>
      </c>
      <c r="E1813" s="10" t="str">
        <f t="array" ref="E1813">IFERROR(INDEX($M$4:$M$237,MATCH(TRUE,ISNUMBER(SEARCH($I$4:$I$237,B1813)),0)),"")</f>
        <v/>
      </c>
      <c r="F1813" s="18" t="str">
        <f t="array" ref="F1813">IFERROR(INDEX($O$4:$O$237,MATCH(TRUE,ISNUMBER(SEARCH($I$4:$I$237,B1813)),0)),"")</f>
        <v/>
      </c>
    </row>
    <row r="1814" spans="1:6" x14ac:dyDescent="0.2">
      <c r="A1814" s="16"/>
      <c r="C1814" s="19"/>
      <c r="D1814" s="10" t="str">
        <f t="array" ref="D1814">IFERROR(INDEX($K$4:$K$237,MATCH(TRUE,ISNUMBER(SEARCH($I$4:$I$237,B1814)),0)),"")</f>
        <v/>
      </c>
      <c r="E1814" s="10" t="str">
        <f t="array" ref="E1814">IFERROR(INDEX($M$4:$M$237,MATCH(TRUE,ISNUMBER(SEARCH($I$4:$I$237,B1814)),0)),"")</f>
        <v/>
      </c>
      <c r="F1814" s="18" t="str">
        <f t="array" ref="F1814">IFERROR(INDEX($O$4:$O$237,MATCH(TRUE,ISNUMBER(SEARCH($I$4:$I$237,B1814)),0)),"")</f>
        <v/>
      </c>
    </row>
    <row r="1815" spans="1:6" x14ac:dyDescent="0.2">
      <c r="A1815" s="16"/>
      <c r="C1815" s="19"/>
      <c r="D1815" s="10" t="str">
        <f t="array" ref="D1815">IFERROR(INDEX($K$4:$K$237,MATCH(TRUE,ISNUMBER(SEARCH($I$4:$I$237,B1815)),0)),"")</f>
        <v/>
      </c>
      <c r="E1815" s="10" t="str">
        <f t="array" ref="E1815">IFERROR(INDEX($M$4:$M$237,MATCH(TRUE,ISNUMBER(SEARCH($I$4:$I$237,B1815)),0)),"")</f>
        <v/>
      </c>
      <c r="F1815" s="18" t="str">
        <f t="array" ref="F1815">IFERROR(INDEX($O$4:$O$237,MATCH(TRUE,ISNUMBER(SEARCH($I$4:$I$237,B1815)),0)),"")</f>
        <v/>
      </c>
    </row>
    <row r="1816" spans="1:6" x14ac:dyDescent="0.2">
      <c r="A1816" s="16"/>
      <c r="C1816" s="19"/>
      <c r="D1816" s="10" t="str">
        <f t="array" ref="D1816">IFERROR(INDEX($K$4:$K$237,MATCH(TRUE,ISNUMBER(SEARCH($I$4:$I$237,B1816)),0)),"")</f>
        <v/>
      </c>
      <c r="E1816" s="10" t="str">
        <f t="array" ref="E1816">IFERROR(INDEX($M$4:$M$237,MATCH(TRUE,ISNUMBER(SEARCH($I$4:$I$237,B1816)),0)),"")</f>
        <v/>
      </c>
      <c r="F1816" s="18" t="str">
        <f t="array" ref="F1816">IFERROR(INDEX($O$4:$O$237,MATCH(TRUE,ISNUMBER(SEARCH($I$4:$I$237,B1816)),0)),"")</f>
        <v/>
      </c>
    </row>
    <row r="1817" spans="1:6" x14ac:dyDescent="0.2">
      <c r="A1817" s="16"/>
      <c r="C1817" s="19"/>
      <c r="D1817" s="10" t="str">
        <f t="array" ref="D1817">IFERROR(INDEX($K$4:$K$237,MATCH(TRUE,ISNUMBER(SEARCH($I$4:$I$237,B1817)),0)),"")</f>
        <v/>
      </c>
      <c r="E1817" s="10" t="str">
        <f t="array" ref="E1817">IFERROR(INDEX($M$4:$M$237,MATCH(TRUE,ISNUMBER(SEARCH($I$4:$I$237,B1817)),0)),"")</f>
        <v/>
      </c>
      <c r="F1817" s="18" t="str">
        <f t="array" ref="F1817">IFERROR(INDEX($O$4:$O$237,MATCH(TRUE,ISNUMBER(SEARCH($I$4:$I$237,B1817)),0)),"")</f>
        <v/>
      </c>
    </row>
    <row r="1818" spans="1:6" x14ac:dyDescent="0.2">
      <c r="A1818" s="16"/>
      <c r="C1818" s="19"/>
      <c r="D1818" s="10" t="str">
        <f t="array" ref="D1818">IFERROR(INDEX($K$4:$K$237,MATCH(TRUE,ISNUMBER(SEARCH($I$4:$I$237,B1818)),0)),"")</f>
        <v/>
      </c>
      <c r="E1818" s="10" t="str">
        <f t="array" ref="E1818">IFERROR(INDEX($M$4:$M$237,MATCH(TRUE,ISNUMBER(SEARCH($I$4:$I$237,B1818)),0)),"")</f>
        <v/>
      </c>
      <c r="F1818" s="18" t="str">
        <f t="array" ref="F1818">IFERROR(INDEX($O$4:$O$237,MATCH(TRUE,ISNUMBER(SEARCH($I$4:$I$237,B1818)),0)),"")</f>
        <v/>
      </c>
    </row>
    <row r="1819" spans="1:6" x14ac:dyDescent="0.2">
      <c r="A1819" s="16"/>
      <c r="C1819" s="19"/>
      <c r="D1819" s="10" t="str">
        <f t="array" ref="D1819">IFERROR(INDEX($K$4:$K$237,MATCH(TRUE,ISNUMBER(SEARCH($I$4:$I$237,B1819)),0)),"")</f>
        <v/>
      </c>
      <c r="E1819" s="10" t="str">
        <f t="array" ref="E1819">IFERROR(INDEX($M$4:$M$237,MATCH(TRUE,ISNUMBER(SEARCH($I$4:$I$237,B1819)),0)),"")</f>
        <v/>
      </c>
      <c r="F1819" s="18" t="str">
        <f t="array" ref="F1819">IFERROR(INDEX($O$4:$O$237,MATCH(TRUE,ISNUMBER(SEARCH($I$4:$I$237,B1819)),0)),"")</f>
        <v/>
      </c>
    </row>
    <row r="1820" spans="1:6" x14ac:dyDescent="0.2">
      <c r="A1820" s="16"/>
      <c r="C1820" s="19"/>
      <c r="D1820" s="10" t="str">
        <f t="array" ref="D1820">IFERROR(INDEX($K$4:$K$237,MATCH(TRUE,ISNUMBER(SEARCH($I$4:$I$237,B1820)),0)),"")</f>
        <v/>
      </c>
      <c r="E1820" s="10" t="str">
        <f t="array" ref="E1820">IFERROR(INDEX($M$4:$M$237,MATCH(TRUE,ISNUMBER(SEARCH($I$4:$I$237,B1820)),0)),"")</f>
        <v/>
      </c>
      <c r="F1820" s="18" t="str">
        <f t="array" ref="F1820">IFERROR(INDEX($O$4:$O$237,MATCH(TRUE,ISNUMBER(SEARCH($I$4:$I$237,B1820)),0)),"")</f>
        <v/>
      </c>
    </row>
    <row r="1821" spans="1:6" x14ac:dyDescent="0.2">
      <c r="A1821" s="16"/>
      <c r="C1821" s="19"/>
      <c r="D1821" s="10" t="str">
        <f t="array" ref="D1821">IFERROR(INDEX($K$4:$K$237,MATCH(TRUE,ISNUMBER(SEARCH($I$4:$I$237,B1821)),0)),"")</f>
        <v/>
      </c>
      <c r="E1821" s="10" t="str">
        <f t="array" ref="E1821">IFERROR(INDEX($M$4:$M$237,MATCH(TRUE,ISNUMBER(SEARCH($I$4:$I$237,B1821)),0)),"")</f>
        <v/>
      </c>
      <c r="F1821" s="18" t="str">
        <f t="array" ref="F1821">IFERROR(INDEX($O$4:$O$237,MATCH(TRUE,ISNUMBER(SEARCH($I$4:$I$237,B1821)),0)),"")</f>
        <v/>
      </c>
    </row>
    <row r="1822" spans="1:6" x14ac:dyDescent="0.2">
      <c r="A1822" s="16"/>
      <c r="C1822" s="19"/>
      <c r="D1822" s="10" t="str">
        <f t="array" ref="D1822">IFERROR(INDEX($K$4:$K$237,MATCH(TRUE,ISNUMBER(SEARCH($I$4:$I$237,B1822)),0)),"")</f>
        <v/>
      </c>
      <c r="E1822" s="10" t="str">
        <f t="array" ref="E1822">IFERROR(INDEX($M$4:$M$237,MATCH(TRUE,ISNUMBER(SEARCH($I$4:$I$237,B1822)),0)),"")</f>
        <v/>
      </c>
      <c r="F1822" s="18" t="str">
        <f t="array" ref="F1822">IFERROR(INDEX($O$4:$O$237,MATCH(TRUE,ISNUMBER(SEARCH($I$4:$I$237,B1822)),0)),"")</f>
        <v/>
      </c>
    </row>
    <row r="1823" spans="1:6" x14ac:dyDescent="0.2">
      <c r="A1823" s="16"/>
      <c r="C1823" s="19"/>
      <c r="D1823" s="10" t="str">
        <f t="array" ref="D1823">IFERROR(INDEX($K$4:$K$237,MATCH(TRUE,ISNUMBER(SEARCH($I$4:$I$237,B1823)),0)),"")</f>
        <v/>
      </c>
      <c r="E1823" s="10" t="str">
        <f t="array" ref="E1823">IFERROR(INDEX($M$4:$M$237,MATCH(TRUE,ISNUMBER(SEARCH($I$4:$I$237,B1823)),0)),"")</f>
        <v/>
      </c>
      <c r="F1823" s="18" t="str">
        <f t="array" ref="F1823">IFERROR(INDEX($O$4:$O$237,MATCH(TRUE,ISNUMBER(SEARCH($I$4:$I$237,B1823)),0)),"")</f>
        <v/>
      </c>
    </row>
    <row r="1824" spans="1:6" x14ac:dyDescent="0.2">
      <c r="A1824" s="16"/>
      <c r="C1824" s="19"/>
      <c r="D1824" s="10" t="str">
        <f t="array" ref="D1824">IFERROR(INDEX($K$4:$K$237,MATCH(TRUE,ISNUMBER(SEARCH($I$4:$I$237,B1824)),0)),"")</f>
        <v/>
      </c>
      <c r="E1824" s="10" t="str">
        <f t="array" ref="E1824">IFERROR(INDEX($M$4:$M$237,MATCH(TRUE,ISNUMBER(SEARCH($I$4:$I$237,B1824)),0)),"")</f>
        <v/>
      </c>
      <c r="F1824" s="18" t="str">
        <f t="array" ref="F1824">IFERROR(INDEX($O$4:$O$237,MATCH(TRUE,ISNUMBER(SEARCH($I$4:$I$237,B1824)),0)),"")</f>
        <v/>
      </c>
    </row>
    <row r="1825" spans="1:6" x14ac:dyDescent="0.2">
      <c r="A1825" s="16"/>
      <c r="C1825" s="19"/>
      <c r="D1825" s="10" t="str">
        <f t="array" ref="D1825">IFERROR(INDEX($K$4:$K$237,MATCH(TRUE,ISNUMBER(SEARCH($I$4:$I$237,B1825)),0)),"")</f>
        <v/>
      </c>
      <c r="E1825" s="10" t="str">
        <f t="array" ref="E1825">IFERROR(INDEX($M$4:$M$237,MATCH(TRUE,ISNUMBER(SEARCH($I$4:$I$237,B1825)),0)),"")</f>
        <v/>
      </c>
      <c r="F1825" s="18" t="str">
        <f t="array" ref="F1825">IFERROR(INDEX($O$4:$O$237,MATCH(TRUE,ISNUMBER(SEARCH($I$4:$I$237,B1825)),0)),"")</f>
        <v/>
      </c>
    </row>
    <row r="1826" spans="1:6" x14ac:dyDescent="0.2">
      <c r="A1826" s="16"/>
      <c r="C1826" s="19"/>
      <c r="D1826" s="10" t="str">
        <f t="array" ref="D1826">IFERROR(INDEX($K$4:$K$237,MATCH(TRUE,ISNUMBER(SEARCH($I$4:$I$237,B1826)),0)),"")</f>
        <v/>
      </c>
      <c r="E1826" s="10" t="str">
        <f t="array" ref="E1826">IFERROR(INDEX($M$4:$M$237,MATCH(TRUE,ISNUMBER(SEARCH($I$4:$I$237,B1826)),0)),"")</f>
        <v/>
      </c>
      <c r="F1826" s="18" t="str">
        <f t="array" ref="F1826">IFERROR(INDEX($O$4:$O$237,MATCH(TRUE,ISNUMBER(SEARCH($I$4:$I$237,B1826)),0)),"")</f>
        <v/>
      </c>
    </row>
    <row r="1827" spans="1:6" x14ac:dyDescent="0.2">
      <c r="A1827" s="16"/>
      <c r="C1827" s="19"/>
      <c r="D1827" s="10" t="str">
        <f t="array" ref="D1827">IFERROR(INDEX($K$4:$K$237,MATCH(TRUE,ISNUMBER(SEARCH($I$4:$I$237,B1827)),0)),"")</f>
        <v/>
      </c>
      <c r="E1827" s="10" t="str">
        <f t="array" ref="E1827">IFERROR(INDEX($M$4:$M$237,MATCH(TRUE,ISNUMBER(SEARCH($I$4:$I$237,B1827)),0)),"")</f>
        <v/>
      </c>
      <c r="F1827" s="18" t="str">
        <f t="array" ref="F1827">IFERROR(INDEX($O$4:$O$237,MATCH(TRUE,ISNUMBER(SEARCH($I$4:$I$237,B1827)),0)),"")</f>
        <v/>
      </c>
    </row>
    <row r="1828" spans="1:6" x14ac:dyDescent="0.2">
      <c r="A1828" s="16"/>
      <c r="C1828" s="19"/>
      <c r="D1828" s="10" t="str">
        <f t="array" ref="D1828">IFERROR(INDEX($K$4:$K$237,MATCH(TRUE,ISNUMBER(SEARCH($I$4:$I$237,B1828)),0)),"")</f>
        <v/>
      </c>
      <c r="E1828" s="10" t="str">
        <f t="array" ref="E1828">IFERROR(INDEX($M$4:$M$237,MATCH(TRUE,ISNUMBER(SEARCH($I$4:$I$237,B1828)),0)),"")</f>
        <v/>
      </c>
      <c r="F1828" s="18" t="str">
        <f t="array" ref="F1828">IFERROR(INDEX($O$4:$O$237,MATCH(TRUE,ISNUMBER(SEARCH($I$4:$I$237,B1828)),0)),"")</f>
        <v/>
      </c>
    </row>
    <row r="1829" spans="1:6" x14ac:dyDescent="0.2">
      <c r="A1829" s="16"/>
      <c r="C1829" s="19"/>
      <c r="D1829" s="10" t="str">
        <f t="array" ref="D1829">IFERROR(INDEX($K$4:$K$237,MATCH(TRUE,ISNUMBER(SEARCH($I$4:$I$237,B1829)),0)),"")</f>
        <v/>
      </c>
      <c r="E1829" s="10" t="str">
        <f t="array" ref="E1829">IFERROR(INDEX($M$4:$M$237,MATCH(TRUE,ISNUMBER(SEARCH($I$4:$I$237,B1829)),0)),"")</f>
        <v/>
      </c>
      <c r="F1829" s="18" t="str">
        <f t="array" ref="F1829">IFERROR(INDEX($O$4:$O$237,MATCH(TRUE,ISNUMBER(SEARCH($I$4:$I$237,B1829)),0)),"")</f>
        <v/>
      </c>
    </row>
    <row r="1830" spans="1:6" x14ac:dyDescent="0.2">
      <c r="A1830" s="16"/>
      <c r="C1830" s="19"/>
      <c r="D1830" s="10" t="str">
        <f t="array" ref="D1830">IFERROR(INDEX($K$4:$K$237,MATCH(TRUE,ISNUMBER(SEARCH($I$4:$I$237,B1830)),0)),"")</f>
        <v/>
      </c>
      <c r="E1830" s="10" t="str">
        <f t="array" ref="E1830">IFERROR(INDEX($M$4:$M$237,MATCH(TRUE,ISNUMBER(SEARCH($I$4:$I$237,B1830)),0)),"")</f>
        <v/>
      </c>
      <c r="F1830" s="18" t="str">
        <f t="array" ref="F1830">IFERROR(INDEX($O$4:$O$237,MATCH(TRUE,ISNUMBER(SEARCH($I$4:$I$237,B1830)),0)),"")</f>
        <v/>
      </c>
    </row>
    <row r="1831" spans="1:6" x14ac:dyDescent="0.2">
      <c r="A1831" s="16"/>
      <c r="C1831" s="19"/>
      <c r="D1831" s="10" t="str">
        <f t="array" ref="D1831">IFERROR(INDEX($K$4:$K$237,MATCH(TRUE,ISNUMBER(SEARCH($I$4:$I$237,B1831)),0)),"")</f>
        <v/>
      </c>
      <c r="E1831" s="10" t="str">
        <f t="array" ref="E1831">IFERROR(INDEX($M$4:$M$237,MATCH(TRUE,ISNUMBER(SEARCH($I$4:$I$237,B1831)),0)),"")</f>
        <v/>
      </c>
      <c r="F1831" s="18" t="str">
        <f t="array" ref="F1831">IFERROR(INDEX($O$4:$O$237,MATCH(TRUE,ISNUMBER(SEARCH($I$4:$I$237,B1831)),0)),"")</f>
        <v/>
      </c>
    </row>
    <row r="1832" spans="1:6" x14ac:dyDescent="0.2">
      <c r="A1832" s="16"/>
      <c r="C1832" s="19"/>
      <c r="D1832" s="10" t="str">
        <f t="array" ref="D1832">IFERROR(INDEX($K$4:$K$237,MATCH(TRUE,ISNUMBER(SEARCH($I$4:$I$237,B1832)),0)),"")</f>
        <v/>
      </c>
      <c r="E1832" s="10" t="str">
        <f t="array" ref="E1832">IFERROR(INDEX($M$4:$M$237,MATCH(TRUE,ISNUMBER(SEARCH($I$4:$I$237,B1832)),0)),"")</f>
        <v/>
      </c>
      <c r="F1832" s="18" t="str">
        <f t="array" ref="F1832">IFERROR(INDEX($O$4:$O$237,MATCH(TRUE,ISNUMBER(SEARCH($I$4:$I$237,B1832)),0)),"")</f>
        <v/>
      </c>
    </row>
    <row r="1833" spans="1:6" x14ac:dyDescent="0.2">
      <c r="A1833" s="16"/>
      <c r="C1833" s="19"/>
      <c r="D1833" s="10" t="str">
        <f t="array" ref="D1833">IFERROR(INDEX($K$4:$K$237,MATCH(TRUE,ISNUMBER(SEARCH($I$4:$I$237,B1833)),0)),"")</f>
        <v/>
      </c>
      <c r="E1833" s="10" t="str">
        <f t="array" ref="E1833">IFERROR(INDEX($M$4:$M$237,MATCH(TRUE,ISNUMBER(SEARCH($I$4:$I$237,B1833)),0)),"")</f>
        <v/>
      </c>
      <c r="F1833" s="18" t="str">
        <f t="array" ref="F1833">IFERROR(INDEX($O$4:$O$237,MATCH(TRUE,ISNUMBER(SEARCH($I$4:$I$237,B1833)),0)),"")</f>
        <v/>
      </c>
    </row>
    <row r="1834" spans="1:6" x14ac:dyDescent="0.2">
      <c r="A1834" s="16"/>
      <c r="C1834" s="19"/>
      <c r="D1834" s="10" t="str">
        <f t="array" ref="D1834">IFERROR(INDEX($K$4:$K$237,MATCH(TRUE,ISNUMBER(SEARCH($I$4:$I$237,B1834)),0)),"")</f>
        <v/>
      </c>
      <c r="E1834" s="10" t="str">
        <f t="array" ref="E1834">IFERROR(INDEX($M$4:$M$237,MATCH(TRUE,ISNUMBER(SEARCH($I$4:$I$237,B1834)),0)),"")</f>
        <v/>
      </c>
      <c r="F1834" s="18" t="str">
        <f t="array" ref="F1834">IFERROR(INDEX($O$4:$O$237,MATCH(TRUE,ISNUMBER(SEARCH($I$4:$I$237,B1834)),0)),"")</f>
        <v/>
      </c>
    </row>
    <row r="1835" spans="1:6" x14ac:dyDescent="0.2">
      <c r="A1835" s="16"/>
      <c r="C1835" s="19"/>
      <c r="D1835" s="10" t="str">
        <f t="array" ref="D1835">IFERROR(INDEX($K$4:$K$237,MATCH(TRUE,ISNUMBER(SEARCH($I$4:$I$237,B1835)),0)),"")</f>
        <v/>
      </c>
      <c r="E1835" s="10" t="str">
        <f t="array" ref="E1835">IFERROR(INDEX($M$4:$M$237,MATCH(TRUE,ISNUMBER(SEARCH($I$4:$I$237,B1835)),0)),"")</f>
        <v/>
      </c>
      <c r="F1835" s="18" t="str">
        <f t="array" ref="F1835">IFERROR(INDEX($O$4:$O$237,MATCH(TRUE,ISNUMBER(SEARCH($I$4:$I$237,B1835)),0)),"")</f>
        <v/>
      </c>
    </row>
    <row r="1836" spans="1:6" x14ac:dyDescent="0.2">
      <c r="A1836" s="16"/>
      <c r="C1836" s="19"/>
      <c r="D1836" s="10" t="str">
        <f t="array" ref="D1836">IFERROR(INDEX($K$4:$K$237,MATCH(TRUE,ISNUMBER(SEARCH($I$4:$I$237,B1836)),0)),"")</f>
        <v/>
      </c>
      <c r="E1836" s="10" t="str">
        <f t="array" ref="E1836">IFERROR(INDEX($M$4:$M$237,MATCH(TRUE,ISNUMBER(SEARCH($I$4:$I$237,B1836)),0)),"")</f>
        <v/>
      </c>
      <c r="F1836" s="18" t="str">
        <f t="array" ref="F1836">IFERROR(INDEX($O$4:$O$237,MATCH(TRUE,ISNUMBER(SEARCH($I$4:$I$237,B1836)),0)),"")</f>
        <v/>
      </c>
    </row>
    <row r="1837" spans="1:6" x14ac:dyDescent="0.2">
      <c r="A1837" s="16"/>
      <c r="C1837" s="19"/>
      <c r="D1837" s="10" t="str">
        <f t="array" ref="D1837">IFERROR(INDEX($K$4:$K$237,MATCH(TRUE,ISNUMBER(SEARCH($I$4:$I$237,B1837)),0)),"")</f>
        <v/>
      </c>
      <c r="E1837" s="10" t="str">
        <f t="array" ref="E1837">IFERROR(INDEX($M$4:$M$237,MATCH(TRUE,ISNUMBER(SEARCH($I$4:$I$237,B1837)),0)),"")</f>
        <v/>
      </c>
      <c r="F1837" s="18" t="str">
        <f t="array" ref="F1837">IFERROR(INDEX($O$4:$O$237,MATCH(TRUE,ISNUMBER(SEARCH($I$4:$I$237,B1837)),0)),"")</f>
        <v/>
      </c>
    </row>
    <row r="1838" spans="1:6" x14ac:dyDescent="0.2">
      <c r="A1838" s="16"/>
      <c r="C1838" s="19"/>
      <c r="D1838" s="10" t="str">
        <f t="array" ref="D1838">IFERROR(INDEX($K$4:$K$237,MATCH(TRUE,ISNUMBER(SEARCH($I$4:$I$237,B1838)),0)),"")</f>
        <v/>
      </c>
      <c r="E1838" s="10" t="str">
        <f t="array" ref="E1838">IFERROR(INDEX($M$4:$M$237,MATCH(TRUE,ISNUMBER(SEARCH($I$4:$I$237,B1838)),0)),"")</f>
        <v/>
      </c>
      <c r="F1838" s="18" t="str">
        <f t="array" ref="F1838">IFERROR(INDEX($O$4:$O$237,MATCH(TRUE,ISNUMBER(SEARCH($I$4:$I$237,B1838)),0)),"")</f>
        <v/>
      </c>
    </row>
    <row r="1839" spans="1:6" x14ac:dyDescent="0.2">
      <c r="A1839" s="16"/>
      <c r="C1839" s="19"/>
      <c r="D1839" s="10" t="str">
        <f t="array" ref="D1839">IFERROR(INDEX($K$4:$K$237,MATCH(TRUE,ISNUMBER(SEARCH($I$4:$I$237,B1839)),0)),"")</f>
        <v/>
      </c>
      <c r="E1839" s="10" t="str">
        <f t="array" ref="E1839">IFERROR(INDEX($M$4:$M$237,MATCH(TRUE,ISNUMBER(SEARCH($I$4:$I$237,B1839)),0)),"")</f>
        <v/>
      </c>
      <c r="F1839" s="18" t="str">
        <f t="array" ref="F1839">IFERROR(INDEX($O$4:$O$237,MATCH(TRUE,ISNUMBER(SEARCH($I$4:$I$237,B1839)),0)),"")</f>
        <v/>
      </c>
    </row>
    <row r="1840" spans="1:6" x14ac:dyDescent="0.2">
      <c r="A1840" s="16"/>
      <c r="C1840" s="19"/>
      <c r="D1840" s="10" t="str">
        <f t="array" ref="D1840">IFERROR(INDEX($K$4:$K$237,MATCH(TRUE,ISNUMBER(SEARCH($I$4:$I$237,B1840)),0)),"")</f>
        <v/>
      </c>
      <c r="E1840" s="10" t="str">
        <f t="array" ref="E1840">IFERROR(INDEX($M$4:$M$237,MATCH(TRUE,ISNUMBER(SEARCH($I$4:$I$237,B1840)),0)),"")</f>
        <v/>
      </c>
      <c r="F1840" s="18" t="str">
        <f t="array" ref="F1840">IFERROR(INDEX($O$4:$O$237,MATCH(TRUE,ISNUMBER(SEARCH($I$4:$I$237,B1840)),0)),"")</f>
        <v/>
      </c>
    </row>
    <row r="1841" spans="1:6" x14ac:dyDescent="0.2">
      <c r="A1841" s="16"/>
      <c r="C1841" s="19"/>
      <c r="D1841" s="10" t="str">
        <f t="array" ref="D1841">IFERROR(INDEX($K$4:$K$237,MATCH(TRUE,ISNUMBER(SEARCH($I$4:$I$237,B1841)),0)),"")</f>
        <v/>
      </c>
      <c r="E1841" s="10" t="str">
        <f t="array" ref="E1841">IFERROR(INDEX($M$4:$M$237,MATCH(TRUE,ISNUMBER(SEARCH($I$4:$I$237,B1841)),0)),"")</f>
        <v/>
      </c>
      <c r="F1841" s="18" t="str">
        <f t="array" ref="F1841">IFERROR(INDEX($O$4:$O$237,MATCH(TRUE,ISNUMBER(SEARCH($I$4:$I$237,B1841)),0)),"")</f>
        <v/>
      </c>
    </row>
    <row r="1842" spans="1:6" x14ac:dyDescent="0.2">
      <c r="A1842" s="16"/>
      <c r="C1842" s="19"/>
      <c r="D1842" s="10" t="str">
        <f t="array" ref="D1842">IFERROR(INDEX($K$4:$K$237,MATCH(TRUE,ISNUMBER(SEARCH($I$4:$I$237,B1842)),0)),"")</f>
        <v/>
      </c>
      <c r="E1842" s="10" t="str">
        <f t="array" ref="E1842">IFERROR(INDEX($M$4:$M$237,MATCH(TRUE,ISNUMBER(SEARCH($I$4:$I$237,B1842)),0)),"")</f>
        <v/>
      </c>
      <c r="F1842" s="18" t="str">
        <f t="array" ref="F1842">IFERROR(INDEX($O$4:$O$237,MATCH(TRUE,ISNUMBER(SEARCH($I$4:$I$237,B1842)),0)),"")</f>
        <v/>
      </c>
    </row>
    <row r="1843" spans="1:6" x14ac:dyDescent="0.2">
      <c r="A1843" s="16"/>
      <c r="C1843" s="19"/>
      <c r="D1843" s="10" t="str">
        <f t="array" ref="D1843">IFERROR(INDEX($K$4:$K$237,MATCH(TRUE,ISNUMBER(SEARCH($I$4:$I$237,B1843)),0)),"")</f>
        <v/>
      </c>
      <c r="E1843" s="10" t="str">
        <f t="array" ref="E1843">IFERROR(INDEX($M$4:$M$237,MATCH(TRUE,ISNUMBER(SEARCH($I$4:$I$237,B1843)),0)),"")</f>
        <v/>
      </c>
      <c r="F1843" s="18" t="str">
        <f t="array" ref="F1843">IFERROR(INDEX($O$4:$O$237,MATCH(TRUE,ISNUMBER(SEARCH($I$4:$I$237,B1843)),0)),"")</f>
        <v/>
      </c>
    </row>
    <row r="1844" spans="1:6" x14ac:dyDescent="0.2">
      <c r="A1844" s="16"/>
      <c r="C1844" s="19"/>
      <c r="D1844" s="10" t="str">
        <f t="array" ref="D1844">IFERROR(INDEX($K$4:$K$237,MATCH(TRUE,ISNUMBER(SEARCH($I$4:$I$237,B1844)),0)),"")</f>
        <v/>
      </c>
      <c r="E1844" s="10" t="str">
        <f t="array" ref="E1844">IFERROR(INDEX($M$4:$M$237,MATCH(TRUE,ISNUMBER(SEARCH($I$4:$I$237,B1844)),0)),"")</f>
        <v/>
      </c>
      <c r="F1844" s="18" t="str">
        <f t="array" ref="F1844">IFERROR(INDEX($O$4:$O$237,MATCH(TRUE,ISNUMBER(SEARCH($I$4:$I$237,B1844)),0)),"")</f>
        <v/>
      </c>
    </row>
    <row r="1845" spans="1:6" x14ac:dyDescent="0.2">
      <c r="A1845" s="16"/>
      <c r="C1845" s="19"/>
      <c r="D1845" s="10" t="str">
        <f t="array" ref="D1845">IFERROR(INDEX($K$4:$K$237,MATCH(TRUE,ISNUMBER(SEARCH($I$4:$I$237,B1845)),0)),"")</f>
        <v/>
      </c>
      <c r="E1845" s="10" t="str">
        <f t="array" ref="E1845">IFERROR(INDEX($M$4:$M$237,MATCH(TRUE,ISNUMBER(SEARCH($I$4:$I$237,B1845)),0)),"")</f>
        <v/>
      </c>
      <c r="F1845" s="18" t="str">
        <f t="array" ref="F1845">IFERROR(INDEX($O$4:$O$237,MATCH(TRUE,ISNUMBER(SEARCH($I$4:$I$237,B1845)),0)),"")</f>
        <v/>
      </c>
    </row>
    <row r="1846" spans="1:6" x14ac:dyDescent="0.2">
      <c r="A1846" s="16"/>
      <c r="C1846" s="19"/>
      <c r="D1846" s="10" t="str">
        <f t="array" ref="D1846">IFERROR(INDEX($K$4:$K$237,MATCH(TRUE,ISNUMBER(SEARCH($I$4:$I$237,B1846)),0)),"")</f>
        <v/>
      </c>
      <c r="E1846" s="10" t="str">
        <f t="array" ref="E1846">IFERROR(INDEX($M$4:$M$237,MATCH(TRUE,ISNUMBER(SEARCH($I$4:$I$237,B1846)),0)),"")</f>
        <v/>
      </c>
      <c r="F1846" s="18" t="str">
        <f t="array" ref="F1846">IFERROR(INDEX($O$4:$O$237,MATCH(TRUE,ISNUMBER(SEARCH($I$4:$I$237,B1846)),0)),"")</f>
        <v/>
      </c>
    </row>
    <row r="1847" spans="1:6" x14ac:dyDescent="0.2">
      <c r="A1847" s="16"/>
      <c r="C1847" s="19"/>
      <c r="D1847" s="10" t="str">
        <f t="array" ref="D1847">IFERROR(INDEX($K$4:$K$237,MATCH(TRUE,ISNUMBER(SEARCH($I$4:$I$237,B1847)),0)),"")</f>
        <v/>
      </c>
      <c r="E1847" s="10" t="str">
        <f t="array" ref="E1847">IFERROR(INDEX($M$4:$M$237,MATCH(TRUE,ISNUMBER(SEARCH($I$4:$I$237,B1847)),0)),"")</f>
        <v/>
      </c>
      <c r="F1847" s="18" t="str">
        <f t="array" ref="F1847">IFERROR(INDEX($O$4:$O$237,MATCH(TRUE,ISNUMBER(SEARCH($I$4:$I$237,B1847)),0)),"")</f>
        <v/>
      </c>
    </row>
    <row r="1848" spans="1:6" x14ac:dyDescent="0.2">
      <c r="A1848" s="16"/>
      <c r="C1848" s="19"/>
      <c r="D1848" s="10" t="str">
        <f t="array" ref="D1848">IFERROR(INDEX($K$4:$K$237,MATCH(TRUE,ISNUMBER(SEARCH($I$4:$I$237,B1848)),0)),"")</f>
        <v/>
      </c>
      <c r="E1848" s="10" t="str">
        <f t="array" ref="E1848">IFERROR(INDEX($M$4:$M$237,MATCH(TRUE,ISNUMBER(SEARCH($I$4:$I$237,B1848)),0)),"")</f>
        <v/>
      </c>
      <c r="F1848" s="18" t="str">
        <f t="array" ref="F1848">IFERROR(INDEX($O$4:$O$237,MATCH(TRUE,ISNUMBER(SEARCH($I$4:$I$237,B1848)),0)),"")</f>
        <v/>
      </c>
    </row>
    <row r="1849" spans="1:6" x14ac:dyDescent="0.2">
      <c r="A1849" s="16"/>
      <c r="C1849" s="19"/>
      <c r="D1849" s="10" t="str">
        <f t="array" ref="D1849">IFERROR(INDEX($K$4:$K$237,MATCH(TRUE,ISNUMBER(SEARCH($I$4:$I$237,B1849)),0)),"")</f>
        <v/>
      </c>
      <c r="E1849" s="10" t="str">
        <f t="array" ref="E1849">IFERROR(INDEX($M$4:$M$237,MATCH(TRUE,ISNUMBER(SEARCH($I$4:$I$237,B1849)),0)),"")</f>
        <v/>
      </c>
      <c r="F1849" s="18" t="str">
        <f t="array" ref="F1849">IFERROR(INDEX($O$4:$O$237,MATCH(TRUE,ISNUMBER(SEARCH($I$4:$I$237,B1849)),0)),"")</f>
        <v/>
      </c>
    </row>
    <row r="1850" spans="1:6" x14ac:dyDescent="0.2">
      <c r="A1850" s="16"/>
      <c r="C1850" s="19"/>
      <c r="D1850" s="10" t="str">
        <f t="array" ref="D1850">IFERROR(INDEX($K$4:$K$237,MATCH(TRUE,ISNUMBER(SEARCH($I$4:$I$237,B1850)),0)),"")</f>
        <v/>
      </c>
      <c r="E1850" s="10" t="str">
        <f t="array" ref="E1850">IFERROR(INDEX($M$4:$M$237,MATCH(TRUE,ISNUMBER(SEARCH($I$4:$I$237,B1850)),0)),"")</f>
        <v/>
      </c>
      <c r="F1850" s="18" t="str">
        <f t="array" ref="F1850">IFERROR(INDEX($O$4:$O$237,MATCH(TRUE,ISNUMBER(SEARCH($I$4:$I$237,B1850)),0)),"")</f>
        <v/>
      </c>
    </row>
    <row r="1851" spans="1:6" x14ac:dyDescent="0.2">
      <c r="A1851" s="16"/>
      <c r="C1851" s="19"/>
      <c r="D1851" s="10" t="str">
        <f t="array" ref="D1851">IFERROR(INDEX($K$4:$K$237,MATCH(TRUE,ISNUMBER(SEARCH($I$4:$I$237,B1851)),0)),"")</f>
        <v/>
      </c>
      <c r="E1851" s="10" t="str">
        <f t="array" ref="E1851">IFERROR(INDEX($M$4:$M$237,MATCH(TRUE,ISNUMBER(SEARCH($I$4:$I$237,B1851)),0)),"")</f>
        <v/>
      </c>
      <c r="F1851" s="18" t="str">
        <f t="array" ref="F1851">IFERROR(INDEX($O$4:$O$237,MATCH(TRUE,ISNUMBER(SEARCH($I$4:$I$237,B1851)),0)),"")</f>
        <v/>
      </c>
    </row>
    <row r="1852" spans="1:6" x14ac:dyDescent="0.2">
      <c r="A1852" s="16"/>
      <c r="C1852" s="19"/>
      <c r="D1852" s="10" t="str">
        <f t="array" ref="D1852">IFERROR(INDEX($K$4:$K$237,MATCH(TRUE,ISNUMBER(SEARCH($I$4:$I$237,B1852)),0)),"")</f>
        <v/>
      </c>
      <c r="E1852" s="10" t="str">
        <f t="array" ref="E1852">IFERROR(INDEX($M$4:$M$237,MATCH(TRUE,ISNUMBER(SEARCH($I$4:$I$237,B1852)),0)),"")</f>
        <v/>
      </c>
      <c r="F1852" s="18" t="str">
        <f t="array" ref="F1852">IFERROR(INDEX($O$4:$O$237,MATCH(TRUE,ISNUMBER(SEARCH($I$4:$I$237,B1852)),0)),"")</f>
        <v/>
      </c>
    </row>
    <row r="1853" spans="1:6" x14ac:dyDescent="0.2">
      <c r="A1853" s="16"/>
      <c r="C1853" s="19"/>
      <c r="D1853" s="10" t="str">
        <f t="array" ref="D1853">IFERROR(INDEX($K$4:$K$237,MATCH(TRUE,ISNUMBER(SEARCH($I$4:$I$237,B1853)),0)),"")</f>
        <v/>
      </c>
      <c r="E1853" s="10" t="str">
        <f t="array" ref="E1853">IFERROR(INDEX($M$4:$M$237,MATCH(TRUE,ISNUMBER(SEARCH($I$4:$I$237,B1853)),0)),"")</f>
        <v/>
      </c>
      <c r="F1853" s="18" t="str">
        <f t="array" ref="F1853">IFERROR(INDEX($O$4:$O$237,MATCH(TRUE,ISNUMBER(SEARCH($I$4:$I$237,B1853)),0)),"")</f>
        <v/>
      </c>
    </row>
    <row r="1854" spans="1:6" x14ac:dyDescent="0.2">
      <c r="A1854" s="16"/>
      <c r="C1854" s="19"/>
      <c r="D1854" s="10" t="str">
        <f t="array" ref="D1854">IFERROR(INDEX($K$4:$K$237,MATCH(TRUE,ISNUMBER(SEARCH($I$4:$I$237,B1854)),0)),"")</f>
        <v/>
      </c>
      <c r="E1854" s="10" t="str">
        <f t="array" ref="E1854">IFERROR(INDEX($M$4:$M$237,MATCH(TRUE,ISNUMBER(SEARCH($I$4:$I$237,B1854)),0)),"")</f>
        <v/>
      </c>
      <c r="F1854" s="18" t="str">
        <f t="array" ref="F1854">IFERROR(INDEX($O$4:$O$237,MATCH(TRUE,ISNUMBER(SEARCH($I$4:$I$237,B1854)),0)),"")</f>
        <v/>
      </c>
    </row>
    <row r="1855" spans="1:6" x14ac:dyDescent="0.2">
      <c r="A1855" s="16"/>
      <c r="C1855" s="19"/>
      <c r="D1855" s="10" t="str">
        <f t="array" ref="D1855">IFERROR(INDEX($K$4:$K$237,MATCH(TRUE,ISNUMBER(SEARCH($I$4:$I$237,B1855)),0)),"")</f>
        <v/>
      </c>
      <c r="E1855" s="10" t="str">
        <f t="array" ref="E1855">IFERROR(INDEX($M$4:$M$237,MATCH(TRUE,ISNUMBER(SEARCH($I$4:$I$237,B1855)),0)),"")</f>
        <v/>
      </c>
      <c r="F1855" s="18" t="str">
        <f t="array" ref="F1855">IFERROR(INDEX($O$4:$O$237,MATCH(TRUE,ISNUMBER(SEARCH($I$4:$I$237,B1855)),0)),"")</f>
        <v/>
      </c>
    </row>
    <row r="1856" spans="1:6" x14ac:dyDescent="0.2">
      <c r="A1856" s="16"/>
      <c r="C1856" s="19"/>
      <c r="D1856" s="10" t="str">
        <f t="array" ref="D1856">IFERROR(INDEX($K$4:$K$237,MATCH(TRUE,ISNUMBER(SEARCH($I$4:$I$237,B1856)),0)),"")</f>
        <v/>
      </c>
      <c r="E1856" s="10" t="str">
        <f t="array" ref="E1856">IFERROR(INDEX($M$4:$M$237,MATCH(TRUE,ISNUMBER(SEARCH($I$4:$I$237,B1856)),0)),"")</f>
        <v/>
      </c>
      <c r="F1856" s="18" t="str">
        <f t="array" ref="F1856">IFERROR(INDEX($O$4:$O$237,MATCH(TRUE,ISNUMBER(SEARCH($I$4:$I$237,B1856)),0)),"")</f>
        <v/>
      </c>
    </row>
    <row r="1857" spans="1:6" x14ac:dyDescent="0.2">
      <c r="A1857" s="16"/>
      <c r="C1857" s="19"/>
      <c r="D1857" s="10" t="str">
        <f t="array" ref="D1857">IFERROR(INDEX($K$4:$K$237,MATCH(TRUE,ISNUMBER(SEARCH($I$4:$I$237,B1857)),0)),"")</f>
        <v/>
      </c>
      <c r="E1857" s="10" t="str">
        <f t="array" ref="E1857">IFERROR(INDEX($M$4:$M$237,MATCH(TRUE,ISNUMBER(SEARCH($I$4:$I$237,B1857)),0)),"")</f>
        <v/>
      </c>
      <c r="F1857" s="18" t="str">
        <f t="array" ref="F1857">IFERROR(INDEX($O$4:$O$237,MATCH(TRUE,ISNUMBER(SEARCH($I$4:$I$237,B1857)),0)),"")</f>
        <v/>
      </c>
    </row>
    <row r="1858" spans="1:6" x14ac:dyDescent="0.2">
      <c r="A1858" s="16"/>
      <c r="C1858" s="19"/>
      <c r="D1858" s="10" t="str">
        <f t="array" ref="D1858">IFERROR(INDEX($K$4:$K$237,MATCH(TRUE,ISNUMBER(SEARCH($I$4:$I$237,B1858)),0)),"")</f>
        <v/>
      </c>
      <c r="E1858" s="10" t="str">
        <f t="array" ref="E1858">IFERROR(INDEX($M$4:$M$237,MATCH(TRUE,ISNUMBER(SEARCH($I$4:$I$237,B1858)),0)),"")</f>
        <v/>
      </c>
      <c r="F1858" s="18" t="str">
        <f t="array" ref="F1858">IFERROR(INDEX($O$4:$O$237,MATCH(TRUE,ISNUMBER(SEARCH($I$4:$I$237,B1858)),0)),"")</f>
        <v/>
      </c>
    </row>
    <row r="1859" spans="1:6" x14ac:dyDescent="0.2">
      <c r="A1859" s="16"/>
      <c r="C1859" s="19"/>
      <c r="D1859" s="10" t="str">
        <f t="array" ref="D1859">IFERROR(INDEX($K$4:$K$237,MATCH(TRUE,ISNUMBER(SEARCH($I$4:$I$237,B1859)),0)),"")</f>
        <v/>
      </c>
      <c r="E1859" s="10" t="str">
        <f t="array" ref="E1859">IFERROR(INDEX($M$4:$M$237,MATCH(TRUE,ISNUMBER(SEARCH($I$4:$I$237,B1859)),0)),"")</f>
        <v/>
      </c>
      <c r="F1859" s="18" t="str">
        <f t="array" ref="F1859">IFERROR(INDEX($O$4:$O$237,MATCH(TRUE,ISNUMBER(SEARCH($I$4:$I$237,B1859)),0)),"")</f>
        <v/>
      </c>
    </row>
    <row r="1860" spans="1:6" x14ac:dyDescent="0.2">
      <c r="A1860" s="16"/>
      <c r="C1860" s="19"/>
      <c r="D1860" s="10" t="str">
        <f t="array" ref="D1860">IFERROR(INDEX($K$4:$K$237,MATCH(TRUE,ISNUMBER(SEARCH($I$4:$I$237,B1860)),0)),"")</f>
        <v/>
      </c>
      <c r="E1860" s="10" t="str">
        <f t="array" ref="E1860">IFERROR(INDEX($M$4:$M$237,MATCH(TRUE,ISNUMBER(SEARCH($I$4:$I$237,B1860)),0)),"")</f>
        <v/>
      </c>
      <c r="F1860" s="18" t="str">
        <f t="array" ref="F1860">IFERROR(INDEX($O$4:$O$237,MATCH(TRUE,ISNUMBER(SEARCH($I$4:$I$237,B1860)),0)),"")</f>
        <v/>
      </c>
    </row>
    <row r="1861" spans="1:6" x14ac:dyDescent="0.2">
      <c r="A1861" s="16"/>
      <c r="C1861" s="19"/>
      <c r="D1861" s="10" t="str">
        <f t="array" ref="D1861">IFERROR(INDEX($K$4:$K$237,MATCH(TRUE,ISNUMBER(SEARCH($I$4:$I$237,B1861)),0)),"")</f>
        <v/>
      </c>
      <c r="E1861" s="10" t="str">
        <f t="array" ref="E1861">IFERROR(INDEX($M$4:$M$237,MATCH(TRUE,ISNUMBER(SEARCH($I$4:$I$237,B1861)),0)),"")</f>
        <v/>
      </c>
      <c r="F1861" s="18" t="str">
        <f t="array" ref="F1861">IFERROR(INDEX($O$4:$O$237,MATCH(TRUE,ISNUMBER(SEARCH($I$4:$I$237,B1861)),0)),"")</f>
        <v/>
      </c>
    </row>
    <row r="1862" spans="1:6" x14ac:dyDescent="0.2">
      <c r="A1862" s="16"/>
      <c r="C1862" s="19"/>
      <c r="D1862" s="10" t="str">
        <f t="array" ref="D1862">IFERROR(INDEX($K$4:$K$237,MATCH(TRUE,ISNUMBER(SEARCH($I$4:$I$237,B1862)),0)),"")</f>
        <v/>
      </c>
      <c r="E1862" s="10" t="str">
        <f t="array" ref="E1862">IFERROR(INDEX($M$4:$M$237,MATCH(TRUE,ISNUMBER(SEARCH($I$4:$I$237,B1862)),0)),"")</f>
        <v/>
      </c>
      <c r="F1862" s="18" t="str">
        <f t="array" ref="F1862">IFERROR(INDEX($O$4:$O$237,MATCH(TRUE,ISNUMBER(SEARCH($I$4:$I$237,B1862)),0)),"")</f>
        <v/>
      </c>
    </row>
    <row r="1863" spans="1:6" x14ac:dyDescent="0.2">
      <c r="A1863" s="16"/>
      <c r="C1863" s="19"/>
      <c r="D1863" s="10" t="str">
        <f t="array" ref="D1863">IFERROR(INDEX($K$4:$K$237,MATCH(TRUE,ISNUMBER(SEARCH($I$4:$I$237,B1863)),0)),"")</f>
        <v/>
      </c>
      <c r="E1863" s="10" t="str">
        <f t="array" ref="E1863">IFERROR(INDEX($M$4:$M$237,MATCH(TRUE,ISNUMBER(SEARCH($I$4:$I$237,B1863)),0)),"")</f>
        <v/>
      </c>
      <c r="F1863" s="18" t="str">
        <f t="array" ref="F1863">IFERROR(INDEX($O$4:$O$237,MATCH(TRUE,ISNUMBER(SEARCH($I$4:$I$237,B1863)),0)),"")</f>
        <v/>
      </c>
    </row>
    <row r="1864" spans="1:6" x14ac:dyDescent="0.2">
      <c r="A1864" s="16"/>
      <c r="C1864" s="19"/>
      <c r="D1864" s="10" t="str">
        <f t="array" ref="D1864">IFERROR(INDEX($K$4:$K$237,MATCH(TRUE,ISNUMBER(SEARCH($I$4:$I$237,B1864)),0)),"")</f>
        <v/>
      </c>
      <c r="E1864" s="10" t="str">
        <f t="array" ref="E1864">IFERROR(INDEX($M$4:$M$237,MATCH(TRUE,ISNUMBER(SEARCH($I$4:$I$237,B1864)),0)),"")</f>
        <v/>
      </c>
      <c r="F1864" s="18" t="str">
        <f t="array" ref="F1864">IFERROR(INDEX($O$4:$O$237,MATCH(TRUE,ISNUMBER(SEARCH($I$4:$I$237,B1864)),0)),"")</f>
        <v/>
      </c>
    </row>
    <row r="1865" spans="1:6" x14ac:dyDescent="0.2">
      <c r="A1865" s="16"/>
      <c r="C1865" s="19"/>
      <c r="D1865" s="10" t="str">
        <f t="array" ref="D1865">IFERROR(INDEX($K$4:$K$237,MATCH(TRUE,ISNUMBER(SEARCH($I$4:$I$237,B1865)),0)),"")</f>
        <v/>
      </c>
      <c r="E1865" s="10" t="str">
        <f t="array" ref="E1865">IFERROR(INDEX($M$4:$M$237,MATCH(TRUE,ISNUMBER(SEARCH($I$4:$I$237,B1865)),0)),"")</f>
        <v/>
      </c>
      <c r="F1865" s="18" t="str">
        <f t="array" ref="F1865">IFERROR(INDEX($O$4:$O$237,MATCH(TRUE,ISNUMBER(SEARCH($I$4:$I$237,B1865)),0)),"")</f>
        <v/>
      </c>
    </row>
    <row r="1866" spans="1:6" x14ac:dyDescent="0.2">
      <c r="A1866" s="16"/>
      <c r="C1866" s="19"/>
      <c r="D1866" s="10" t="str">
        <f t="array" ref="D1866">IFERROR(INDEX($K$4:$K$237,MATCH(TRUE,ISNUMBER(SEARCH($I$4:$I$237,B1866)),0)),"")</f>
        <v/>
      </c>
      <c r="E1866" s="10" t="str">
        <f t="array" ref="E1866">IFERROR(INDEX($M$4:$M$237,MATCH(TRUE,ISNUMBER(SEARCH($I$4:$I$237,B1866)),0)),"")</f>
        <v/>
      </c>
      <c r="F1866" s="18" t="str">
        <f t="array" ref="F1866">IFERROR(INDEX($O$4:$O$237,MATCH(TRUE,ISNUMBER(SEARCH($I$4:$I$237,B1866)),0)),"")</f>
        <v/>
      </c>
    </row>
    <row r="1867" spans="1:6" x14ac:dyDescent="0.2">
      <c r="A1867" s="16"/>
      <c r="C1867" s="19"/>
      <c r="D1867" s="10" t="str">
        <f t="array" ref="D1867">IFERROR(INDEX($K$4:$K$237,MATCH(TRUE,ISNUMBER(SEARCH($I$4:$I$237,B1867)),0)),"")</f>
        <v/>
      </c>
      <c r="E1867" s="10" t="str">
        <f t="array" ref="E1867">IFERROR(INDEX($M$4:$M$237,MATCH(TRUE,ISNUMBER(SEARCH($I$4:$I$237,B1867)),0)),"")</f>
        <v/>
      </c>
      <c r="F1867" s="18" t="str">
        <f t="array" ref="F1867">IFERROR(INDEX($O$4:$O$237,MATCH(TRUE,ISNUMBER(SEARCH($I$4:$I$237,B1867)),0)),"")</f>
        <v/>
      </c>
    </row>
    <row r="1868" spans="1:6" x14ac:dyDescent="0.2">
      <c r="A1868" s="16"/>
      <c r="C1868" s="19"/>
      <c r="D1868" s="10" t="str">
        <f t="array" ref="D1868">IFERROR(INDEX($K$4:$K$237,MATCH(TRUE,ISNUMBER(SEARCH($I$4:$I$237,B1868)),0)),"")</f>
        <v/>
      </c>
      <c r="E1868" s="10" t="str">
        <f t="array" ref="E1868">IFERROR(INDEX($M$4:$M$237,MATCH(TRUE,ISNUMBER(SEARCH($I$4:$I$237,B1868)),0)),"")</f>
        <v/>
      </c>
      <c r="F1868" s="18" t="str">
        <f t="array" ref="F1868">IFERROR(INDEX($O$4:$O$237,MATCH(TRUE,ISNUMBER(SEARCH($I$4:$I$237,B1868)),0)),"")</f>
        <v/>
      </c>
    </row>
    <row r="1869" spans="1:6" x14ac:dyDescent="0.2">
      <c r="A1869" s="16"/>
      <c r="C1869" s="19"/>
      <c r="D1869" s="10" t="str">
        <f t="array" ref="D1869">IFERROR(INDEX($K$4:$K$237,MATCH(TRUE,ISNUMBER(SEARCH($I$4:$I$237,B1869)),0)),"")</f>
        <v/>
      </c>
      <c r="E1869" s="10" t="str">
        <f t="array" ref="E1869">IFERROR(INDEX($M$4:$M$237,MATCH(TRUE,ISNUMBER(SEARCH($I$4:$I$237,B1869)),0)),"")</f>
        <v/>
      </c>
      <c r="F1869" s="18" t="str">
        <f t="array" ref="F1869">IFERROR(INDEX($O$4:$O$237,MATCH(TRUE,ISNUMBER(SEARCH($I$4:$I$237,B1869)),0)),"")</f>
        <v/>
      </c>
    </row>
    <row r="1870" spans="1:6" x14ac:dyDescent="0.2">
      <c r="A1870" s="16"/>
      <c r="C1870" s="19"/>
      <c r="D1870" s="10" t="str">
        <f t="array" ref="D1870">IFERROR(INDEX($K$4:$K$237,MATCH(TRUE,ISNUMBER(SEARCH($I$4:$I$237,B1870)),0)),"")</f>
        <v/>
      </c>
      <c r="E1870" s="10" t="str">
        <f t="array" ref="E1870">IFERROR(INDEX($M$4:$M$237,MATCH(TRUE,ISNUMBER(SEARCH($I$4:$I$237,B1870)),0)),"")</f>
        <v/>
      </c>
      <c r="F1870" s="18" t="str">
        <f t="array" ref="F1870">IFERROR(INDEX($O$4:$O$237,MATCH(TRUE,ISNUMBER(SEARCH($I$4:$I$237,B1870)),0)),"")</f>
        <v/>
      </c>
    </row>
    <row r="1871" spans="1:6" x14ac:dyDescent="0.2">
      <c r="A1871" s="16"/>
      <c r="C1871" s="19"/>
      <c r="D1871" s="10" t="str">
        <f t="array" ref="D1871">IFERROR(INDEX($K$4:$K$237,MATCH(TRUE,ISNUMBER(SEARCH($I$4:$I$237,B1871)),0)),"")</f>
        <v/>
      </c>
      <c r="E1871" s="10" t="str">
        <f t="array" ref="E1871">IFERROR(INDEX($M$4:$M$237,MATCH(TRUE,ISNUMBER(SEARCH($I$4:$I$237,B1871)),0)),"")</f>
        <v/>
      </c>
      <c r="F1871" s="18" t="str">
        <f t="array" ref="F1871">IFERROR(INDEX($O$4:$O$237,MATCH(TRUE,ISNUMBER(SEARCH($I$4:$I$237,B1871)),0)),"")</f>
        <v/>
      </c>
    </row>
    <row r="1872" spans="1:6" x14ac:dyDescent="0.2">
      <c r="A1872" s="16"/>
      <c r="C1872" s="19"/>
      <c r="D1872" s="10" t="str">
        <f t="array" ref="D1872">IFERROR(INDEX($K$4:$K$237,MATCH(TRUE,ISNUMBER(SEARCH($I$4:$I$237,B1872)),0)),"")</f>
        <v/>
      </c>
      <c r="E1872" s="10" t="str">
        <f t="array" ref="E1872">IFERROR(INDEX($M$4:$M$237,MATCH(TRUE,ISNUMBER(SEARCH($I$4:$I$237,B1872)),0)),"")</f>
        <v/>
      </c>
      <c r="F1872" s="18" t="str">
        <f t="array" ref="F1872">IFERROR(INDEX($O$4:$O$237,MATCH(TRUE,ISNUMBER(SEARCH($I$4:$I$237,B1872)),0)),"")</f>
        <v/>
      </c>
    </row>
    <row r="1873" spans="1:6" x14ac:dyDescent="0.2">
      <c r="A1873" s="16"/>
      <c r="C1873" s="19"/>
      <c r="D1873" s="10" t="str">
        <f t="array" ref="D1873">IFERROR(INDEX($K$4:$K$237,MATCH(TRUE,ISNUMBER(SEARCH($I$4:$I$237,B1873)),0)),"")</f>
        <v/>
      </c>
      <c r="E1873" s="10" t="str">
        <f t="array" ref="E1873">IFERROR(INDEX($M$4:$M$237,MATCH(TRUE,ISNUMBER(SEARCH($I$4:$I$237,B1873)),0)),"")</f>
        <v/>
      </c>
      <c r="F1873" s="18" t="str">
        <f t="array" ref="F1873">IFERROR(INDEX($O$4:$O$237,MATCH(TRUE,ISNUMBER(SEARCH($I$4:$I$237,B1873)),0)),"")</f>
        <v/>
      </c>
    </row>
    <row r="1874" spans="1:6" x14ac:dyDescent="0.2">
      <c r="A1874" s="16"/>
      <c r="C1874" s="19"/>
      <c r="D1874" s="10" t="str">
        <f t="array" ref="D1874">IFERROR(INDEX($K$4:$K$237,MATCH(TRUE,ISNUMBER(SEARCH($I$4:$I$237,B1874)),0)),"")</f>
        <v/>
      </c>
      <c r="E1874" s="10" t="str">
        <f t="array" ref="E1874">IFERROR(INDEX($M$4:$M$237,MATCH(TRUE,ISNUMBER(SEARCH($I$4:$I$237,B1874)),0)),"")</f>
        <v/>
      </c>
      <c r="F1874" s="18" t="str">
        <f t="array" ref="F1874">IFERROR(INDEX($O$4:$O$237,MATCH(TRUE,ISNUMBER(SEARCH($I$4:$I$237,B1874)),0)),"")</f>
        <v/>
      </c>
    </row>
    <row r="1875" spans="1:6" x14ac:dyDescent="0.2">
      <c r="A1875" s="16"/>
      <c r="C1875" s="19"/>
      <c r="D1875" s="10" t="str">
        <f t="array" ref="D1875">IFERROR(INDEX($K$4:$K$237,MATCH(TRUE,ISNUMBER(SEARCH($I$4:$I$237,B1875)),0)),"")</f>
        <v/>
      </c>
      <c r="E1875" s="10" t="str">
        <f t="array" ref="E1875">IFERROR(INDEX($M$4:$M$237,MATCH(TRUE,ISNUMBER(SEARCH($I$4:$I$237,B1875)),0)),"")</f>
        <v/>
      </c>
      <c r="F1875" s="18" t="str">
        <f t="array" ref="F1875">IFERROR(INDEX($O$4:$O$237,MATCH(TRUE,ISNUMBER(SEARCH($I$4:$I$237,B1875)),0)),"")</f>
        <v/>
      </c>
    </row>
    <row r="1876" spans="1:6" x14ac:dyDescent="0.2">
      <c r="A1876" s="16"/>
      <c r="C1876" s="19"/>
      <c r="D1876" s="10" t="str">
        <f t="array" ref="D1876">IFERROR(INDEX($K$4:$K$237,MATCH(TRUE,ISNUMBER(SEARCH($I$4:$I$237,B1876)),0)),"")</f>
        <v/>
      </c>
      <c r="E1876" s="10" t="str">
        <f t="array" ref="E1876">IFERROR(INDEX($M$4:$M$237,MATCH(TRUE,ISNUMBER(SEARCH($I$4:$I$237,B1876)),0)),"")</f>
        <v/>
      </c>
      <c r="F1876" s="18" t="str">
        <f t="array" ref="F1876">IFERROR(INDEX($O$4:$O$237,MATCH(TRUE,ISNUMBER(SEARCH($I$4:$I$237,B1876)),0)),"")</f>
        <v/>
      </c>
    </row>
    <row r="1877" spans="1:6" x14ac:dyDescent="0.2">
      <c r="A1877" s="16"/>
      <c r="C1877" s="19"/>
      <c r="D1877" s="10" t="str">
        <f t="array" ref="D1877">IFERROR(INDEX($K$4:$K$237,MATCH(TRUE,ISNUMBER(SEARCH($I$4:$I$237,B1877)),0)),"")</f>
        <v/>
      </c>
      <c r="E1877" s="10" t="str">
        <f t="array" ref="E1877">IFERROR(INDEX($M$4:$M$237,MATCH(TRUE,ISNUMBER(SEARCH($I$4:$I$237,B1877)),0)),"")</f>
        <v/>
      </c>
      <c r="F1877" s="18" t="str">
        <f t="array" ref="F1877">IFERROR(INDEX($O$4:$O$237,MATCH(TRUE,ISNUMBER(SEARCH($I$4:$I$237,B1877)),0)),"")</f>
        <v/>
      </c>
    </row>
    <row r="1878" spans="1:6" x14ac:dyDescent="0.2">
      <c r="A1878" s="16"/>
      <c r="C1878" s="19"/>
      <c r="D1878" s="10" t="str">
        <f t="array" ref="D1878">IFERROR(INDEX($K$4:$K$237,MATCH(TRUE,ISNUMBER(SEARCH($I$4:$I$237,B1878)),0)),"")</f>
        <v/>
      </c>
      <c r="E1878" s="10" t="str">
        <f t="array" ref="E1878">IFERROR(INDEX($M$4:$M$237,MATCH(TRUE,ISNUMBER(SEARCH($I$4:$I$237,B1878)),0)),"")</f>
        <v/>
      </c>
      <c r="F1878" s="18" t="str">
        <f t="array" ref="F1878">IFERROR(INDEX($O$4:$O$237,MATCH(TRUE,ISNUMBER(SEARCH($I$4:$I$237,B1878)),0)),"")</f>
        <v/>
      </c>
    </row>
    <row r="1879" spans="1:6" x14ac:dyDescent="0.2">
      <c r="A1879" s="16"/>
      <c r="C1879" s="19"/>
      <c r="D1879" s="10" t="str">
        <f t="array" ref="D1879">IFERROR(INDEX($K$4:$K$237,MATCH(TRUE,ISNUMBER(SEARCH($I$4:$I$237,B1879)),0)),"")</f>
        <v/>
      </c>
      <c r="E1879" s="10" t="str">
        <f t="array" ref="E1879">IFERROR(INDEX($M$4:$M$237,MATCH(TRUE,ISNUMBER(SEARCH($I$4:$I$237,B1879)),0)),"")</f>
        <v/>
      </c>
      <c r="F1879" s="18" t="str">
        <f t="array" ref="F1879">IFERROR(INDEX($O$4:$O$237,MATCH(TRUE,ISNUMBER(SEARCH($I$4:$I$237,B1879)),0)),"")</f>
        <v/>
      </c>
    </row>
    <row r="1880" spans="1:6" x14ac:dyDescent="0.2">
      <c r="A1880" s="16"/>
      <c r="C1880" s="19"/>
      <c r="D1880" s="10" t="str">
        <f t="array" ref="D1880">IFERROR(INDEX($K$4:$K$237,MATCH(TRUE,ISNUMBER(SEARCH($I$4:$I$237,B1880)),0)),"")</f>
        <v/>
      </c>
      <c r="E1880" s="10" t="str">
        <f t="array" ref="E1880">IFERROR(INDEX($M$4:$M$237,MATCH(TRUE,ISNUMBER(SEARCH($I$4:$I$237,B1880)),0)),"")</f>
        <v/>
      </c>
      <c r="F1880" s="18" t="str">
        <f t="array" ref="F1880">IFERROR(INDEX($O$4:$O$237,MATCH(TRUE,ISNUMBER(SEARCH($I$4:$I$237,B1880)),0)),"")</f>
        <v/>
      </c>
    </row>
    <row r="1881" spans="1:6" x14ac:dyDescent="0.2">
      <c r="A1881" s="16"/>
      <c r="C1881" s="19"/>
      <c r="D1881" s="10" t="str">
        <f t="array" ref="D1881">IFERROR(INDEX($K$4:$K$237,MATCH(TRUE,ISNUMBER(SEARCH($I$4:$I$237,B1881)),0)),"")</f>
        <v/>
      </c>
      <c r="E1881" s="10" t="str">
        <f t="array" ref="E1881">IFERROR(INDEX($M$4:$M$237,MATCH(TRUE,ISNUMBER(SEARCH($I$4:$I$237,B1881)),0)),"")</f>
        <v/>
      </c>
      <c r="F1881" s="18" t="str">
        <f t="array" ref="F1881">IFERROR(INDEX($O$4:$O$237,MATCH(TRUE,ISNUMBER(SEARCH($I$4:$I$237,B1881)),0)),"")</f>
        <v/>
      </c>
    </row>
    <row r="1882" spans="1:6" x14ac:dyDescent="0.2">
      <c r="A1882" s="16"/>
      <c r="C1882" s="19"/>
      <c r="D1882" s="10" t="str">
        <f t="array" ref="D1882">IFERROR(INDEX($K$4:$K$237,MATCH(TRUE,ISNUMBER(SEARCH($I$4:$I$237,B1882)),0)),"")</f>
        <v/>
      </c>
      <c r="E1882" s="10" t="str">
        <f t="array" ref="E1882">IFERROR(INDEX($M$4:$M$237,MATCH(TRUE,ISNUMBER(SEARCH($I$4:$I$237,B1882)),0)),"")</f>
        <v/>
      </c>
      <c r="F1882" s="18" t="str">
        <f t="array" ref="F1882">IFERROR(INDEX($O$4:$O$237,MATCH(TRUE,ISNUMBER(SEARCH($I$4:$I$237,B1882)),0)),"")</f>
        <v/>
      </c>
    </row>
    <row r="1883" spans="1:6" x14ac:dyDescent="0.2">
      <c r="A1883" s="16"/>
      <c r="C1883" s="19"/>
      <c r="D1883" s="10" t="str">
        <f t="array" ref="D1883">IFERROR(INDEX($K$4:$K$237,MATCH(TRUE,ISNUMBER(SEARCH($I$4:$I$237,B1883)),0)),"")</f>
        <v/>
      </c>
      <c r="E1883" s="10" t="str">
        <f t="array" ref="E1883">IFERROR(INDEX($M$4:$M$237,MATCH(TRUE,ISNUMBER(SEARCH($I$4:$I$237,B1883)),0)),"")</f>
        <v/>
      </c>
      <c r="F1883" s="18" t="str">
        <f t="array" ref="F1883">IFERROR(INDEX($O$4:$O$237,MATCH(TRUE,ISNUMBER(SEARCH($I$4:$I$237,B1883)),0)),"")</f>
        <v/>
      </c>
    </row>
    <row r="1884" spans="1:6" x14ac:dyDescent="0.2">
      <c r="A1884" s="16"/>
      <c r="C1884" s="19"/>
      <c r="D1884" s="10" t="str">
        <f t="array" ref="D1884">IFERROR(INDEX($K$4:$K$237,MATCH(TRUE,ISNUMBER(SEARCH($I$4:$I$237,B1884)),0)),"")</f>
        <v/>
      </c>
      <c r="E1884" s="10" t="str">
        <f t="array" ref="E1884">IFERROR(INDEX($M$4:$M$237,MATCH(TRUE,ISNUMBER(SEARCH($I$4:$I$237,B1884)),0)),"")</f>
        <v/>
      </c>
      <c r="F1884" s="18" t="str">
        <f t="array" ref="F1884">IFERROR(INDEX($O$4:$O$237,MATCH(TRUE,ISNUMBER(SEARCH($I$4:$I$237,B1884)),0)),"")</f>
        <v/>
      </c>
    </row>
    <row r="1885" spans="1:6" x14ac:dyDescent="0.2">
      <c r="A1885" s="16"/>
      <c r="C1885" s="19"/>
      <c r="D1885" s="10" t="str">
        <f t="array" ref="D1885">IFERROR(INDEX($K$4:$K$237,MATCH(TRUE,ISNUMBER(SEARCH($I$4:$I$237,B1885)),0)),"")</f>
        <v/>
      </c>
      <c r="E1885" s="10" t="str">
        <f t="array" ref="E1885">IFERROR(INDEX($M$4:$M$237,MATCH(TRUE,ISNUMBER(SEARCH($I$4:$I$237,B1885)),0)),"")</f>
        <v/>
      </c>
      <c r="F1885" s="18" t="str">
        <f t="array" ref="F1885">IFERROR(INDEX($O$4:$O$237,MATCH(TRUE,ISNUMBER(SEARCH($I$4:$I$237,B1885)),0)),"")</f>
        <v/>
      </c>
    </row>
    <row r="1886" spans="1:6" x14ac:dyDescent="0.2">
      <c r="A1886" s="16"/>
      <c r="C1886" s="19"/>
      <c r="D1886" s="10" t="str">
        <f t="array" ref="D1886">IFERROR(INDEX($K$4:$K$237,MATCH(TRUE,ISNUMBER(SEARCH($I$4:$I$237,B1886)),0)),"")</f>
        <v/>
      </c>
      <c r="E1886" s="10" t="str">
        <f t="array" ref="E1886">IFERROR(INDEX($M$4:$M$237,MATCH(TRUE,ISNUMBER(SEARCH($I$4:$I$237,B1886)),0)),"")</f>
        <v/>
      </c>
      <c r="F1886" s="18" t="str">
        <f t="array" ref="F1886">IFERROR(INDEX($O$4:$O$237,MATCH(TRUE,ISNUMBER(SEARCH($I$4:$I$237,B1886)),0)),"")</f>
        <v/>
      </c>
    </row>
    <row r="1887" spans="1:6" x14ac:dyDescent="0.2">
      <c r="A1887" s="16"/>
      <c r="C1887" s="19"/>
      <c r="D1887" s="10" t="str">
        <f t="array" ref="D1887">IFERROR(INDEX($K$4:$K$237,MATCH(TRUE,ISNUMBER(SEARCH($I$4:$I$237,B1887)),0)),"")</f>
        <v/>
      </c>
      <c r="E1887" s="10" t="str">
        <f t="array" ref="E1887">IFERROR(INDEX($M$4:$M$237,MATCH(TRUE,ISNUMBER(SEARCH($I$4:$I$237,B1887)),0)),"")</f>
        <v/>
      </c>
      <c r="F1887" s="18" t="str">
        <f t="array" ref="F1887">IFERROR(INDEX($O$4:$O$237,MATCH(TRUE,ISNUMBER(SEARCH($I$4:$I$237,B1887)),0)),"")</f>
        <v/>
      </c>
    </row>
    <row r="1888" spans="1:6" x14ac:dyDescent="0.2">
      <c r="A1888" s="16"/>
      <c r="C1888" s="19"/>
      <c r="D1888" s="10" t="str">
        <f t="array" ref="D1888">IFERROR(INDEX($K$4:$K$237,MATCH(TRUE,ISNUMBER(SEARCH($I$4:$I$237,B1888)),0)),"")</f>
        <v/>
      </c>
      <c r="E1888" s="10" t="str">
        <f t="array" ref="E1888">IFERROR(INDEX($M$4:$M$237,MATCH(TRUE,ISNUMBER(SEARCH($I$4:$I$237,B1888)),0)),"")</f>
        <v/>
      </c>
      <c r="F1888" s="18" t="str">
        <f t="array" ref="F1888">IFERROR(INDEX($O$4:$O$237,MATCH(TRUE,ISNUMBER(SEARCH($I$4:$I$237,B1888)),0)),"")</f>
        <v/>
      </c>
    </row>
    <row r="1889" spans="1:6" x14ac:dyDescent="0.2">
      <c r="A1889" s="16"/>
      <c r="C1889" s="19"/>
      <c r="D1889" s="10" t="str">
        <f t="array" ref="D1889">IFERROR(INDEX($K$4:$K$237,MATCH(TRUE,ISNUMBER(SEARCH($I$4:$I$237,B1889)),0)),"")</f>
        <v/>
      </c>
      <c r="E1889" s="10" t="str">
        <f t="array" ref="E1889">IFERROR(INDEX($M$4:$M$237,MATCH(TRUE,ISNUMBER(SEARCH($I$4:$I$237,B1889)),0)),"")</f>
        <v/>
      </c>
      <c r="F1889" s="18" t="str">
        <f t="array" ref="F1889">IFERROR(INDEX($O$4:$O$237,MATCH(TRUE,ISNUMBER(SEARCH($I$4:$I$237,B1889)),0)),"")</f>
        <v/>
      </c>
    </row>
    <row r="1890" spans="1:6" x14ac:dyDescent="0.2">
      <c r="A1890" s="16"/>
      <c r="C1890" s="19"/>
      <c r="D1890" s="10" t="str">
        <f t="array" ref="D1890">IFERROR(INDEX($K$4:$K$237,MATCH(TRUE,ISNUMBER(SEARCH($I$4:$I$237,B1890)),0)),"")</f>
        <v/>
      </c>
      <c r="E1890" s="10" t="str">
        <f t="array" ref="E1890">IFERROR(INDEX($M$4:$M$237,MATCH(TRUE,ISNUMBER(SEARCH($I$4:$I$237,B1890)),0)),"")</f>
        <v/>
      </c>
      <c r="F1890" s="18" t="str">
        <f t="array" ref="F1890">IFERROR(INDEX($O$4:$O$237,MATCH(TRUE,ISNUMBER(SEARCH($I$4:$I$237,B1890)),0)),"")</f>
        <v/>
      </c>
    </row>
    <row r="1891" spans="1:6" x14ac:dyDescent="0.2">
      <c r="A1891" s="16"/>
      <c r="C1891" s="19"/>
      <c r="D1891" s="10" t="str">
        <f t="array" ref="D1891">IFERROR(INDEX($K$4:$K$237,MATCH(TRUE,ISNUMBER(SEARCH($I$4:$I$237,B1891)),0)),"")</f>
        <v/>
      </c>
      <c r="E1891" s="10" t="str">
        <f t="array" ref="E1891">IFERROR(INDEX($M$4:$M$237,MATCH(TRUE,ISNUMBER(SEARCH($I$4:$I$237,B1891)),0)),"")</f>
        <v/>
      </c>
      <c r="F1891" s="18" t="str">
        <f t="array" ref="F1891">IFERROR(INDEX($O$4:$O$237,MATCH(TRUE,ISNUMBER(SEARCH($I$4:$I$237,B1891)),0)),"")</f>
        <v/>
      </c>
    </row>
    <row r="1892" spans="1:6" x14ac:dyDescent="0.2">
      <c r="A1892" s="16"/>
      <c r="C1892" s="19"/>
      <c r="D1892" s="10" t="str">
        <f t="array" ref="D1892">IFERROR(INDEX($K$4:$K$237,MATCH(TRUE,ISNUMBER(SEARCH($I$4:$I$237,B1892)),0)),"")</f>
        <v/>
      </c>
      <c r="E1892" s="10" t="str">
        <f t="array" ref="E1892">IFERROR(INDEX($M$4:$M$237,MATCH(TRUE,ISNUMBER(SEARCH($I$4:$I$237,B1892)),0)),"")</f>
        <v/>
      </c>
      <c r="F1892" s="18" t="str">
        <f t="array" ref="F1892">IFERROR(INDEX($O$4:$O$237,MATCH(TRUE,ISNUMBER(SEARCH($I$4:$I$237,B1892)),0)),"")</f>
        <v/>
      </c>
    </row>
    <row r="1893" spans="1:6" x14ac:dyDescent="0.2">
      <c r="A1893" s="16"/>
      <c r="C1893" s="19"/>
      <c r="D1893" s="10" t="str">
        <f t="array" ref="D1893">IFERROR(INDEX($K$4:$K$237,MATCH(TRUE,ISNUMBER(SEARCH($I$4:$I$237,B1893)),0)),"")</f>
        <v/>
      </c>
      <c r="E1893" s="10" t="str">
        <f t="array" ref="E1893">IFERROR(INDEX($M$4:$M$237,MATCH(TRUE,ISNUMBER(SEARCH($I$4:$I$237,B1893)),0)),"")</f>
        <v/>
      </c>
      <c r="F1893" s="18" t="str">
        <f t="array" ref="F1893">IFERROR(INDEX($O$4:$O$237,MATCH(TRUE,ISNUMBER(SEARCH($I$4:$I$237,B1893)),0)),"")</f>
        <v/>
      </c>
    </row>
    <row r="1894" spans="1:6" x14ac:dyDescent="0.2">
      <c r="A1894" s="16"/>
      <c r="C1894" s="19"/>
      <c r="D1894" s="10" t="str">
        <f t="array" ref="D1894">IFERROR(INDEX($K$4:$K$237,MATCH(TRUE,ISNUMBER(SEARCH($I$4:$I$237,B1894)),0)),"")</f>
        <v/>
      </c>
      <c r="E1894" s="10" t="str">
        <f t="array" ref="E1894">IFERROR(INDEX($M$4:$M$237,MATCH(TRUE,ISNUMBER(SEARCH($I$4:$I$237,B1894)),0)),"")</f>
        <v/>
      </c>
      <c r="F1894" s="18" t="str">
        <f t="array" ref="F1894">IFERROR(INDEX($O$4:$O$237,MATCH(TRUE,ISNUMBER(SEARCH($I$4:$I$237,B1894)),0)),"")</f>
        <v/>
      </c>
    </row>
    <row r="1895" spans="1:6" x14ac:dyDescent="0.2">
      <c r="A1895" s="16"/>
      <c r="C1895" s="19"/>
      <c r="D1895" s="10" t="str">
        <f t="array" ref="D1895">IFERROR(INDEX($K$4:$K$237,MATCH(TRUE,ISNUMBER(SEARCH($I$4:$I$237,B1895)),0)),"")</f>
        <v/>
      </c>
      <c r="E1895" s="10" t="str">
        <f t="array" ref="E1895">IFERROR(INDEX($M$4:$M$237,MATCH(TRUE,ISNUMBER(SEARCH($I$4:$I$237,B1895)),0)),"")</f>
        <v/>
      </c>
      <c r="F1895" s="18" t="str">
        <f t="array" ref="F1895">IFERROR(INDEX($O$4:$O$237,MATCH(TRUE,ISNUMBER(SEARCH($I$4:$I$237,B1895)),0)),"")</f>
        <v/>
      </c>
    </row>
    <row r="1896" spans="1:6" x14ac:dyDescent="0.2">
      <c r="A1896" s="16"/>
      <c r="C1896" s="19"/>
      <c r="D1896" s="10" t="str">
        <f t="array" ref="D1896">IFERROR(INDEX($K$4:$K$237,MATCH(TRUE,ISNUMBER(SEARCH($I$4:$I$237,B1896)),0)),"")</f>
        <v/>
      </c>
      <c r="E1896" s="10" t="str">
        <f t="array" ref="E1896">IFERROR(INDEX($M$4:$M$237,MATCH(TRUE,ISNUMBER(SEARCH($I$4:$I$237,B1896)),0)),"")</f>
        <v/>
      </c>
      <c r="F1896" s="18" t="str">
        <f t="array" ref="F1896">IFERROR(INDEX($O$4:$O$237,MATCH(TRUE,ISNUMBER(SEARCH($I$4:$I$237,B1896)),0)),"")</f>
        <v/>
      </c>
    </row>
    <row r="1897" spans="1:6" x14ac:dyDescent="0.2">
      <c r="A1897" s="16"/>
      <c r="C1897" s="19"/>
      <c r="D1897" s="10" t="str">
        <f t="array" ref="D1897">IFERROR(INDEX($K$4:$K$237,MATCH(TRUE,ISNUMBER(SEARCH($I$4:$I$237,B1897)),0)),"")</f>
        <v/>
      </c>
      <c r="E1897" s="10" t="str">
        <f t="array" ref="E1897">IFERROR(INDEX($M$4:$M$237,MATCH(TRUE,ISNUMBER(SEARCH($I$4:$I$237,B1897)),0)),"")</f>
        <v/>
      </c>
      <c r="F1897" s="18" t="str">
        <f t="array" ref="F1897">IFERROR(INDEX($O$4:$O$237,MATCH(TRUE,ISNUMBER(SEARCH($I$4:$I$237,B1897)),0)),"")</f>
        <v/>
      </c>
    </row>
    <row r="1898" spans="1:6" x14ac:dyDescent="0.2">
      <c r="A1898" s="16"/>
      <c r="C1898" s="19"/>
      <c r="D1898" s="10" t="str">
        <f t="array" ref="D1898">IFERROR(INDEX($K$4:$K$237,MATCH(TRUE,ISNUMBER(SEARCH($I$4:$I$237,B1898)),0)),"")</f>
        <v/>
      </c>
      <c r="E1898" s="10" t="str">
        <f t="array" ref="E1898">IFERROR(INDEX($M$4:$M$237,MATCH(TRUE,ISNUMBER(SEARCH($I$4:$I$237,B1898)),0)),"")</f>
        <v/>
      </c>
      <c r="F1898" s="18" t="str">
        <f t="array" ref="F1898">IFERROR(INDEX($O$4:$O$237,MATCH(TRUE,ISNUMBER(SEARCH($I$4:$I$237,B1898)),0)),"")</f>
        <v/>
      </c>
    </row>
    <row r="1899" spans="1:6" x14ac:dyDescent="0.2">
      <c r="A1899" s="16"/>
      <c r="C1899" s="19"/>
      <c r="D1899" s="10" t="str">
        <f t="array" ref="D1899">IFERROR(INDEX($K$4:$K$237,MATCH(TRUE,ISNUMBER(SEARCH($I$4:$I$237,B1899)),0)),"")</f>
        <v/>
      </c>
      <c r="E1899" s="10" t="str">
        <f t="array" ref="E1899">IFERROR(INDEX($M$4:$M$237,MATCH(TRUE,ISNUMBER(SEARCH($I$4:$I$237,B1899)),0)),"")</f>
        <v/>
      </c>
      <c r="F1899" s="18" t="str">
        <f t="array" ref="F1899">IFERROR(INDEX($O$4:$O$237,MATCH(TRUE,ISNUMBER(SEARCH($I$4:$I$237,B1899)),0)),"")</f>
        <v/>
      </c>
    </row>
    <row r="1900" spans="1:6" x14ac:dyDescent="0.2">
      <c r="A1900" s="16"/>
      <c r="C1900" s="19"/>
      <c r="D1900" s="10" t="str">
        <f t="array" ref="D1900">IFERROR(INDEX($K$4:$K$237,MATCH(TRUE,ISNUMBER(SEARCH($I$4:$I$237,B1900)),0)),"")</f>
        <v/>
      </c>
      <c r="E1900" s="10" t="str">
        <f t="array" ref="E1900">IFERROR(INDEX($M$4:$M$237,MATCH(TRUE,ISNUMBER(SEARCH($I$4:$I$237,B1900)),0)),"")</f>
        <v/>
      </c>
      <c r="F1900" s="18" t="str">
        <f t="array" ref="F1900">IFERROR(INDEX($O$4:$O$237,MATCH(TRUE,ISNUMBER(SEARCH($I$4:$I$237,B1900)),0)),"")</f>
        <v/>
      </c>
    </row>
    <row r="1901" spans="1:6" x14ac:dyDescent="0.2">
      <c r="A1901" s="16"/>
      <c r="C1901" s="19"/>
      <c r="D1901" s="10" t="str">
        <f t="array" ref="D1901">IFERROR(INDEX($K$4:$K$237,MATCH(TRUE,ISNUMBER(SEARCH($I$4:$I$237,B1901)),0)),"")</f>
        <v/>
      </c>
      <c r="E1901" s="10" t="str">
        <f t="array" ref="E1901">IFERROR(INDEX($M$4:$M$237,MATCH(TRUE,ISNUMBER(SEARCH($I$4:$I$237,B1901)),0)),"")</f>
        <v/>
      </c>
      <c r="F1901" s="18" t="str">
        <f t="array" ref="F1901">IFERROR(INDEX($O$4:$O$237,MATCH(TRUE,ISNUMBER(SEARCH($I$4:$I$237,B1901)),0)),"")</f>
        <v/>
      </c>
    </row>
    <row r="1902" spans="1:6" x14ac:dyDescent="0.2">
      <c r="A1902" s="16"/>
      <c r="C1902" s="19"/>
      <c r="D1902" s="10" t="str">
        <f t="array" ref="D1902">IFERROR(INDEX($K$4:$K$237,MATCH(TRUE,ISNUMBER(SEARCH($I$4:$I$237,B1902)),0)),"")</f>
        <v/>
      </c>
      <c r="E1902" s="10" t="str">
        <f t="array" ref="E1902">IFERROR(INDEX($M$4:$M$237,MATCH(TRUE,ISNUMBER(SEARCH($I$4:$I$237,B1902)),0)),"")</f>
        <v/>
      </c>
      <c r="F1902" s="18" t="str">
        <f t="array" ref="F1902">IFERROR(INDEX($O$4:$O$237,MATCH(TRUE,ISNUMBER(SEARCH($I$4:$I$237,B1902)),0)),"")</f>
        <v/>
      </c>
    </row>
    <row r="1903" spans="1:6" x14ac:dyDescent="0.2">
      <c r="A1903" s="16"/>
      <c r="C1903" s="19"/>
      <c r="D1903" s="10" t="str">
        <f t="array" ref="D1903">IFERROR(INDEX($K$4:$K$237,MATCH(TRUE,ISNUMBER(SEARCH($I$4:$I$237,B1903)),0)),"")</f>
        <v/>
      </c>
      <c r="E1903" s="10" t="str">
        <f t="array" ref="E1903">IFERROR(INDEX($M$4:$M$237,MATCH(TRUE,ISNUMBER(SEARCH($I$4:$I$237,B1903)),0)),"")</f>
        <v/>
      </c>
      <c r="F1903" s="18" t="str">
        <f t="array" ref="F1903">IFERROR(INDEX($O$4:$O$237,MATCH(TRUE,ISNUMBER(SEARCH($I$4:$I$237,B1903)),0)),"")</f>
        <v/>
      </c>
    </row>
    <row r="1904" spans="1:6" x14ac:dyDescent="0.2">
      <c r="A1904" s="16"/>
      <c r="C1904" s="19"/>
      <c r="D1904" s="10" t="str">
        <f t="array" ref="D1904">IFERROR(INDEX($K$4:$K$237,MATCH(TRUE,ISNUMBER(SEARCH($I$4:$I$237,B1904)),0)),"")</f>
        <v/>
      </c>
      <c r="E1904" s="10" t="str">
        <f t="array" ref="E1904">IFERROR(INDEX($M$4:$M$237,MATCH(TRUE,ISNUMBER(SEARCH($I$4:$I$237,B1904)),0)),"")</f>
        <v/>
      </c>
      <c r="F1904" s="18" t="str">
        <f t="array" ref="F1904">IFERROR(INDEX($O$4:$O$237,MATCH(TRUE,ISNUMBER(SEARCH($I$4:$I$237,B1904)),0)),"")</f>
        <v/>
      </c>
    </row>
    <row r="1905" spans="1:6" x14ac:dyDescent="0.2">
      <c r="A1905" s="16"/>
      <c r="C1905" s="19"/>
      <c r="D1905" s="10" t="str">
        <f t="array" ref="D1905">IFERROR(INDEX($K$4:$K$237,MATCH(TRUE,ISNUMBER(SEARCH($I$4:$I$237,B1905)),0)),"")</f>
        <v/>
      </c>
      <c r="E1905" s="10" t="str">
        <f t="array" ref="E1905">IFERROR(INDEX($M$4:$M$237,MATCH(TRUE,ISNUMBER(SEARCH($I$4:$I$237,B1905)),0)),"")</f>
        <v/>
      </c>
      <c r="F1905" s="18" t="str">
        <f t="array" ref="F1905">IFERROR(INDEX($O$4:$O$237,MATCH(TRUE,ISNUMBER(SEARCH($I$4:$I$237,B1905)),0)),"")</f>
        <v/>
      </c>
    </row>
    <row r="1906" spans="1:6" x14ac:dyDescent="0.2">
      <c r="A1906" s="16"/>
      <c r="C1906" s="19"/>
      <c r="D1906" s="10" t="str">
        <f t="array" ref="D1906">IFERROR(INDEX($K$4:$K$237,MATCH(TRUE,ISNUMBER(SEARCH($I$4:$I$237,B1906)),0)),"")</f>
        <v/>
      </c>
      <c r="E1906" s="10" t="str">
        <f t="array" ref="E1906">IFERROR(INDEX($M$4:$M$237,MATCH(TRUE,ISNUMBER(SEARCH($I$4:$I$237,B1906)),0)),"")</f>
        <v/>
      </c>
      <c r="F1906" s="18" t="str">
        <f t="array" ref="F1906">IFERROR(INDEX($O$4:$O$237,MATCH(TRUE,ISNUMBER(SEARCH($I$4:$I$237,B1906)),0)),"")</f>
        <v/>
      </c>
    </row>
    <row r="1907" spans="1:6" x14ac:dyDescent="0.2">
      <c r="A1907" s="16"/>
      <c r="C1907" s="19"/>
      <c r="D1907" s="10" t="str">
        <f t="array" ref="D1907">IFERROR(INDEX($K$4:$K$237,MATCH(TRUE,ISNUMBER(SEARCH($I$4:$I$237,B1907)),0)),"")</f>
        <v/>
      </c>
      <c r="E1907" s="10" t="str">
        <f t="array" ref="E1907">IFERROR(INDEX($M$4:$M$237,MATCH(TRUE,ISNUMBER(SEARCH($I$4:$I$237,B1907)),0)),"")</f>
        <v/>
      </c>
      <c r="F1907" s="18" t="str">
        <f t="array" ref="F1907">IFERROR(INDEX($O$4:$O$237,MATCH(TRUE,ISNUMBER(SEARCH($I$4:$I$237,B1907)),0)),"")</f>
        <v/>
      </c>
    </row>
    <row r="1908" spans="1:6" x14ac:dyDescent="0.2">
      <c r="A1908" s="16"/>
      <c r="C1908" s="19"/>
      <c r="D1908" s="10" t="str">
        <f t="array" ref="D1908">IFERROR(INDEX($K$4:$K$237,MATCH(TRUE,ISNUMBER(SEARCH($I$4:$I$237,B1908)),0)),"")</f>
        <v/>
      </c>
      <c r="E1908" s="10" t="str">
        <f t="array" ref="E1908">IFERROR(INDEX($M$4:$M$237,MATCH(TRUE,ISNUMBER(SEARCH($I$4:$I$237,B1908)),0)),"")</f>
        <v/>
      </c>
      <c r="F1908" s="18" t="str">
        <f t="array" ref="F1908">IFERROR(INDEX($O$4:$O$237,MATCH(TRUE,ISNUMBER(SEARCH($I$4:$I$237,B1908)),0)),"")</f>
        <v/>
      </c>
    </row>
    <row r="1909" spans="1:6" x14ac:dyDescent="0.2">
      <c r="A1909" s="16"/>
      <c r="C1909" s="19"/>
      <c r="D1909" s="10" t="str">
        <f t="array" ref="D1909">IFERROR(INDEX($K$4:$K$237,MATCH(TRUE,ISNUMBER(SEARCH($I$4:$I$237,B1909)),0)),"")</f>
        <v/>
      </c>
      <c r="E1909" s="10" t="str">
        <f t="array" ref="E1909">IFERROR(INDEX($M$4:$M$237,MATCH(TRUE,ISNUMBER(SEARCH($I$4:$I$237,B1909)),0)),"")</f>
        <v/>
      </c>
      <c r="F1909" s="18" t="str">
        <f t="array" ref="F1909">IFERROR(INDEX($O$4:$O$237,MATCH(TRUE,ISNUMBER(SEARCH($I$4:$I$237,B1909)),0)),"")</f>
        <v/>
      </c>
    </row>
    <row r="1910" spans="1:6" x14ac:dyDescent="0.2">
      <c r="A1910" s="16"/>
      <c r="C1910" s="19"/>
      <c r="D1910" s="10" t="str">
        <f t="array" ref="D1910">IFERROR(INDEX($K$4:$K$237,MATCH(TRUE,ISNUMBER(SEARCH($I$4:$I$237,B1910)),0)),"")</f>
        <v/>
      </c>
      <c r="E1910" s="10" t="str">
        <f t="array" ref="E1910">IFERROR(INDEX($M$4:$M$237,MATCH(TRUE,ISNUMBER(SEARCH($I$4:$I$237,B1910)),0)),"")</f>
        <v/>
      </c>
      <c r="F1910" s="18" t="str">
        <f t="array" ref="F1910">IFERROR(INDEX($O$4:$O$237,MATCH(TRUE,ISNUMBER(SEARCH($I$4:$I$237,B1910)),0)),"")</f>
        <v/>
      </c>
    </row>
    <row r="1911" spans="1:6" x14ac:dyDescent="0.2">
      <c r="A1911" s="16"/>
      <c r="C1911" s="19"/>
      <c r="D1911" s="10" t="str">
        <f t="array" ref="D1911">IFERROR(INDEX($K$4:$K$237,MATCH(TRUE,ISNUMBER(SEARCH($I$4:$I$237,B1911)),0)),"")</f>
        <v/>
      </c>
      <c r="E1911" s="10" t="str">
        <f t="array" ref="E1911">IFERROR(INDEX($M$4:$M$237,MATCH(TRUE,ISNUMBER(SEARCH($I$4:$I$237,B1911)),0)),"")</f>
        <v/>
      </c>
      <c r="F1911" s="18" t="str">
        <f t="array" ref="F1911">IFERROR(INDEX($O$4:$O$237,MATCH(TRUE,ISNUMBER(SEARCH($I$4:$I$237,B1911)),0)),"")</f>
        <v/>
      </c>
    </row>
    <row r="1912" spans="1:6" x14ac:dyDescent="0.2">
      <c r="A1912" s="16"/>
      <c r="C1912" s="19"/>
      <c r="D1912" s="10" t="str">
        <f t="array" ref="D1912">IFERROR(INDEX($K$4:$K$237,MATCH(TRUE,ISNUMBER(SEARCH($I$4:$I$237,B1912)),0)),"")</f>
        <v/>
      </c>
      <c r="E1912" s="10" t="str">
        <f t="array" ref="E1912">IFERROR(INDEX($M$4:$M$237,MATCH(TRUE,ISNUMBER(SEARCH($I$4:$I$237,B1912)),0)),"")</f>
        <v/>
      </c>
      <c r="F1912" s="18" t="str">
        <f t="array" ref="F1912">IFERROR(INDEX($O$4:$O$237,MATCH(TRUE,ISNUMBER(SEARCH($I$4:$I$237,B1912)),0)),"")</f>
        <v/>
      </c>
    </row>
    <row r="1913" spans="1:6" x14ac:dyDescent="0.2">
      <c r="A1913" s="16"/>
      <c r="C1913" s="19"/>
      <c r="D1913" s="10" t="str">
        <f t="array" ref="D1913">IFERROR(INDEX($K$4:$K$237,MATCH(TRUE,ISNUMBER(SEARCH($I$4:$I$237,B1913)),0)),"")</f>
        <v/>
      </c>
      <c r="E1913" s="10" t="str">
        <f t="array" ref="E1913">IFERROR(INDEX($M$4:$M$237,MATCH(TRUE,ISNUMBER(SEARCH($I$4:$I$237,B1913)),0)),"")</f>
        <v/>
      </c>
      <c r="F1913" s="18" t="str">
        <f t="array" ref="F1913">IFERROR(INDEX($O$4:$O$237,MATCH(TRUE,ISNUMBER(SEARCH($I$4:$I$237,B1913)),0)),"")</f>
        <v/>
      </c>
    </row>
    <row r="1914" spans="1:6" x14ac:dyDescent="0.2">
      <c r="A1914" s="16"/>
      <c r="C1914" s="19"/>
      <c r="D1914" s="10" t="str">
        <f t="array" ref="D1914">IFERROR(INDEX($K$4:$K$237,MATCH(TRUE,ISNUMBER(SEARCH($I$4:$I$237,B1914)),0)),"")</f>
        <v/>
      </c>
      <c r="E1914" s="10" t="str">
        <f t="array" ref="E1914">IFERROR(INDEX($M$4:$M$237,MATCH(TRUE,ISNUMBER(SEARCH($I$4:$I$237,B1914)),0)),"")</f>
        <v/>
      </c>
      <c r="F1914" s="18" t="str">
        <f t="array" ref="F1914">IFERROR(INDEX($O$4:$O$237,MATCH(TRUE,ISNUMBER(SEARCH($I$4:$I$237,B1914)),0)),"")</f>
        <v/>
      </c>
    </row>
    <row r="1915" spans="1:6" x14ac:dyDescent="0.2">
      <c r="A1915" s="16"/>
      <c r="C1915" s="19"/>
      <c r="D1915" s="10" t="str">
        <f t="array" ref="D1915">IFERROR(INDEX($K$4:$K$237,MATCH(TRUE,ISNUMBER(SEARCH($I$4:$I$237,B1915)),0)),"")</f>
        <v/>
      </c>
      <c r="E1915" s="10" t="str">
        <f t="array" ref="E1915">IFERROR(INDEX($M$4:$M$237,MATCH(TRUE,ISNUMBER(SEARCH($I$4:$I$237,B1915)),0)),"")</f>
        <v/>
      </c>
      <c r="F1915" s="18" t="str">
        <f t="array" ref="F1915">IFERROR(INDEX($O$4:$O$237,MATCH(TRUE,ISNUMBER(SEARCH($I$4:$I$237,B1915)),0)),"")</f>
        <v/>
      </c>
    </row>
    <row r="1916" spans="1:6" x14ac:dyDescent="0.2">
      <c r="A1916" s="16"/>
      <c r="C1916" s="19"/>
      <c r="D1916" s="10" t="str">
        <f t="array" ref="D1916">IFERROR(INDEX($K$4:$K$237,MATCH(TRUE,ISNUMBER(SEARCH($I$4:$I$237,B1916)),0)),"")</f>
        <v/>
      </c>
      <c r="E1916" s="10" t="str">
        <f t="array" ref="E1916">IFERROR(INDEX($M$4:$M$237,MATCH(TRUE,ISNUMBER(SEARCH($I$4:$I$237,B1916)),0)),"")</f>
        <v/>
      </c>
      <c r="F1916" s="18" t="str">
        <f t="array" ref="F1916">IFERROR(INDEX($O$4:$O$237,MATCH(TRUE,ISNUMBER(SEARCH($I$4:$I$237,B1916)),0)),"")</f>
        <v/>
      </c>
    </row>
    <row r="1917" spans="1:6" x14ac:dyDescent="0.2">
      <c r="A1917" s="16"/>
      <c r="C1917" s="19"/>
      <c r="D1917" s="10" t="str">
        <f t="array" ref="D1917">IFERROR(INDEX($K$4:$K$237,MATCH(TRUE,ISNUMBER(SEARCH($I$4:$I$237,B1917)),0)),"")</f>
        <v/>
      </c>
      <c r="E1917" s="10" t="str">
        <f t="array" ref="E1917">IFERROR(INDEX($M$4:$M$237,MATCH(TRUE,ISNUMBER(SEARCH($I$4:$I$237,B1917)),0)),"")</f>
        <v/>
      </c>
      <c r="F1917" s="18" t="str">
        <f t="array" ref="F1917">IFERROR(INDEX($O$4:$O$237,MATCH(TRUE,ISNUMBER(SEARCH($I$4:$I$237,B1917)),0)),"")</f>
        <v/>
      </c>
    </row>
    <row r="1918" spans="1:6" x14ac:dyDescent="0.2">
      <c r="A1918" s="16"/>
      <c r="C1918" s="19"/>
      <c r="D1918" s="10" t="str">
        <f t="array" ref="D1918">IFERROR(INDEX($K$4:$K$237,MATCH(TRUE,ISNUMBER(SEARCH($I$4:$I$237,B1918)),0)),"")</f>
        <v/>
      </c>
      <c r="E1918" s="10" t="str">
        <f t="array" ref="E1918">IFERROR(INDEX($M$4:$M$237,MATCH(TRUE,ISNUMBER(SEARCH($I$4:$I$237,B1918)),0)),"")</f>
        <v/>
      </c>
      <c r="F1918" s="18" t="str">
        <f t="array" ref="F1918">IFERROR(INDEX($O$4:$O$237,MATCH(TRUE,ISNUMBER(SEARCH($I$4:$I$237,B1918)),0)),"")</f>
        <v/>
      </c>
    </row>
    <row r="1919" spans="1:6" x14ac:dyDescent="0.2">
      <c r="A1919" s="16"/>
      <c r="C1919" s="19"/>
      <c r="D1919" s="10" t="str">
        <f t="array" ref="D1919">IFERROR(INDEX($K$4:$K$237,MATCH(TRUE,ISNUMBER(SEARCH($I$4:$I$237,B1919)),0)),"")</f>
        <v/>
      </c>
      <c r="E1919" s="10" t="str">
        <f t="array" ref="E1919">IFERROR(INDEX($M$4:$M$237,MATCH(TRUE,ISNUMBER(SEARCH($I$4:$I$237,B1919)),0)),"")</f>
        <v/>
      </c>
      <c r="F1919" s="18" t="str">
        <f t="array" ref="F1919">IFERROR(INDEX($O$4:$O$237,MATCH(TRUE,ISNUMBER(SEARCH($I$4:$I$237,B1919)),0)),"")</f>
        <v/>
      </c>
    </row>
    <row r="1920" spans="1:6" x14ac:dyDescent="0.2">
      <c r="A1920" s="16"/>
      <c r="C1920" s="19"/>
      <c r="D1920" s="10" t="str">
        <f t="array" ref="D1920">IFERROR(INDEX($K$4:$K$237,MATCH(TRUE,ISNUMBER(SEARCH($I$4:$I$237,B1920)),0)),"")</f>
        <v/>
      </c>
      <c r="E1920" s="10" t="str">
        <f t="array" ref="E1920">IFERROR(INDEX($M$4:$M$237,MATCH(TRUE,ISNUMBER(SEARCH($I$4:$I$237,B1920)),0)),"")</f>
        <v/>
      </c>
      <c r="F1920" s="18" t="str">
        <f t="array" ref="F1920">IFERROR(INDEX($O$4:$O$237,MATCH(TRUE,ISNUMBER(SEARCH($I$4:$I$237,B1920)),0)),"")</f>
        <v/>
      </c>
    </row>
    <row r="1921" spans="1:6" x14ac:dyDescent="0.2">
      <c r="A1921" s="16"/>
      <c r="C1921" s="19"/>
      <c r="D1921" s="10" t="str">
        <f t="array" ref="D1921">IFERROR(INDEX($K$4:$K$237,MATCH(TRUE,ISNUMBER(SEARCH($I$4:$I$237,B1921)),0)),"")</f>
        <v/>
      </c>
      <c r="E1921" s="10" t="str">
        <f t="array" ref="E1921">IFERROR(INDEX($M$4:$M$237,MATCH(TRUE,ISNUMBER(SEARCH($I$4:$I$237,B1921)),0)),"")</f>
        <v/>
      </c>
      <c r="F1921" s="18" t="str">
        <f t="array" ref="F1921">IFERROR(INDEX($O$4:$O$237,MATCH(TRUE,ISNUMBER(SEARCH($I$4:$I$237,B1921)),0)),"")</f>
        <v/>
      </c>
    </row>
    <row r="1922" spans="1:6" x14ac:dyDescent="0.2">
      <c r="A1922" s="16"/>
      <c r="C1922" s="19"/>
      <c r="D1922" s="10" t="str">
        <f t="array" ref="D1922">IFERROR(INDEX($K$4:$K$237,MATCH(TRUE,ISNUMBER(SEARCH($I$4:$I$237,B1922)),0)),"")</f>
        <v/>
      </c>
      <c r="E1922" s="10" t="str">
        <f t="array" ref="E1922">IFERROR(INDEX($M$4:$M$237,MATCH(TRUE,ISNUMBER(SEARCH($I$4:$I$237,B1922)),0)),"")</f>
        <v/>
      </c>
      <c r="F1922" s="18" t="str">
        <f t="array" ref="F1922">IFERROR(INDEX($O$4:$O$237,MATCH(TRUE,ISNUMBER(SEARCH($I$4:$I$237,B1922)),0)),"")</f>
        <v/>
      </c>
    </row>
    <row r="1923" spans="1:6" x14ac:dyDescent="0.2">
      <c r="A1923" s="16"/>
      <c r="C1923" s="19"/>
      <c r="D1923" s="10" t="str">
        <f t="array" ref="D1923">IFERROR(INDEX($K$4:$K$237,MATCH(TRUE,ISNUMBER(SEARCH($I$4:$I$237,B1923)),0)),"")</f>
        <v/>
      </c>
      <c r="E1923" s="10" t="str">
        <f t="array" ref="E1923">IFERROR(INDEX($M$4:$M$237,MATCH(TRUE,ISNUMBER(SEARCH($I$4:$I$237,B1923)),0)),"")</f>
        <v/>
      </c>
      <c r="F1923" s="18" t="str">
        <f t="array" ref="F1923">IFERROR(INDEX($O$4:$O$237,MATCH(TRUE,ISNUMBER(SEARCH($I$4:$I$237,B1923)),0)),"")</f>
        <v/>
      </c>
    </row>
    <row r="1924" spans="1:6" x14ac:dyDescent="0.2">
      <c r="A1924" s="16"/>
      <c r="C1924" s="19"/>
      <c r="D1924" s="10" t="str">
        <f t="array" ref="D1924">IFERROR(INDEX($K$4:$K$237,MATCH(TRUE,ISNUMBER(SEARCH($I$4:$I$237,B1924)),0)),"")</f>
        <v/>
      </c>
      <c r="E1924" s="10" t="str">
        <f t="array" ref="E1924">IFERROR(INDEX($M$4:$M$237,MATCH(TRUE,ISNUMBER(SEARCH($I$4:$I$237,B1924)),0)),"")</f>
        <v/>
      </c>
      <c r="F1924" s="18" t="str">
        <f t="array" ref="F1924">IFERROR(INDEX($O$4:$O$237,MATCH(TRUE,ISNUMBER(SEARCH($I$4:$I$237,B1924)),0)),"")</f>
        <v/>
      </c>
    </row>
    <row r="1925" spans="1:6" x14ac:dyDescent="0.2">
      <c r="A1925" s="16"/>
      <c r="C1925" s="19"/>
      <c r="D1925" s="10" t="str">
        <f t="array" ref="D1925">IFERROR(INDEX($K$4:$K$237,MATCH(TRUE,ISNUMBER(SEARCH($I$4:$I$237,B1925)),0)),"")</f>
        <v/>
      </c>
      <c r="E1925" s="10" t="str">
        <f t="array" ref="E1925">IFERROR(INDEX($M$4:$M$237,MATCH(TRUE,ISNUMBER(SEARCH($I$4:$I$237,B1925)),0)),"")</f>
        <v/>
      </c>
      <c r="F1925" s="18" t="str">
        <f t="array" ref="F1925">IFERROR(INDEX($O$4:$O$237,MATCH(TRUE,ISNUMBER(SEARCH($I$4:$I$237,B1925)),0)),"")</f>
        <v/>
      </c>
    </row>
    <row r="1926" spans="1:6" x14ac:dyDescent="0.2">
      <c r="A1926" s="16"/>
      <c r="C1926" s="19"/>
      <c r="D1926" s="10" t="str">
        <f t="array" ref="D1926">IFERROR(INDEX($K$4:$K$237,MATCH(TRUE,ISNUMBER(SEARCH($I$4:$I$237,B1926)),0)),"")</f>
        <v/>
      </c>
      <c r="E1926" s="10" t="str">
        <f t="array" ref="E1926">IFERROR(INDEX($M$4:$M$237,MATCH(TRUE,ISNUMBER(SEARCH($I$4:$I$237,B1926)),0)),"")</f>
        <v/>
      </c>
      <c r="F1926" s="18" t="str">
        <f t="array" ref="F1926">IFERROR(INDEX($O$4:$O$237,MATCH(TRUE,ISNUMBER(SEARCH($I$4:$I$237,B1926)),0)),"")</f>
        <v/>
      </c>
    </row>
    <row r="1927" spans="1:6" x14ac:dyDescent="0.2">
      <c r="A1927" s="16"/>
      <c r="C1927" s="19"/>
      <c r="D1927" s="10" t="str">
        <f t="array" ref="D1927">IFERROR(INDEX($K$4:$K$237,MATCH(TRUE,ISNUMBER(SEARCH($I$4:$I$237,B1927)),0)),"")</f>
        <v/>
      </c>
      <c r="E1927" s="10" t="str">
        <f t="array" ref="E1927">IFERROR(INDEX($M$4:$M$237,MATCH(TRUE,ISNUMBER(SEARCH($I$4:$I$237,B1927)),0)),"")</f>
        <v/>
      </c>
      <c r="F1927" s="18" t="str">
        <f t="array" ref="F1927">IFERROR(INDEX($O$4:$O$237,MATCH(TRUE,ISNUMBER(SEARCH($I$4:$I$237,B1927)),0)),"")</f>
        <v/>
      </c>
    </row>
    <row r="1928" spans="1:6" x14ac:dyDescent="0.2">
      <c r="A1928" s="16"/>
      <c r="C1928" s="19"/>
      <c r="D1928" s="10" t="str">
        <f t="array" ref="D1928">IFERROR(INDEX($K$4:$K$237,MATCH(TRUE,ISNUMBER(SEARCH($I$4:$I$237,B1928)),0)),"")</f>
        <v/>
      </c>
      <c r="E1928" s="10" t="str">
        <f t="array" ref="E1928">IFERROR(INDEX($M$4:$M$237,MATCH(TRUE,ISNUMBER(SEARCH($I$4:$I$237,B1928)),0)),"")</f>
        <v/>
      </c>
      <c r="F1928" s="18" t="str">
        <f t="array" ref="F1928">IFERROR(INDEX($O$4:$O$237,MATCH(TRUE,ISNUMBER(SEARCH($I$4:$I$237,B1928)),0)),"")</f>
        <v/>
      </c>
    </row>
    <row r="1929" spans="1:6" x14ac:dyDescent="0.2">
      <c r="A1929" s="16"/>
      <c r="C1929" s="19"/>
      <c r="D1929" s="10" t="str">
        <f t="array" ref="D1929">IFERROR(INDEX($K$4:$K$237,MATCH(TRUE,ISNUMBER(SEARCH($I$4:$I$237,B1929)),0)),"")</f>
        <v/>
      </c>
      <c r="E1929" s="10" t="str">
        <f t="array" ref="E1929">IFERROR(INDEX($M$4:$M$237,MATCH(TRUE,ISNUMBER(SEARCH($I$4:$I$237,B1929)),0)),"")</f>
        <v/>
      </c>
      <c r="F1929" s="18" t="str">
        <f t="array" ref="F1929">IFERROR(INDEX($O$4:$O$237,MATCH(TRUE,ISNUMBER(SEARCH($I$4:$I$237,B1929)),0)),"")</f>
        <v/>
      </c>
    </row>
    <row r="1930" spans="1:6" x14ac:dyDescent="0.2">
      <c r="A1930" s="16"/>
      <c r="C1930" s="19"/>
      <c r="D1930" s="10" t="str">
        <f t="array" ref="D1930">IFERROR(INDEX($K$4:$K$237,MATCH(TRUE,ISNUMBER(SEARCH($I$4:$I$237,B1930)),0)),"")</f>
        <v/>
      </c>
      <c r="E1930" s="10" t="str">
        <f t="array" ref="E1930">IFERROR(INDEX($M$4:$M$237,MATCH(TRUE,ISNUMBER(SEARCH($I$4:$I$237,B1930)),0)),"")</f>
        <v/>
      </c>
      <c r="F1930" s="18" t="str">
        <f t="array" ref="F1930">IFERROR(INDEX($O$4:$O$237,MATCH(TRUE,ISNUMBER(SEARCH($I$4:$I$237,B1930)),0)),"")</f>
        <v/>
      </c>
    </row>
    <row r="1931" spans="1:6" x14ac:dyDescent="0.2">
      <c r="A1931" s="16"/>
      <c r="C1931" s="19"/>
      <c r="D1931" s="10" t="str">
        <f t="array" ref="D1931">IFERROR(INDEX($K$4:$K$237,MATCH(TRUE,ISNUMBER(SEARCH($I$4:$I$237,B1931)),0)),"")</f>
        <v/>
      </c>
      <c r="E1931" s="10" t="str">
        <f t="array" ref="E1931">IFERROR(INDEX($M$4:$M$237,MATCH(TRUE,ISNUMBER(SEARCH($I$4:$I$237,B1931)),0)),"")</f>
        <v/>
      </c>
      <c r="F1931" s="18" t="str">
        <f t="array" ref="F1931">IFERROR(INDEX($O$4:$O$237,MATCH(TRUE,ISNUMBER(SEARCH($I$4:$I$237,B1931)),0)),"")</f>
        <v/>
      </c>
    </row>
    <row r="1932" spans="1:6" x14ac:dyDescent="0.2">
      <c r="A1932" s="16"/>
      <c r="C1932" s="19"/>
      <c r="D1932" s="10" t="str">
        <f t="array" ref="D1932">IFERROR(INDEX($K$4:$K$237,MATCH(TRUE,ISNUMBER(SEARCH($I$4:$I$237,B1932)),0)),"")</f>
        <v/>
      </c>
      <c r="E1932" s="10" t="str">
        <f t="array" ref="E1932">IFERROR(INDEX($M$4:$M$237,MATCH(TRUE,ISNUMBER(SEARCH($I$4:$I$237,B1932)),0)),"")</f>
        <v/>
      </c>
      <c r="F1932" s="18" t="str">
        <f t="array" ref="F1932">IFERROR(INDEX($O$4:$O$237,MATCH(TRUE,ISNUMBER(SEARCH($I$4:$I$237,B1932)),0)),"")</f>
        <v/>
      </c>
    </row>
    <row r="1933" spans="1:6" x14ac:dyDescent="0.2">
      <c r="A1933" s="16"/>
      <c r="C1933" s="19"/>
      <c r="D1933" s="10" t="str">
        <f t="array" ref="D1933">IFERROR(INDEX($K$4:$K$237,MATCH(TRUE,ISNUMBER(SEARCH($I$4:$I$237,B1933)),0)),"")</f>
        <v/>
      </c>
      <c r="E1933" s="10" t="str">
        <f t="array" ref="E1933">IFERROR(INDEX($M$4:$M$237,MATCH(TRUE,ISNUMBER(SEARCH($I$4:$I$237,B1933)),0)),"")</f>
        <v/>
      </c>
      <c r="F1933" s="18" t="str">
        <f t="array" ref="F1933">IFERROR(INDEX($O$4:$O$237,MATCH(TRUE,ISNUMBER(SEARCH($I$4:$I$237,B1933)),0)),"")</f>
        <v/>
      </c>
    </row>
    <row r="1934" spans="1:6" x14ac:dyDescent="0.2">
      <c r="A1934" s="16"/>
      <c r="C1934" s="19"/>
      <c r="D1934" s="10" t="str">
        <f t="array" ref="D1934">IFERROR(INDEX($K$4:$K$237,MATCH(TRUE,ISNUMBER(SEARCH($I$4:$I$237,B1934)),0)),"")</f>
        <v/>
      </c>
      <c r="E1934" s="10" t="str">
        <f t="array" ref="E1934">IFERROR(INDEX($M$4:$M$237,MATCH(TRUE,ISNUMBER(SEARCH($I$4:$I$237,B1934)),0)),"")</f>
        <v/>
      </c>
      <c r="F1934" s="18" t="str">
        <f t="array" ref="F1934">IFERROR(INDEX($O$4:$O$237,MATCH(TRUE,ISNUMBER(SEARCH($I$4:$I$237,B1934)),0)),"")</f>
        <v/>
      </c>
    </row>
    <row r="1935" spans="1:6" x14ac:dyDescent="0.2">
      <c r="A1935" s="16"/>
      <c r="C1935" s="19"/>
      <c r="D1935" s="10" t="str">
        <f t="array" ref="D1935">IFERROR(INDEX($K$4:$K$237,MATCH(TRUE,ISNUMBER(SEARCH($I$4:$I$237,B1935)),0)),"")</f>
        <v/>
      </c>
      <c r="E1935" s="10" t="str">
        <f t="array" ref="E1935">IFERROR(INDEX($M$4:$M$237,MATCH(TRUE,ISNUMBER(SEARCH($I$4:$I$237,B1935)),0)),"")</f>
        <v/>
      </c>
      <c r="F1935" s="18" t="str">
        <f t="array" ref="F1935">IFERROR(INDEX($O$4:$O$237,MATCH(TRUE,ISNUMBER(SEARCH($I$4:$I$237,B1935)),0)),"")</f>
        <v/>
      </c>
    </row>
    <row r="1936" spans="1:6" x14ac:dyDescent="0.2">
      <c r="A1936" s="16"/>
      <c r="C1936" s="19"/>
      <c r="D1936" s="10" t="str">
        <f t="array" ref="D1936">IFERROR(INDEX($K$4:$K$237,MATCH(TRUE,ISNUMBER(SEARCH($I$4:$I$237,B1936)),0)),"")</f>
        <v/>
      </c>
      <c r="E1936" s="10" t="str">
        <f t="array" ref="E1936">IFERROR(INDEX($M$4:$M$237,MATCH(TRUE,ISNUMBER(SEARCH($I$4:$I$237,B1936)),0)),"")</f>
        <v/>
      </c>
      <c r="F1936" s="18" t="str">
        <f t="array" ref="F1936">IFERROR(INDEX($O$4:$O$237,MATCH(TRUE,ISNUMBER(SEARCH($I$4:$I$237,B1936)),0)),"")</f>
        <v/>
      </c>
    </row>
    <row r="1937" spans="1:6" x14ac:dyDescent="0.2">
      <c r="A1937" s="16"/>
      <c r="C1937" s="19"/>
      <c r="D1937" s="10" t="str">
        <f t="array" ref="D1937">IFERROR(INDEX($K$4:$K$237,MATCH(TRUE,ISNUMBER(SEARCH($I$4:$I$237,B1937)),0)),"")</f>
        <v/>
      </c>
      <c r="E1937" s="10" t="str">
        <f t="array" ref="E1937">IFERROR(INDEX($M$4:$M$237,MATCH(TRUE,ISNUMBER(SEARCH($I$4:$I$237,B1937)),0)),"")</f>
        <v/>
      </c>
      <c r="F1937" s="18" t="str">
        <f t="array" ref="F1937">IFERROR(INDEX($O$4:$O$237,MATCH(TRUE,ISNUMBER(SEARCH($I$4:$I$237,B1937)),0)),"")</f>
        <v/>
      </c>
    </row>
    <row r="1938" spans="1:6" x14ac:dyDescent="0.2">
      <c r="A1938" s="16"/>
      <c r="C1938" s="19"/>
      <c r="D1938" s="10" t="str">
        <f t="array" ref="D1938">IFERROR(INDEX($K$4:$K$237,MATCH(TRUE,ISNUMBER(SEARCH($I$4:$I$237,B1938)),0)),"")</f>
        <v/>
      </c>
      <c r="E1938" s="10" t="str">
        <f t="array" ref="E1938">IFERROR(INDEX($M$4:$M$237,MATCH(TRUE,ISNUMBER(SEARCH($I$4:$I$237,B1938)),0)),"")</f>
        <v/>
      </c>
      <c r="F1938" s="18" t="str">
        <f t="array" ref="F1938">IFERROR(INDEX($O$4:$O$237,MATCH(TRUE,ISNUMBER(SEARCH($I$4:$I$237,B1938)),0)),"")</f>
        <v/>
      </c>
    </row>
    <row r="1939" spans="1:6" x14ac:dyDescent="0.2">
      <c r="A1939" s="16"/>
      <c r="C1939" s="19"/>
      <c r="D1939" s="10" t="str">
        <f t="array" ref="D1939">IFERROR(INDEX($K$4:$K$237,MATCH(TRUE,ISNUMBER(SEARCH($I$4:$I$237,B1939)),0)),"")</f>
        <v/>
      </c>
      <c r="E1939" s="10" t="str">
        <f t="array" ref="E1939">IFERROR(INDEX($M$4:$M$237,MATCH(TRUE,ISNUMBER(SEARCH($I$4:$I$237,B1939)),0)),"")</f>
        <v/>
      </c>
      <c r="F1939" s="18" t="str">
        <f t="array" ref="F1939">IFERROR(INDEX($O$4:$O$237,MATCH(TRUE,ISNUMBER(SEARCH($I$4:$I$237,B1939)),0)),"")</f>
        <v/>
      </c>
    </row>
    <row r="1940" spans="1:6" x14ac:dyDescent="0.2">
      <c r="A1940" s="16"/>
      <c r="C1940" s="19"/>
      <c r="D1940" s="10" t="str">
        <f t="array" ref="D1940">IFERROR(INDEX($K$4:$K$237,MATCH(TRUE,ISNUMBER(SEARCH($I$4:$I$237,B1940)),0)),"")</f>
        <v/>
      </c>
      <c r="E1940" s="10" t="str">
        <f t="array" ref="E1940">IFERROR(INDEX($M$4:$M$237,MATCH(TRUE,ISNUMBER(SEARCH($I$4:$I$237,B1940)),0)),"")</f>
        <v/>
      </c>
      <c r="F1940" s="18" t="str">
        <f t="array" ref="F1940">IFERROR(INDEX($O$4:$O$237,MATCH(TRUE,ISNUMBER(SEARCH($I$4:$I$237,B1940)),0)),"")</f>
        <v/>
      </c>
    </row>
    <row r="1941" spans="1:6" x14ac:dyDescent="0.2">
      <c r="A1941" s="16"/>
      <c r="C1941" s="19"/>
      <c r="D1941" s="10" t="str">
        <f t="array" ref="D1941">IFERROR(INDEX($K$4:$K$237,MATCH(TRUE,ISNUMBER(SEARCH($I$4:$I$237,B1941)),0)),"")</f>
        <v/>
      </c>
      <c r="E1941" s="10" t="str">
        <f t="array" ref="E1941">IFERROR(INDEX($M$4:$M$237,MATCH(TRUE,ISNUMBER(SEARCH($I$4:$I$237,B1941)),0)),"")</f>
        <v/>
      </c>
      <c r="F1941" s="18" t="str">
        <f t="array" ref="F1941">IFERROR(INDEX($O$4:$O$237,MATCH(TRUE,ISNUMBER(SEARCH($I$4:$I$237,B1941)),0)),"")</f>
        <v/>
      </c>
    </row>
    <row r="1942" spans="1:6" x14ac:dyDescent="0.2">
      <c r="A1942" s="16"/>
      <c r="C1942" s="19"/>
      <c r="D1942" s="10" t="str">
        <f t="array" ref="D1942">IFERROR(INDEX($K$4:$K$237,MATCH(TRUE,ISNUMBER(SEARCH($I$4:$I$237,B1942)),0)),"")</f>
        <v/>
      </c>
      <c r="E1942" s="10" t="str">
        <f t="array" ref="E1942">IFERROR(INDEX($M$4:$M$237,MATCH(TRUE,ISNUMBER(SEARCH($I$4:$I$237,B1942)),0)),"")</f>
        <v/>
      </c>
      <c r="F1942" s="18" t="str">
        <f t="array" ref="F1942">IFERROR(INDEX($O$4:$O$237,MATCH(TRUE,ISNUMBER(SEARCH($I$4:$I$237,B1942)),0)),"")</f>
        <v/>
      </c>
    </row>
    <row r="1943" spans="1:6" x14ac:dyDescent="0.2">
      <c r="A1943" s="16"/>
      <c r="C1943" s="19"/>
      <c r="D1943" s="10" t="str">
        <f t="array" ref="D1943">IFERROR(INDEX($K$4:$K$237,MATCH(TRUE,ISNUMBER(SEARCH($I$4:$I$237,B1943)),0)),"")</f>
        <v/>
      </c>
      <c r="E1943" s="10" t="str">
        <f t="array" ref="E1943">IFERROR(INDEX($M$4:$M$237,MATCH(TRUE,ISNUMBER(SEARCH($I$4:$I$237,B1943)),0)),"")</f>
        <v/>
      </c>
      <c r="F1943" s="18" t="str">
        <f t="array" ref="F1943">IFERROR(INDEX($O$4:$O$237,MATCH(TRUE,ISNUMBER(SEARCH($I$4:$I$237,B1943)),0)),"")</f>
        <v/>
      </c>
    </row>
    <row r="1944" spans="1:6" x14ac:dyDescent="0.2">
      <c r="A1944" s="16"/>
      <c r="C1944" s="19"/>
      <c r="D1944" s="10" t="str">
        <f t="array" ref="D1944">IFERROR(INDEX($K$4:$K$237,MATCH(TRUE,ISNUMBER(SEARCH($I$4:$I$237,B1944)),0)),"")</f>
        <v/>
      </c>
      <c r="E1944" s="10" t="str">
        <f t="array" ref="E1944">IFERROR(INDEX($M$4:$M$237,MATCH(TRUE,ISNUMBER(SEARCH($I$4:$I$237,B1944)),0)),"")</f>
        <v/>
      </c>
      <c r="F1944" s="18" t="str">
        <f t="array" ref="F1944">IFERROR(INDEX($O$4:$O$237,MATCH(TRUE,ISNUMBER(SEARCH($I$4:$I$237,B1944)),0)),"")</f>
        <v/>
      </c>
    </row>
    <row r="1945" spans="1:6" x14ac:dyDescent="0.2">
      <c r="A1945" s="16"/>
      <c r="C1945" s="19"/>
      <c r="D1945" s="10" t="str">
        <f t="array" ref="D1945">IFERROR(INDEX($K$4:$K$237,MATCH(TRUE,ISNUMBER(SEARCH($I$4:$I$237,B1945)),0)),"")</f>
        <v/>
      </c>
      <c r="E1945" s="10" t="str">
        <f t="array" ref="E1945">IFERROR(INDEX($M$4:$M$237,MATCH(TRUE,ISNUMBER(SEARCH($I$4:$I$237,B1945)),0)),"")</f>
        <v/>
      </c>
      <c r="F1945" s="18" t="str">
        <f t="array" ref="F1945">IFERROR(INDEX($O$4:$O$237,MATCH(TRUE,ISNUMBER(SEARCH($I$4:$I$237,B1945)),0)),"")</f>
        <v/>
      </c>
    </row>
    <row r="1946" spans="1:6" x14ac:dyDescent="0.2">
      <c r="A1946" s="16"/>
      <c r="C1946" s="19"/>
      <c r="D1946" s="10" t="str">
        <f t="array" ref="D1946">IFERROR(INDEX($K$4:$K$237,MATCH(TRUE,ISNUMBER(SEARCH($I$4:$I$237,B1946)),0)),"")</f>
        <v/>
      </c>
      <c r="E1946" s="10" t="str">
        <f t="array" ref="E1946">IFERROR(INDEX($M$4:$M$237,MATCH(TRUE,ISNUMBER(SEARCH($I$4:$I$237,B1946)),0)),"")</f>
        <v/>
      </c>
      <c r="F1946" s="18" t="str">
        <f t="array" ref="F1946">IFERROR(INDEX($O$4:$O$237,MATCH(TRUE,ISNUMBER(SEARCH($I$4:$I$237,B1946)),0)),"")</f>
        <v/>
      </c>
    </row>
    <row r="1947" spans="1:6" x14ac:dyDescent="0.2">
      <c r="A1947" s="16"/>
      <c r="C1947" s="19"/>
      <c r="D1947" s="10" t="str">
        <f t="array" ref="D1947">IFERROR(INDEX($K$4:$K$237,MATCH(TRUE,ISNUMBER(SEARCH($I$4:$I$237,B1947)),0)),"")</f>
        <v/>
      </c>
      <c r="E1947" s="10" t="str">
        <f t="array" ref="E1947">IFERROR(INDEX($M$4:$M$237,MATCH(TRUE,ISNUMBER(SEARCH($I$4:$I$237,B1947)),0)),"")</f>
        <v/>
      </c>
      <c r="F1947" s="18" t="str">
        <f t="array" ref="F1947">IFERROR(INDEX($O$4:$O$237,MATCH(TRUE,ISNUMBER(SEARCH($I$4:$I$237,B1947)),0)),"")</f>
        <v/>
      </c>
    </row>
    <row r="1948" spans="1:6" x14ac:dyDescent="0.2">
      <c r="A1948" s="16"/>
      <c r="C1948" s="19"/>
      <c r="D1948" s="10" t="str">
        <f t="array" ref="D1948">IFERROR(INDEX($K$4:$K$237,MATCH(TRUE,ISNUMBER(SEARCH($I$4:$I$237,B1948)),0)),"")</f>
        <v/>
      </c>
      <c r="E1948" s="10" t="str">
        <f t="array" ref="E1948">IFERROR(INDEX($M$4:$M$237,MATCH(TRUE,ISNUMBER(SEARCH($I$4:$I$237,B1948)),0)),"")</f>
        <v/>
      </c>
      <c r="F1948" s="18" t="str">
        <f t="array" ref="F1948">IFERROR(INDEX($O$4:$O$237,MATCH(TRUE,ISNUMBER(SEARCH($I$4:$I$237,B1948)),0)),"")</f>
        <v/>
      </c>
    </row>
    <row r="1949" spans="1:6" x14ac:dyDescent="0.2">
      <c r="A1949" s="16"/>
      <c r="C1949" s="19"/>
      <c r="D1949" s="10" t="str">
        <f t="array" ref="D1949">IFERROR(INDEX($K$4:$K$237,MATCH(TRUE,ISNUMBER(SEARCH($I$4:$I$237,B1949)),0)),"")</f>
        <v/>
      </c>
      <c r="E1949" s="10" t="str">
        <f t="array" ref="E1949">IFERROR(INDEX($M$4:$M$237,MATCH(TRUE,ISNUMBER(SEARCH($I$4:$I$237,B1949)),0)),"")</f>
        <v/>
      </c>
      <c r="F1949" s="18" t="str">
        <f t="array" ref="F1949">IFERROR(INDEX($O$4:$O$237,MATCH(TRUE,ISNUMBER(SEARCH($I$4:$I$237,B1949)),0)),"")</f>
        <v/>
      </c>
    </row>
    <row r="1950" spans="1:6" x14ac:dyDescent="0.2">
      <c r="A1950" s="16"/>
      <c r="C1950" s="19"/>
      <c r="D1950" s="10" t="str">
        <f t="array" ref="D1950">IFERROR(INDEX($K$4:$K$237,MATCH(TRUE,ISNUMBER(SEARCH($I$4:$I$237,B1950)),0)),"")</f>
        <v/>
      </c>
      <c r="E1950" s="10" t="str">
        <f t="array" ref="E1950">IFERROR(INDEX($M$4:$M$237,MATCH(TRUE,ISNUMBER(SEARCH($I$4:$I$237,B1950)),0)),"")</f>
        <v/>
      </c>
      <c r="F1950" s="18" t="str">
        <f t="array" ref="F1950">IFERROR(INDEX($O$4:$O$237,MATCH(TRUE,ISNUMBER(SEARCH($I$4:$I$237,B1950)),0)),"")</f>
        <v/>
      </c>
    </row>
    <row r="1951" spans="1:6" x14ac:dyDescent="0.2">
      <c r="A1951" s="16"/>
      <c r="C1951" s="19"/>
      <c r="D1951" s="10" t="str">
        <f t="array" ref="D1951">IFERROR(INDEX($K$4:$K$237,MATCH(TRUE,ISNUMBER(SEARCH($I$4:$I$237,B1951)),0)),"")</f>
        <v/>
      </c>
      <c r="E1951" s="10" t="str">
        <f t="array" ref="E1951">IFERROR(INDEX($M$4:$M$237,MATCH(TRUE,ISNUMBER(SEARCH($I$4:$I$237,B1951)),0)),"")</f>
        <v/>
      </c>
      <c r="F1951" s="18" t="str">
        <f t="array" ref="F1951">IFERROR(INDEX($O$4:$O$237,MATCH(TRUE,ISNUMBER(SEARCH($I$4:$I$237,B1951)),0)),"")</f>
        <v/>
      </c>
    </row>
    <row r="1952" spans="1:6" x14ac:dyDescent="0.2">
      <c r="A1952" s="16"/>
      <c r="C1952" s="19"/>
      <c r="D1952" s="10" t="str">
        <f t="array" ref="D1952">IFERROR(INDEX($K$4:$K$237,MATCH(TRUE,ISNUMBER(SEARCH($I$4:$I$237,B1952)),0)),"")</f>
        <v/>
      </c>
      <c r="E1952" s="10" t="str">
        <f t="array" ref="E1952">IFERROR(INDEX($M$4:$M$237,MATCH(TRUE,ISNUMBER(SEARCH($I$4:$I$237,B1952)),0)),"")</f>
        <v/>
      </c>
      <c r="F1952" s="18" t="str">
        <f t="array" ref="F1952">IFERROR(INDEX($O$4:$O$237,MATCH(TRUE,ISNUMBER(SEARCH($I$4:$I$237,B1952)),0)),"")</f>
        <v/>
      </c>
    </row>
    <row r="1953" spans="1:6" x14ac:dyDescent="0.2">
      <c r="A1953" s="16"/>
      <c r="C1953" s="19"/>
      <c r="D1953" s="10" t="str">
        <f t="array" ref="D1953">IFERROR(INDEX($K$4:$K$237,MATCH(TRUE,ISNUMBER(SEARCH($I$4:$I$237,B1953)),0)),"")</f>
        <v/>
      </c>
      <c r="E1953" s="10" t="str">
        <f t="array" ref="E1953">IFERROR(INDEX($M$4:$M$237,MATCH(TRUE,ISNUMBER(SEARCH($I$4:$I$237,B1953)),0)),"")</f>
        <v/>
      </c>
      <c r="F1953" s="18" t="str">
        <f t="array" ref="F1953">IFERROR(INDEX($O$4:$O$237,MATCH(TRUE,ISNUMBER(SEARCH($I$4:$I$237,B1953)),0)),"")</f>
        <v/>
      </c>
    </row>
    <row r="1954" spans="1:6" x14ac:dyDescent="0.2">
      <c r="A1954" s="16"/>
      <c r="C1954" s="19"/>
      <c r="D1954" s="10" t="str">
        <f t="array" ref="D1954">IFERROR(INDEX($K$4:$K$237,MATCH(TRUE,ISNUMBER(SEARCH($I$4:$I$237,B1954)),0)),"")</f>
        <v/>
      </c>
      <c r="E1954" s="10" t="str">
        <f t="array" ref="E1954">IFERROR(INDEX($M$4:$M$237,MATCH(TRUE,ISNUMBER(SEARCH($I$4:$I$237,B1954)),0)),"")</f>
        <v/>
      </c>
      <c r="F1954" s="18" t="str">
        <f t="array" ref="F1954">IFERROR(INDEX($O$4:$O$237,MATCH(TRUE,ISNUMBER(SEARCH($I$4:$I$237,B1954)),0)),"")</f>
        <v/>
      </c>
    </row>
    <row r="1955" spans="1:6" x14ac:dyDescent="0.2">
      <c r="A1955" s="16"/>
      <c r="C1955" s="19"/>
      <c r="D1955" s="10" t="str">
        <f t="array" ref="D1955">IFERROR(INDEX($K$4:$K$237,MATCH(TRUE,ISNUMBER(SEARCH($I$4:$I$237,B1955)),0)),"")</f>
        <v/>
      </c>
      <c r="E1955" s="10" t="str">
        <f t="array" ref="E1955">IFERROR(INDEX($M$4:$M$237,MATCH(TRUE,ISNUMBER(SEARCH($I$4:$I$237,B1955)),0)),"")</f>
        <v/>
      </c>
      <c r="F1955" s="18" t="str">
        <f t="array" ref="F1955">IFERROR(INDEX($O$4:$O$237,MATCH(TRUE,ISNUMBER(SEARCH($I$4:$I$237,B1955)),0)),"")</f>
        <v/>
      </c>
    </row>
    <row r="1956" spans="1:6" x14ac:dyDescent="0.2">
      <c r="A1956" s="16"/>
      <c r="C1956" s="19"/>
      <c r="D1956" s="10" t="str">
        <f t="array" ref="D1956">IFERROR(INDEX($K$4:$K$237,MATCH(TRUE,ISNUMBER(SEARCH($I$4:$I$237,B1956)),0)),"")</f>
        <v/>
      </c>
      <c r="E1956" s="10" t="str">
        <f t="array" ref="E1956">IFERROR(INDEX($M$4:$M$237,MATCH(TRUE,ISNUMBER(SEARCH($I$4:$I$237,B1956)),0)),"")</f>
        <v/>
      </c>
      <c r="F1956" s="18" t="str">
        <f t="array" ref="F1956">IFERROR(INDEX($O$4:$O$237,MATCH(TRUE,ISNUMBER(SEARCH($I$4:$I$237,B1956)),0)),"")</f>
        <v/>
      </c>
    </row>
    <row r="1957" spans="1:6" x14ac:dyDescent="0.2">
      <c r="A1957" s="16"/>
      <c r="C1957" s="19"/>
      <c r="D1957" s="10" t="str">
        <f t="array" ref="D1957">IFERROR(INDEX($K$4:$K$237,MATCH(TRUE,ISNUMBER(SEARCH($I$4:$I$237,B1957)),0)),"")</f>
        <v/>
      </c>
      <c r="E1957" s="10" t="str">
        <f t="array" ref="E1957">IFERROR(INDEX($M$4:$M$237,MATCH(TRUE,ISNUMBER(SEARCH($I$4:$I$237,B1957)),0)),"")</f>
        <v/>
      </c>
      <c r="F1957" s="18" t="str">
        <f t="array" ref="F1957">IFERROR(INDEX($O$4:$O$237,MATCH(TRUE,ISNUMBER(SEARCH($I$4:$I$237,B1957)),0)),"")</f>
        <v/>
      </c>
    </row>
    <row r="1958" spans="1:6" x14ac:dyDescent="0.2">
      <c r="A1958" s="16"/>
      <c r="C1958" s="19"/>
      <c r="D1958" s="10" t="str">
        <f t="array" ref="D1958">IFERROR(INDEX($K$4:$K$237,MATCH(TRUE,ISNUMBER(SEARCH($I$4:$I$237,B1958)),0)),"")</f>
        <v/>
      </c>
      <c r="E1958" s="10" t="str">
        <f t="array" ref="E1958">IFERROR(INDEX($M$4:$M$237,MATCH(TRUE,ISNUMBER(SEARCH($I$4:$I$237,B1958)),0)),"")</f>
        <v/>
      </c>
      <c r="F1958" s="18" t="str">
        <f t="array" ref="F1958">IFERROR(INDEX($O$4:$O$237,MATCH(TRUE,ISNUMBER(SEARCH($I$4:$I$237,B1958)),0)),"")</f>
        <v/>
      </c>
    </row>
    <row r="1959" spans="1:6" x14ac:dyDescent="0.2">
      <c r="A1959" s="16"/>
      <c r="C1959" s="19"/>
      <c r="D1959" s="10" t="str">
        <f t="array" ref="D1959">IFERROR(INDEX($K$4:$K$237,MATCH(TRUE,ISNUMBER(SEARCH($I$4:$I$237,B1959)),0)),"")</f>
        <v/>
      </c>
      <c r="E1959" s="10" t="str">
        <f t="array" ref="E1959">IFERROR(INDEX($M$4:$M$237,MATCH(TRUE,ISNUMBER(SEARCH($I$4:$I$237,B1959)),0)),"")</f>
        <v/>
      </c>
      <c r="F1959" s="18" t="str">
        <f t="array" ref="F1959">IFERROR(INDEX($O$4:$O$237,MATCH(TRUE,ISNUMBER(SEARCH($I$4:$I$237,B1959)),0)),"")</f>
        <v/>
      </c>
    </row>
    <row r="1960" spans="1:6" x14ac:dyDescent="0.2">
      <c r="A1960" s="16"/>
      <c r="C1960" s="19"/>
      <c r="D1960" s="10" t="str">
        <f t="array" ref="D1960">IFERROR(INDEX($K$4:$K$237,MATCH(TRUE,ISNUMBER(SEARCH($I$4:$I$237,B1960)),0)),"")</f>
        <v/>
      </c>
      <c r="E1960" s="10" t="str">
        <f t="array" ref="E1960">IFERROR(INDEX($M$4:$M$237,MATCH(TRUE,ISNUMBER(SEARCH($I$4:$I$237,B1960)),0)),"")</f>
        <v/>
      </c>
      <c r="F1960" s="18" t="str">
        <f t="array" ref="F1960">IFERROR(INDEX($O$4:$O$237,MATCH(TRUE,ISNUMBER(SEARCH($I$4:$I$237,B1960)),0)),"")</f>
        <v/>
      </c>
    </row>
    <row r="1961" spans="1:6" x14ac:dyDescent="0.2">
      <c r="A1961" s="16"/>
      <c r="C1961" s="19"/>
      <c r="D1961" s="10" t="str">
        <f t="array" ref="D1961">IFERROR(INDEX($K$4:$K$237,MATCH(TRUE,ISNUMBER(SEARCH($I$4:$I$237,B1961)),0)),"")</f>
        <v/>
      </c>
      <c r="E1961" s="10" t="str">
        <f t="array" ref="E1961">IFERROR(INDEX($M$4:$M$237,MATCH(TRUE,ISNUMBER(SEARCH($I$4:$I$237,B1961)),0)),"")</f>
        <v/>
      </c>
      <c r="F1961" s="18" t="str">
        <f t="array" ref="F1961">IFERROR(INDEX($O$4:$O$237,MATCH(TRUE,ISNUMBER(SEARCH($I$4:$I$237,B1961)),0)),"")</f>
        <v/>
      </c>
    </row>
    <row r="1962" spans="1:6" x14ac:dyDescent="0.2">
      <c r="A1962" s="16"/>
      <c r="C1962" s="19"/>
      <c r="D1962" s="10" t="str">
        <f t="array" ref="D1962">IFERROR(INDEX($K$4:$K$237,MATCH(TRUE,ISNUMBER(SEARCH($I$4:$I$237,B1962)),0)),"")</f>
        <v/>
      </c>
      <c r="E1962" s="10" t="str">
        <f t="array" ref="E1962">IFERROR(INDEX($M$4:$M$237,MATCH(TRUE,ISNUMBER(SEARCH($I$4:$I$237,B1962)),0)),"")</f>
        <v/>
      </c>
      <c r="F1962" s="18" t="str">
        <f t="array" ref="F1962">IFERROR(INDEX($O$4:$O$237,MATCH(TRUE,ISNUMBER(SEARCH($I$4:$I$237,B1962)),0)),"")</f>
        <v/>
      </c>
    </row>
    <row r="1963" spans="1:6" x14ac:dyDescent="0.2">
      <c r="A1963" s="16"/>
      <c r="C1963" s="19"/>
      <c r="D1963" s="10" t="str">
        <f t="array" ref="D1963">IFERROR(INDEX($K$4:$K$237,MATCH(TRUE,ISNUMBER(SEARCH($I$4:$I$237,B1963)),0)),"")</f>
        <v/>
      </c>
      <c r="E1963" s="10" t="str">
        <f t="array" ref="E1963">IFERROR(INDEX($M$4:$M$237,MATCH(TRUE,ISNUMBER(SEARCH($I$4:$I$237,B1963)),0)),"")</f>
        <v/>
      </c>
      <c r="F1963" s="18" t="str">
        <f t="array" ref="F1963">IFERROR(INDEX($O$4:$O$237,MATCH(TRUE,ISNUMBER(SEARCH($I$4:$I$237,B1963)),0)),"")</f>
        <v/>
      </c>
    </row>
    <row r="1964" spans="1:6" x14ac:dyDescent="0.2">
      <c r="A1964" s="16"/>
      <c r="C1964" s="19"/>
      <c r="D1964" s="10" t="str">
        <f t="array" ref="D1964">IFERROR(INDEX($K$4:$K$237,MATCH(TRUE,ISNUMBER(SEARCH($I$4:$I$237,B1964)),0)),"")</f>
        <v/>
      </c>
      <c r="E1964" s="10" t="str">
        <f t="array" ref="E1964">IFERROR(INDEX($M$4:$M$237,MATCH(TRUE,ISNUMBER(SEARCH($I$4:$I$237,B1964)),0)),"")</f>
        <v/>
      </c>
      <c r="F1964" s="18" t="str">
        <f t="array" ref="F1964">IFERROR(INDEX($O$4:$O$237,MATCH(TRUE,ISNUMBER(SEARCH($I$4:$I$237,B1964)),0)),"")</f>
        <v/>
      </c>
    </row>
    <row r="1965" spans="1:6" x14ac:dyDescent="0.2">
      <c r="A1965" s="16"/>
      <c r="C1965" s="19"/>
      <c r="D1965" s="10" t="str">
        <f t="array" ref="D1965">IFERROR(INDEX($K$4:$K$237,MATCH(TRUE,ISNUMBER(SEARCH($I$4:$I$237,B1965)),0)),"")</f>
        <v/>
      </c>
      <c r="E1965" s="10" t="str">
        <f t="array" ref="E1965">IFERROR(INDEX($M$4:$M$237,MATCH(TRUE,ISNUMBER(SEARCH($I$4:$I$237,B1965)),0)),"")</f>
        <v/>
      </c>
      <c r="F1965" s="18" t="str">
        <f t="array" ref="F1965">IFERROR(INDEX($O$4:$O$237,MATCH(TRUE,ISNUMBER(SEARCH($I$4:$I$237,B1965)),0)),"")</f>
        <v/>
      </c>
    </row>
    <row r="1966" spans="1:6" x14ac:dyDescent="0.2">
      <c r="A1966" s="16"/>
      <c r="C1966" s="19"/>
      <c r="D1966" s="10" t="str">
        <f t="array" ref="D1966">IFERROR(INDEX($K$4:$K$237,MATCH(TRUE,ISNUMBER(SEARCH($I$4:$I$237,B1966)),0)),"")</f>
        <v/>
      </c>
      <c r="E1966" s="10" t="str">
        <f t="array" ref="E1966">IFERROR(INDEX($M$4:$M$237,MATCH(TRUE,ISNUMBER(SEARCH($I$4:$I$237,B1966)),0)),"")</f>
        <v/>
      </c>
      <c r="F1966" s="18" t="str">
        <f t="array" ref="F1966">IFERROR(INDEX($O$4:$O$237,MATCH(TRUE,ISNUMBER(SEARCH($I$4:$I$237,B1966)),0)),"")</f>
        <v/>
      </c>
    </row>
    <row r="1967" spans="1:6" x14ac:dyDescent="0.2">
      <c r="A1967" s="16"/>
      <c r="C1967" s="19"/>
      <c r="D1967" s="10" t="str">
        <f t="array" ref="D1967">IFERROR(INDEX($K$4:$K$237,MATCH(TRUE,ISNUMBER(SEARCH($I$4:$I$237,B1967)),0)),"")</f>
        <v/>
      </c>
      <c r="E1967" s="10" t="str">
        <f t="array" ref="E1967">IFERROR(INDEX($M$4:$M$237,MATCH(TRUE,ISNUMBER(SEARCH($I$4:$I$237,B1967)),0)),"")</f>
        <v/>
      </c>
      <c r="F1967" s="18" t="str">
        <f t="array" ref="F1967">IFERROR(INDEX($O$4:$O$237,MATCH(TRUE,ISNUMBER(SEARCH($I$4:$I$237,B1967)),0)),"")</f>
        <v/>
      </c>
    </row>
    <row r="1968" spans="1:6" x14ac:dyDescent="0.2">
      <c r="A1968" s="16"/>
      <c r="C1968" s="19"/>
      <c r="D1968" s="10" t="str">
        <f t="array" ref="D1968">IFERROR(INDEX($K$4:$K$237,MATCH(TRUE,ISNUMBER(SEARCH($I$4:$I$237,B1968)),0)),"")</f>
        <v/>
      </c>
      <c r="E1968" s="10" t="str">
        <f t="array" ref="E1968">IFERROR(INDEX($M$4:$M$237,MATCH(TRUE,ISNUMBER(SEARCH($I$4:$I$237,B1968)),0)),"")</f>
        <v/>
      </c>
      <c r="F1968" s="18" t="str">
        <f t="array" ref="F1968">IFERROR(INDEX($O$4:$O$237,MATCH(TRUE,ISNUMBER(SEARCH($I$4:$I$237,B1968)),0)),"")</f>
        <v/>
      </c>
    </row>
    <row r="1969" spans="1:6" x14ac:dyDescent="0.2">
      <c r="A1969" s="16"/>
      <c r="C1969" s="19"/>
      <c r="D1969" s="10" t="str">
        <f t="array" ref="D1969">IFERROR(INDEX($K$4:$K$237,MATCH(TRUE,ISNUMBER(SEARCH($I$4:$I$237,B1969)),0)),"")</f>
        <v/>
      </c>
      <c r="E1969" s="10" t="str">
        <f t="array" ref="E1969">IFERROR(INDEX($M$4:$M$237,MATCH(TRUE,ISNUMBER(SEARCH($I$4:$I$237,B1969)),0)),"")</f>
        <v/>
      </c>
      <c r="F1969" s="18" t="str">
        <f t="array" ref="F1969">IFERROR(INDEX($O$4:$O$237,MATCH(TRUE,ISNUMBER(SEARCH($I$4:$I$237,B1969)),0)),"")</f>
        <v/>
      </c>
    </row>
    <row r="1970" spans="1:6" x14ac:dyDescent="0.2">
      <c r="A1970" s="16"/>
      <c r="C1970" s="19"/>
      <c r="D1970" s="10" t="str">
        <f t="array" ref="D1970">IFERROR(INDEX($K$4:$K$237,MATCH(TRUE,ISNUMBER(SEARCH($I$4:$I$237,B1970)),0)),"")</f>
        <v/>
      </c>
      <c r="E1970" s="10" t="str">
        <f t="array" ref="E1970">IFERROR(INDEX($M$4:$M$237,MATCH(TRUE,ISNUMBER(SEARCH($I$4:$I$237,B1970)),0)),"")</f>
        <v/>
      </c>
      <c r="F1970" s="18" t="str">
        <f t="array" ref="F1970">IFERROR(INDEX($O$4:$O$237,MATCH(TRUE,ISNUMBER(SEARCH($I$4:$I$237,B1970)),0)),"")</f>
        <v/>
      </c>
    </row>
    <row r="1971" spans="1:6" x14ac:dyDescent="0.2">
      <c r="A1971" s="16"/>
      <c r="C1971" s="19"/>
      <c r="D1971" s="10" t="str">
        <f t="array" ref="D1971">IFERROR(INDEX($K$4:$K$237,MATCH(TRUE,ISNUMBER(SEARCH($I$4:$I$237,B1971)),0)),"")</f>
        <v/>
      </c>
      <c r="E1971" s="10" t="str">
        <f t="array" ref="E1971">IFERROR(INDEX($M$4:$M$237,MATCH(TRUE,ISNUMBER(SEARCH($I$4:$I$237,B1971)),0)),"")</f>
        <v/>
      </c>
      <c r="F1971" s="18" t="str">
        <f t="array" ref="F1971">IFERROR(INDEX($O$4:$O$237,MATCH(TRUE,ISNUMBER(SEARCH($I$4:$I$237,B1971)),0)),"")</f>
        <v/>
      </c>
    </row>
    <row r="1972" spans="1:6" x14ac:dyDescent="0.2">
      <c r="A1972" s="16"/>
      <c r="C1972" s="19"/>
      <c r="D1972" s="10" t="str">
        <f t="array" ref="D1972">IFERROR(INDEX($K$4:$K$237,MATCH(TRUE,ISNUMBER(SEARCH($I$4:$I$237,B1972)),0)),"")</f>
        <v/>
      </c>
      <c r="E1972" s="10" t="str">
        <f t="array" ref="E1972">IFERROR(INDEX($M$4:$M$237,MATCH(TRUE,ISNUMBER(SEARCH($I$4:$I$237,B1972)),0)),"")</f>
        <v/>
      </c>
      <c r="F1972" s="18" t="str">
        <f t="array" ref="F1972">IFERROR(INDEX($O$4:$O$237,MATCH(TRUE,ISNUMBER(SEARCH($I$4:$I$237,B1972)),0)),"")</f>
        <v/>
      </c>
    </row>
    <row r="1973" spans="1:6" x14ac:dyDescent="0.2">
      <c r="A1973" s="16"/>
      <c r="C1973" s="19"/>
      <c r="D1973" s="10" t="str">
        <f t="array" ref="D1973">IFERROR(INDEX($K$4:$K$237,MATCH(TRUE,ISNUMBER(SEARCH($I$4:$I$237,B1973)),0)),"")</f>
        <v/>
      </c>
      <c r="E1973" s="10" t="str">
        <f t="array" ref="E1973">IFERROR(INDEX($M$4:$M$237,MATCH(TRUE,ISNUMBER(SEARCH($I$4:$I$237,B1973)),0)),"")</f>
        <v/>
      </c>
      <c r="F1973" s="18" t="str">
        <f t="array" ref="F1973">IFERROR(INDEX($O$4:$O$237,MATCH(TRUE,ISNUMBER(SEARCH($I$4:$I$237,B1973)),0)),"")</f>
        <v/>
      </c>
    </row>
    <row r="1974" spans="1:6" x14ac:dyDescent="0.2">
      <c r="A1974" s="16"/>
      <c r="C1974" s="19"/>
      <c r="D1974" s="10" t="str">
        <f t="array" ref="D1974">IFERROR(INDEX($K$4:$K$237,MATCH(TRUE,ISNUMBER(SEARCH($I$4:$I$237,B1974)),0)),"")</f>
        <v/>
      </c>
      <c r="E1974" s="10" t="str">
        <f t="array" ref="E1974">IFERROR(INDEX($M$4:$M$237,MATCH(TRUE,ISNUMBER(SEARCH($I$4:$I$237,B1974)),0)),"")</f>
        <v/>
      </c>
      <c r="F1974" s="18" t="str">
        <f t="array" ref="F1974">IFERROR(INDEX($O$4:$O$237,MATCH(TRUE,ISNUMBER(SEARCH($I$4:$I$237,B1974)),0)),"")</f>
        <v/>
      </c>
    </row>
    <row r="1975" spans="1:6" x14ac:dyDescent="0.2">
      <c r="A1975" s="16"/>
      <c r="C1975" s="19"/>
      <c r="D1975" s="10" t="str">
        <f t="array" ref="D1975">IFERROR(INDEX($K$4:$K$237,MATCH(TRUE,ISNUMBER(SEARCH($I$4:$I$237,B1975)),0)),"")</f>
        <v/>
      </c>
      <c r="E1975" s="10" t="str">
        <f t="array" ref="E1975">IFERROR(INDEX($M$4:$M$237,MATCH(TRUE,ISNUMBER(SEARCH($I$4:$I$237,B1975)),0)),"")</f>
        <v/>
      </c>
      <c r="F1975" s="18" t="str">
        <f t="array" ref="F1975">IFERROR(INDEX($O$4:$O$237,MATCH(TRUE,ISNUMBER(SEARCH($I$4:$I$237,B1975)),0)),"")</f>
        <v/>
      </c>
    </row>
    <row r="1976" spans="1:6" x14ac:dyDescent="0.2">
      <c r="A1976" s="16"/>
      <c r="C1976" s="19"/>
      <c r="D1976" s="10" t="str">
        <f t="array" ref="D1976">IFERROR(INDEX($K$4:$K$237,MATCH(TRUE,ISNUMBER(SEARCH($I$4:$I$237,B1976)),0)),"")</f>
        <v/>
      </c>
      <c r="E1976" s="10" t="str">
        <f t="array" ref="E1976">IFERROR(INDEX($M$4:$M$237,MATCH(TRUE,ISNUMBER(SEARCH($I$4:$I$237,B1976)),0)),"")</f>
        <v/>
      </c>
      <c r="F1976" s="18" t="str">
        <f t="array" ref="F1976">IFERROR(INDEX($O$4:$O$237,MATCH(TRUE,ISNUMBER(SEARCH($I$4:$I$237,B1976)),0)),"")</f>
        <v/>
      </c>
    </row>
    <row r="1977" spans="1:6" x14ac:dyDescent="0.2">
      <c r="A1977" s="16"/>
      <c r="C1977" s="19"/>
      <c r="D1977" s="10" t="str">
        <f t="array" ref="D1977">IFERROR(INDEX($K$4:$K$237,MATCH(TRUE,ISNUMBER(SEARCH($I$4:$I$237,B1977)),0)),"")</f>
        <v/>
      </c>
      <c r="E1977" s="10" t="str">
        <f t="array" ref="E1977">IFERROR(INDEX($M$4:$M$237,MATCH(TRUE,ISNUMBER(SEARCH($I$4:$I$237,B1977)),0)),"")</f>
        <v/>
      </c>
      <c r="F1977" s="18" t="str">
        <f t="array" ref="F1977">IFERROR(INDEX($O$4:$O$237,MATCH(TRUE,ISNUMBER(SEARCH($I$4:$I$237,B1977)),0)),"")</f>
        <v/>
      </c>
    </row>
    <row r="1978" spans="1:6" x14ac:dyDescent="0.2">
      <c r="A1978" s="16"/>
      <c r="C1978" s="19"/>
      <c r="D1978" s="10" t="str">
        <f t="array" ref="D1978">IFERROR(INDEX($K$4:$K$237,MATCH(TRUE,ISNUMBER(SEARCH($I$4:$I$237,B1978)),0)),"")</f>
        <v/>
      </c>
      <c r="E1978" s="10" t="str">
        <f t="array" ref="E1978">IFERROR(INDEX($M$4:$M$237,MATCH(TRUE,ISNUMBER(SEARCH($I$4:$I$237,B1978)),0)),"")</f>
        <v/>
      </c>
      <c r="F1978" s="18" t="str">
        <f t="array" ref="F1978">IFERROR(INDEX($O$4:$O$237,MATCH(TRUE,ISNUMBER(SEARCH($I$4:$I$237,B1978)),0)),"")</f>
        <v/>
      </c>
    </row>
    <row r="1979" spans="1:6" x14ac:dyDescent="0.2">
      <c r="A1979" s="16"/>
      <c r="C1979" s="19"/>
      <c r="D1979" s="10" t="str">
        <f t="array" ref="D1979">IFERROR(INDEX($K$4:$K$237,MATCH(TRUE,ISNUMBER(SEARCH($I$4:$I$237,B1979)),0)),"")</f>
        <v/>
      </c>
      <c r="E1979" s="10" t="str">
        <f t="array" ref="E1979">IFERROR(INDEX($M$4:$M$237,MATCH(TRUE,ISNUMBER(SEARCH($I$4:$I$237,B1979)),0)),"")</f>
        <v/>
      </c>
      <c r="F1979" s="18" t="str">
        <f t="array" ref="F1979">IFERROR(INDEX($O$4:$O$237,MATCH(TRUE,ISNUMBER(SEARCH($I$4:$I$237,B1979)),0)),"")</f>
        <v/>
      </c>
    </row>
    <row r="1980" spans="1:6" x14ac:dyDescent="0.2">
      <c r="A1980" s="16"/>
      <c r="C1980" s="19"/>
      <c r="D1980" s="10" t="str">
        <f t="array" ref="D1980">IFERROR(INDEX($K$4:$K$237,MATCH(TRUE,ISNUMBER(SEARCH($I$4:$I$237,B1980)),0)),"")</f>
        <v/>
      </c>
      <c r="E1980" s="10" t="str">
        <f t="array" ref="E1980">IFERROR(INDEX($M$4:$M$237,MATCH(TRUE,ISNUMBER(SEARCH($I$4:$I$237,B1980)),0)),"")</f>
        <v/>
      </c>
      <c r="F1980" s="18" t="str">
        <f t="array" ref="F1980">IFERROR(INDEX($O$4:$O$237,MATCH(TRUE,ISNUMBER(SEARCH($I$4:$I$237,B1980)),0)),"")</f>
        <v/>
      </c>
    </row>
    <row r="1981" spans="1:6" x14ac:dyDescent="0.2">
      <c r="A1981" s="16"/>
      <c r="C1981" s="19"/>
      <c r="D1981" s="10" t="str">
        <f t="array" ref="D1981">IFERROR(INDEX($K$4:$K$237,MATCH(TRUE,ISNUMBER(SEARCH($I$4:$I$237,B1981)),0)),"")</f>
        <v/>
      </c>
      <c r="E1981" s="10" t="str">
        <f t="array" ref="E1981">IFERROR(INDEX($M$4:$M$237,MATCH(TRUE,ISNUMBER(SEARCH($I$4:$I$237,B1981)),0)),"")</f>
        <v/>
      </c>
      <c r="F1981" s="18" t="str">
        <f t="array" ref="F1981">IFERROR(INDEX($O$4:$O$237,MATCH(TRUE,ISNUMBER(SEARCH($I$4:$I$237,B1981)),0)),"")</f>
        <v/>
      </c>
    </row>
    <row r="1982" spans="1:6" x14ac:dyDescent="0.2">
      <c r="A1982" s="16"/>
      <c r="C1982" s="19"/>
      <c r="D1982" s="10" t="str">
        <f t="array" ref="D1982">IFERROR(INDEX($K$4:$K$237,MATCH(TRUE,ISNUMBER(SEARCH($I$4:$I$237,B1982)),0)),"")</f>
        <v/>
      </c>
      <c r="E1982" s="10" t="str">
        <f t="array" ref="E1982">IFERROR(INDEX($M$4:$M$237,MATCH(TRUE,ISNUMBER(SEARCH($I$4:$I$237,B1982)),0)),"")</f>
        <v/>
      </c>
      <c r="F1982" s="18" t="str">
        <f t="array" ref="F1982">IFERROR(INDEX($O$4:$O$237,MATCH(TRUE,ISNUMBER(SEARCH($I$4:$I$237,B1982)),0)),"")</f>
        <v/>
      </c>
    </row>
    <row r="1983" spans="1:6" x14ac:dyDescent="0.2">
      <c r="A1983" s="16"/>
      <c r="C1983" s="19"/>
      <c r="D1983" s="10" t="str">
        <f t="array" ref="D1983">IFERROR(INDEX($K$4:$K$237,MATCH(TRUE,ISNUMBER(SEARCH($I$4:$I$237,B1983)),0)),"")</f>
        <v/>
      </c>
      <c r="E1983" s="10" t="str">
        <f t="array" ref="E1983">IFERROR(INDEX($M$4:$M$237,MATCH(TRUE,ISNUMBER(SEARCH($I$4:$I$237,B1983)),0)),"")</f>
        <v/>
      </c>
      <c r="F1983" s="18" t="str">
        <f t="array" ref="F1983">IFERROR(INDEX($O$4:$O$237,MATCH(TRUE,ISNUMBER(SEARCH($I$4:$I$237,B1983)),0)),"")</f>
        <v/>
      </c>
    </row>
    <row r="1984" spans="1:6" x14ac:dyDescent="0.2">
      <c r="A1984" s="16"/>
      <c r="C1984" s="19"/>
      <c r="D1984" s="10" t="str">
        <f t="array" ref="D1984">IFERROR(INDEX($K$4:$K$237,MATCH(TRUE,ISNUMBER(SEARCH($I$4:$I$237,B1984)),0)),"")</f>
        <v/>
      </c>
      <c r="E1984" s="10" t="str">
        <f t="array" ref="E1984">IFERROR(INDEX($M$4:$M$237,MATCH(TRUE,ISNUMBER(SEARCH($I$4:$I$237,B1984)),0)),"")</f>
        <v/>
      </c>
      <c r="F1984" s="18" t="str">
        <f t="array" ref="F1984">IFERROR(INDEX($O$4:$O$237,MATCH(TRUE,ISNUMBER(SEARCH($I$4:$I$237,B1984)),0)),"")</f>
        <v/>
      </c>
    </row>
    <row r="1985" spans="1:6" x14ac:dyDescent="0.2">
      <c r="A1985" s="16"/>
      <c r="C1985" s="19"/>
      <c r="D1985" s="10" t="str">
        <f t="array" ref="D1985">IFERROR(INDEX($K$4:$K$237,MATCH(TRUE,ISNUMBER(SEARCH($I$4:$I$237,B1985)),0)),"")</f>
        <v/>
      </c>
      <c r="E1985" s="10" t="str">
        <f t="array" ref="E1985">IFERROR(INDEX($M$4:$M$237,MATCH(TRUE,ISNUMBER(SEARCH($I$4:$I$237,B1985)),0)),"")</f>
        <v/>
      </c>
      <c r="F1985" s="18" t="str">
        <f t="array" ref="F1985">IFERROR(INDEX($O$4:$O$237,MATCH(TRUE,ISNUMBER(SEARCH($I$4:$I$237,B1985)),0)),"")</f>
        <v/>
      </c>
    </row>
    <row r="1986" spans="1:6" x14ac:dyDescent="0.2">
      <c r="A1986" s="16"/>
      <c r="C1986" s="19"/>
      <c r="D1986" s="10" t="str">
        <f t="array" ref="D1986">IFERROR(INDEX($K$4:$K$237,MATCH(TRUE,ISNUMBER(SEARCH($I$4:$I$237,B1986)),0)),"")</f>
        <v/>
      </c>
      <c r="E1986" s="10" t="str">
        <f t="array" ref="E1986">IFERROR(INDEX($M$4:$M$237,MATCH(TRUE,ISNUMBER(SEARCH($I$4:$I$237,B1986)),0)),"")</f>
        <v/>
      </c>
      <c r="F1986" s="18" t="str">
        <f t="array" ref="F1986">IFERROR(INDEX($O$4:$O$237,MATCH(TRUE,ISNUMBER(SEARCH($I$4:$I$237,B1986)),0)),"")</f>
        <v/>
      </c>
    </row>
    <row r="1987" spans="1:6" x14ac:dyDescent="0.2">
      <c r="A1987" s="16"/>
      <c r="C1987" s="19"/>
      <c r="D1987" s="10" t="str">
        <f t="array" ref="D1987">IFERROR(INDEX($K$4:$K$237,MATCH(TRUE,ISNUMBER(SEARCH($I$4:$I$237,B1987)),0)),"")</f>
        <v/>
      </c>
      <c r="E1987" s="10" t="str">
        <f t="array" ref="E1987">IFERROR(INDEX($M$4:$M$237,MATCH(TRUE,ISNUMBER(SEARCH($I$4:$I$237,B1987)),0)),"")</f>
        <v/>
      </c>
      <c r="F1987" s="18" t="str">
        <f t="array" ref="F1987">IFERROR(INDEX($O$4:$O$237,MATCH(TRUE,ISNUMBER(SEARCH($I$4:$I$237,B1987)),0)),"")</f>
        <v/>
      </c>
    </row>
    <row r="1988" spans="1:6" x14ac:dyDescent="0.2">
      <c r="A1988" s="16"/>
      <c r="C1988" s="19"/>
      <c r="D1988" s="10" t="str">
        <f t="array" ref="D1988">IFERROR(INDEX($K$4:$K$237,MATCH(TRUE,ISNUMBER(SEARCH($I$4:$I$237,B1988)),0)),"")</f>
        <v/>
      </c>
      <c r="E1988" s="10" t="str">
        <f t="array" ref="E1988">IFERROR(INDEX($M$4:$M$237,MATCH(TRUE,ISNUMBER(SEARCH($I$4:$I$237,B1988)),0)),"")</f>
        <v/>
      </c>
      <c r="F1988" s="18" t="str">
        <f t="array" ref="F1988">IFERROR(INDEX($O$4:$O$237,MATCH(TRUE,ISNUMBER(SEARCH($I$4:$I$237,B1988)),0)),"")</f>
        <v/>
      </c>
    </row>
    <row r="1989" spans="1:6" x14ac:dyDescent="0.2">
      <c r="A1989" s="16"/>
      <c r="C1989" s="19"/>
      <c r="D1989" s="10" t="str">
        <f t="array" ref="D1989">IFERROR(INDEX($K$4:$K$237,MATCH(TRUE,ISNUMBER(SEARCH($I$4:$I$237,B1989)),0)),"")</f>
        <v/>
      </c>
      <c r="E1989" s="10" t="str">
        <f t="array" ref="E1989">IFERROR(INDEX($M$4:$M$237,MATCH(TRUE,ISNUMBER(SEARCH($I$4:$I$237,B1989)),0)),"")</f>
        <v/>
      </c>
      <c r="F1989" s="18" t="str">
        <f t="array" ref="F1989">IFERROR(INDEX($O$4:$O$237,MATCH(TRUE,ISNUMBER(SEARCH($I$4:$I$237,B1989)),0)),"")</f>
        <v/>
      </c>
    </row>
    <row r="1990" spans="1:6" x14ac:dyDescent="0.2">
      <c r="A1990" s="16"/>
      <c r="C1990" s="19"/>
      <c r="D1990" s="10" t="str">
        <f t="array" ref="D1990">IFERROR(INDEX($K$4:$K$237,MATCH(TRUE,ISNUMBER(SEARCH($I$4:$I$237,B1990)),0)),"")</f>
        <v/>
      </c>
      <c r="E1990" s="10" t="str">
        <f t="array" ref="E1990">IFERROR(INDEX($M$4:$M$237,MATCH(TRUE,ISNUMBER(SEARCH($I$4:$I$237,B1990)),0)),"")</f>
        <v/>
      </c>
      <c r="F1990" s="18" t="str">
        <f t="array" ref="F1990">IFERROR(INDEX($O$4:$O$237,MATCH(TRUE,ISNUMBER(SEARCH($I$4:$I$237,B1990)),0)),"")</f>
        <v/>
      </c>
    </row>
    <row r="1991" spans="1:6" x14ac:dyDescent="0.2">
      <c r="A1991" s="16"/>
      <c r="C1991" s="19"/>
      <c r="D1991" s="10" t="str">
        <f t="array" ref="D1991">IFERROR(INDEX($K$4:$K$237,MATCH(TRUE,ISNUMBER(SEARCH($I$4:$I$237,B1991)),0)),"")</f>
        <v/>
      </c>
      <c r="E1991" s="10" t="str">
        <f t="array" ref="E1991">IFERROR(INDEX($M$4:$M$237,MATCH(TRUE,ISNUMBER(SEARCH($I$4:$I$237,B1991)),0)),"")</f>
        <v/>
      </c>
      <c r="F1991" s="18" t="str">
        <f t="array" ref="F1991">IFERROR(INDEX($O$4:$O$237,MATCH(TRUE,ISNUMBER(SEARCH($I$4:$I$237,B1991)),0)),"")</f>
        <v/>
      </c>
    </row>
    <row r="1992" spans="1:6" x14ac:dyDescent="0.2">
      <c r="A1992" s="16"/>
      <c r="C1992" s="19"/>
      <c r="D1992" s="10" t="str">
        <f t="array" ref="D1992">IFERROR(INDEX($K$4:$K$237,MATCH(TRUE,ISNUMBER(SEARCH($I$4:$I$237,B1992)),0)),"")</f>
        <v/>
      </c>
      <c r="E1992" s="10" t="str">
        <f t="array" ref="E1992">IFERROR(INDEX($M$4:$M$237,MATCH(TRUE,ISNUMBER(SEARCH($I$4:$I$237,B1992)),0)),"")</f>
        <v/>
      </c>
      <c r="F1992" s="18" t="str">
        <f t="array" ref="F1992">IFERROR(INDEX($O$4:$O$237,MATCH(TRUE,ISNUMBER(SEARCH($I$4:$I$237,B1992)),0)),"")</f>
        <v/>
      </c>
    </row>
    <row r="1993" spans="1:6" x14ac:dyDescent="0.2">
      <c r="A1993" s="16"/>
      <c r="C1993" s="19"/>
      <c r="D1993" s="10" t="str">
        <f t="array" ref="D1993">IFERROR(INDEX($K$4:$K$237,MATCH(TRUE,ISNUMBER(SEARCH($I$4:$I$237,B1993)),0)),"")</f>
        <v/>
      </c>
      <c r="E1993" s="10" t="str">
        <f t="array" ref="E1993">IFERROR(INDEX($M$4:$M$237,MATCH(TRUE,ISNUMBER(SEARCH($I$4:$I$237,B1993)),0)),"")</f>
        <v/>
      </c>
      <c r="F1993" s="18" t="str">
        <f t="array" ref="F1993">IFERROR(INDEX($O$4:$O$237,MATCH(TRUE,ISNUMBER(SEARCH($I$4:$I$237,B1993)),0)),"")</f>
        <v/>
      </c>
    </row>
    <row r="1994" spans="1:6" x14ac:dyDescent="0.2">
      <c r="A1994" s="16"/>
      <c r="C1994" s="19"/>
      <c r="D1994" s="10" t="str">
        <f t="array" ref="D1994">IFERROR(INDEX($K$4:$K$237,MATCH(TRUE,ISNUMBER(SEARCH($I$4:$I$237,B1994)),0)),"")</f>
        <v/>
      </c>
      <c r="E1994" s="10" t="str">
        <f t="array" ref="E1994">IFERROR(INDEX($M$4:$M$237,MATCH(TRUE,ISNUMBER(SEARCH($I$4:$I$237,B1994)),0)),"")</f>
        <v/>
      </c>
      <c r="F1994" s="18" t="str">
        <f t="array" ref="F1994">IFERROR(INDEX($O$4:$O$237,MATCH(TRUE,ISNUMBER(SEARCH($I$4:$I$237,B1994)),0)),"")</f>
        <v/>
      </c>
    </row>
    <row r="1995" spans="1:6" x14ac:dyDescent="0.2">
      <c r="A1995" s="16"/>
      <c r="C1995" s="19"/>
      <c r="D1995" s="10" t="str">
        <f t="array" ref="D1995">IFERROR(INDEX($K$4:$K$237,MATCH(TRUE,ISNUMBER(SEARCH($I$4:$I$237,B1995)),0)),"")</f>
        <v/>
      </c>
      <c r="E1995" s="10" t="str">
        <f t="array" ref="E1995">IFERROR(INDEX($M$4:$M$237,MATCH(TRUE,ISNUMBER(SEARCH($I$4:$I$237,B1995)),0)),"")</f>
        <v/>
      </c>
      <c r="F1995" s="18" t="str">
        <f t="array" ref="F1995">IFERROR(INDEX($O$4:$O$237,MATCH(TRUE,ISNUMBER(SEARCH($I$4:$I$237,B1995)),0)),"")</f>
        <v/>
      </c>
    </row>
    <row r="1996" spans="1:6" x14ac:dyDescent="0.2">
      <c r="A1996" s="16"/>
      <c r="C1996" s="19"/>
      <c r="D1996" s="10" t="str">
        <f t="array" ref="D1996">IFERROR(INDEX($K$4:$K$237,MATCH(TRUE,ISNUMBER(SEARCH($I$4:$I$237,B1996)),0)),"")</f>
        <v/>
      </c>
      <c r="E1996" s="10" t="str">
        <f t="array" ref="E1996">IFERROR(INDEX($M$4:$M$237,MATCH(TRUE,ISNUMBER(SEARCH($I$4:$I$237,B1996)),0)),"")</f>
        <v/>
      </c>
      <c r="F1996" s="18" t="str">
        <f t="array" ref="F1996">IFERROR(INDEX($O$4:$O$237,MATCH(TRUE,ISNUMBER(SEARCH($I$4:$I$237,B1996)),0)),"")</f>
        <v/>
      </c>
    </row>
    <row r="1997" spans="1:6" x14ac:dyDescent="0.2">
      <c r="A1997" s="16"/>
      <c r="C1997" s="19"/>
      <c r="D1997" s="10" t="str">
        <f t="array" ref="D1997">IFERROR(INDEX($K$4:$K$237,MATCH(TRUE,ISNUMBER(SEARCH($I$4:$I$237,B1997)),0)),"")</f>
        <v/>
      </c>
      <c r="E1997" s="10" t="str">
        <f t="array" ref="E1997">IFERROR(INDEX($M$4:$M$237,MATCH(TRUE,ISNUMBER(SEARCH($I$4:$I$237,B1997)),0)),"")</f>
        <v/>
      </c>
      <c r="F1997" s="18" t="str">
        <f t="array" ref="F1997">IFERROR(INDEX($O$4:$O$237,MATCH(TRUE,ISNUMBER(SEARCH($I$4:$I$237,B1997)),0)),"")</f>
        <v/>
      </c>
    </row>
    <row r="1998" spans="1:6" x14ac:dyDescent="0.2">
      <c r="A1998" s="16"/>
      <c r="C1998" s="19"/>
      <c r="D1998" s="10" t="str">
        <f t="array" ref="D1998">IFERROR(INDEX($K$4:$K$237,MATCH(TRUE,ISNUMBER(SEARCH($I$4:$I$237,B1998)),0)),"")</f>
        <v/>
      </c>
      <c r="E1998" s="10" t="str">
        <f t="array" ref="E1998">IFERROR(INDEX($M$4:$M$237,MATCH(TRUE,ISNUMBER(SEARCH($I$4:$I$237,B1998)),0)),"")</f>
        <v/>
      </c>
      <c r="F1998" s="18" t="str">
        <f t="array" ref="F1998">IFERROR(INDEX($O$4:$O$237,MATCH(TRUE,ISNUMBER(SEARCH($I$4:$I$237,B1998)),0)),"")</f>
        <v/>
      </c>
    </row>
    <row r="1999" spans="1:6" x14ac:dyDescent="0.2">
      <c r="A1999" s="16"/>
      <c r="C1999" s="19"/>
      <c r="D1999" s="10" t="str">
        <f t="array" ref="D1999">IFERROR(INDEX($K$4:$K$237,MATCH(TRUE,ISNUMBER(SEARCH($I$4:$I$237,B1999)),0)),"")</f>
        <v/>
      </c>
      <c r="E1999" s="10" t="str">
        <f t="array" ref="E1999">IFERROR(INDEX($M$4:$M$237,MATCH(TRUE,ISNUMBER(SEARCH($I$4:$I$237,B1999)),0)),"")</f>
        <v/>
      </c>
      <c r="F1999" s="18" t="str">
        <f t="array" ref="F1999">IFERROR(INDEX($O$4:$O$237,MATCH(TRUE,ISNUMBER(SEARCH($I$4:$I$237,B1999)),0)),"")</f>
        <v/>
      </c>
    </row>
    <row r="2000" spans="1:6" x14ac:dyDescent="0.2">
      <c r="A2000" s="16"/>
      <c r="C2000" s="19"/>
      <c r="D2000" s="10" t="str">
        <f t="array" ref="D2000">IFERROR(INDEX($K$4:$K$237,MATCH(TRUE,ISNUMBER(SEARCH($I$4:$I$237,B2000)),0)),"")</f>
        <v/>
      </c>
      <c r="E2000" s="10" t="str">
        <f t="array" ref="E2000">IFERROR(INDEX($M$4:$M$237,MATCH(TRUE,ISNUMBER(SEARCH($I$4:$I$237,B2000)),0)),"")</f>
        <v/>
      </c>
      <c r="F2000" s="18" t="str">
        <f t="array" ref="F2000">IFERROR(INDEX($O$4:$O$237,MATCH(TRUE,ISNUMBER(SEARCH($I$4:$I$237,B2000)),0)),"")</f>
        <v/>
      </c>
    </row>
    <row r="2001" spans="1:6" x14ac:dyDescent="0.2">
      <c r="A2001" s="16"/>
      <c r="C2001" s="19"/>
      <c r="D2001" s="10" t="str">
        <f t="array" ref="D2001">IFERROR(INDEX($K$4:$K$237,MATCH(TRUE,ISNUMBER(SEARCH($I$4:$I$237,B2001)),0)),"")</f>
        <v/>
      </c>
      <c r="E2001" s="10" t="str">
        <f t="array" ref="E2001">IFERROR(INDEX($M$4:$M$237,MATCH(TRUE,ISNUMBER(SEARCH($I$4:$I$237,B2001)),0)),"")</f>
        <v/>
      </c>
      <c r="F2001" s="18" t="str">
        <f t="array" ref="F2001">IFERROR(INDEX($O$4:$O$237,MATCH(TRUE,ISNUMBER(SEARCH($I$4:$I$237,B2001)),0)),"")</f>
        <v/>
      </c>
    </row>
    <row r="2002" spans="1:6" x14ac:dyDescent="0.2">
      <c r="A2002" s="16"/>
      <c r="C2002" s="19"/>
      <c r="D2002" s="10" t="str">
        <f t="array" ref="D2002">IFERROR(INDEX($K$4:$K$237,MATCH(TRUE,ISNUMBER(SEARCH($I$4:$I$237,B2002)),0)),"")</f>
        <v/>
      </c>
      <c r="E2002" s="10" t="str">
        <f t="array" ref="E2002">IFERROR(INDEX($M$4:$M$237,MATCH(TRUE,ISNUMBER(SEARCH($I$4:$I$237,B2002)),0)),"")</f>
        <v/>
      </c>
      <c r="F2002" s="18" t="str">
        <f t="array" ref="F2002">IFERROR(INDEX($O$4:$O$237,MATCH(TRUE,ISNUMBER(SEARCH($I$4:$I$237,B2002)),0)),"")</f>
        <v/>
      </c>
    </row>
    <row r="2003" spans="1:6" x14ac:dyDescent="0.2">
      <c r="A2003" s="16"/>
      <c r="C2003" s="19"/>
      <c r="D2003" s="10" t="str">
        <f t="array" ref="D2003">IFERROR(INDEX($K$4:$K$237,MATCH(TRUE,ISNUMBER(SEARCH($I$4:$I$237,B2003)),0)),"")</f>
        <v/>
      </c>
      <c r="E2003" s="10" t="str">
        <f t="array" ref="E2003">IFERROR(INDEX($M$4:$M$237,MATCH(TRUE,ISNUMBER(SEARCH($I$4:$I$237,B2003)),0)),"")</f>
        <v/>
      </c>
      <c r="F2003" s="18" t="str">
        <f t="array" ref="F2003">IFERROR(INDEX($O$4:$O$237,MATCH(TRUE,ISNUMBER(SEARCH($I$4:$I$237,B2003)),0)),"")</f>
        <v/>
      </c>
    </row>
    <row r="2004" spans="1:6" x14ac:dyDescent="0.2">
      <c r="A2004" s="16"/>
      <c r="C2004" s="19"/>
      <c r="D2004" s="10" t="str">
        <f t="array" ref="D2004">IFERROR(INDEX($K$4:$K$237,MATCH(TRUE,ISNUMBER(SEARCH($I$4:$I$237,B2004)),0)),"")</f>
        <v/>
      </c>
      <c r="E2004" s="10" t="str">
        <f t="array" ref="E2004">IFERROR(INDEX($M$4:$M$237,MATCH(TRUE,ISNUMBER(SEARCH($I$4:$I$237,B2004)),0)),"")</f>
        <v/>
      </c>
      <c r="F2004" s="18" t="str">
        <f t="array" ref="F2004">IFERROR(INDEX($O$4:$O$237,MATCH(TRUE,ISNUMBER(SEARCH($I$4:$I$237,B2004)),0)),"")</f>
        <v/>
      </c>
    </row>
    <row r="2005" spans="1:6" x14ac:dyDescent="0.2">
      <c r="A2005" s="16"/>
      <c r="C2005" s="19"/>
      <c r="D2005" s="10" t="str">
        <f t="array" ref="D2005">IFERROR(INDEX($K$4:$K$237,MATCH(TRUE,ISNUMBER(SEARCH($I$4:$I$237,B2005)),0)),"")</f>
        <v/>
      </c>
      <c r="E2005" s="10" t="str">
        <f t="array" ref="E2005">IFERROR(INDEX($M$4:$M$237,MATCH(TRUE,ISNUMBER(SEARCH($I$4:$I$237,B2005)),0)),"")</f>
        <v/>
      </c>
      <c r="F2005" s="18" t="str">
        <f t="array" ref="F2005">IFERROR(INDEX($O$4:$O$237,MATCH(TRUE,ISNUMBER(SEARCH($I$4:$I$237,B2005)),0)),"")</f>
        <v/>
      </c>
    </row>
    <row r="2006" spans="1:6" x14ac:dyDescent="0.2">
      <c r="A2006" s="16"/>
      <c r="C2006" s="19"/>
      <c r="D2006" s="10" t="str">
        <f t="array" ref="D2006">IFERROR(INDEX($K$4:$K$237,MATCH(TRUE,ISNUMBER(SEARCH($I$4:$I$237,B2006)),0)),"")</f>
        <v/>
      </c>
      <c r="E2006" s="10" t="str">
        <f t="array" ref="E2006">IFERROR(INDEX($M$4:$M$237,MATCH(TRUE,ISNUMBER(SEARCH($I$4:$I$237,B2006)),0)),"")</f>
        <v/>
      </c>
      <c r="F2006" s="18" t="str">
        <f t="array" ref="F2006">IFERROR(INDEX($O$4:$O$237,MATCH(TRUE,ISNUMBER(SEARCH($I$4:$I$237,B2006)),0)),"")</f>
        <v/>
      </c>
    </row>
    <row r="2007" spans="1:6" x14ac:dyDescent="0.2">
      <c r="A2007" s="16"/>
      <c r="C2007" s="19"/>
      <c r="D2007" s="10" t="str">
        <f t="array" ref="D2007">IFERROR(INDEX($K$4:$K$237,MATCH(TRUE,ISNUMBER(SEARCH($I$4:$I$237,B2007)),0)),"")</f>
        <v/>
      </c>
      <c r="E2007" s="10" t="str">
        <f t="array" ref="E2007">IFERROR(INDEX($M$4:$M$237,MATCH(TRUE,ISNUMBER(SEARCH($I$4:$I$237,B2007)),0)),"")</f>
        <v/>
      </c>
      <c r="F2007" s="18" t="str">
        <f t="array" ref="F2007">IFERROR(INDEX($O$4:$O$237,MATCH(TRUE,ISNUMBER(SEARCH($I$4:$I$237,B2007)),0)),"")</f>
        <v/>
      </c>
    </row>
    <row r="2008" spans="1:6" x14ac:dyDescent="0.2">
      <c r="A2008" s="16"/>
      <c r="C2008" s="19"/>
      <c r="D2008" s="10" t="str">
        <f t="array" ref="D2008">IFERROR(INDEX($K$4:$K$237,MATCH(TRUE,ISNUMBER(SEARCH($I$4:$I$237,B2008)),0)),"")</f>
        <v/>
      </c>
      <c r="E2008" s="10" t="str">
        <f t="array" ref="E2008">IFERROR(INDEX($M$4:$M$237,MATCH(TRUE,ISNUMBER(SEARCH($I$4:$I$237,B2008)),0)),"")</f>
        <v/>
      </c>
      <c r="F2008" s="18" t="str">
        <f t="array" ref="F2008">IFERROR(INDEX($O$4:$O$237,MATCH(TRUE,ISNUMBER(SEARCH($I$4:$I$237,B2008)),0)),"")</f>
        <v/>
      </c>
    </row>
    <row r="2009" spans="1:6" x14ac:dyDescent="0.2">
      <c r="A2009" s="16"/>
      <c r="C2009" s="19"/>
      <c r="D2009" s="10" t="str">
        <f t="array" ref="D2009">IFERROR(INDEX($K$4:$K$237,MATCH(TRUE,ISNUMBER(SEARCH($I$4:$I$237,B2009)),0)),"")</f>
        <v/>
      </c>
      <c r="E2009" s="10" t="str">
        <f t="array" ref="E2009">IFERROR(INDEX($M$4:$M$237,MATCH(TRUE,ISNUMBER(SEARCH($I$4:$I$237,B2009)),0)),"")</f>
        <v/>
      </c>
      <c r="F2009" s="18" t="str">
        <f t="array" ref="F2009">IFERROR(INDEX($O$4:$O$237,MATCH(TRUE,ISNUMBER(SEARCH($I$4:$I$237,B2009)),0)),"")</f>
        <v/>
      </c>
    </row>
    <row r="2010" spans="1:6" x14ac:dyDescent="0.2">
      <c r="A2010" s="16"/>
      <c r="C2010" s="19"/>
      <c r="D2010" s="10" t="str">
        <f t="array" ref="D2010">IFERROR(INDEX($K$4:$K$237,MATCH(TRUE,ISNUMBER(SEARCH($I$4:$I$237,B2010)),0)),"")</f>
        <v/>
      </c>
      <c r="E2010" s="10" t="str">
        <f t="array" ref="E2010">IFERROR(INDEX($M$4:$M$237,MATCH(TRUE,ISNUMBER(SEARCH($I$4:$I$237,B2010)),0)),"")</f>
        <v/>
      </c>
      <c r="F2010" s="18" t="str">
        <f t="array" ref="F2010">IFERROR(INDEX($O$4:$O$237,MATCH(TRUE,ISNUMBER(SEARCH($I$4:$I$237,B2010)),0)),"")</f>
        <v/>
      </c>
    </row>
    <row r="2011" spans="1:6" x14ac:dyDescent="0.2">
      <c r="A2011" s="16"/>
      <c r="C2011" s="19"/>
      <c r="D2011" s="10" t="str">
        <f t="array" ref="D2011">IFERROR(INDEX($K$4:$K$237,MATCH(TRUE,ISNUMBER(SEARCH($I$4:$I$237,B2011)),0)),"")</f>
        <v/>
      </c>
      <c r="E2011" s="10" t="str">
        <f t="array" ref="E2011">IFERROR(INDEX($M$4:$M$237,MATCH(TRUE,ISNUMBER(SEARCH($I$4:$I$237,B2011)),0)),"")</f>
        <v/>
      </c>
      <c r="F2011" s="18" t="str">
        <f t="array" ref="F2011">IFERROR(INDEX($O$4:$O$237,MATCH(TRUE,ISNUMBER(SEARCH($I$4:$I$237,B2011)),0)),"")</f>
        <v/>
      </c>
    </row>
    <row r="2012" spans="1:6" x14ac:dyDescent="0.2">
      <c r="A2012" s="16"/>
      <c r="C2012" s="19"/>
      <c r="D2012" s="10" t="str">
        <f t="array" ref="D2012">IFERROR(INDEX($K$4:$K$237,MATCH(TRUE,ISNUMBER(SEARCH($I$4:$I$237,B2012)),0)),"")</f>
        <v/>
      </c>
      <c r="E2012" s="10" t="str">
        <f t="array" ref="E2012">IFERROR(INDEX($M$4:$M$237,MATCH(TRUE,ISNUMBER(SEARCH($I$4:$I$237,B2012)),0)),"")</f>
        <v/>
      </c>
      <c r="F2012" s="18" t="str">
        <f t="array" ref="F2012">IFERROR(INDEX($O$4:$O$237,MATCH(TRUE,ISNUMBER(SEARCH($I$4:$I$237,B2012)),0)),"")</f>
        <v/>
      </c>
    </row>
    <row r="2013" spans="1:6" x14ac:dyDescent="0.2">
      <c r="A2013" s="16"/>
      <c r="C2013" s="19"/>
      <c r="D2013" s="10" t="str">
        <f t="array" ref="D2013">IFERROR(INDEX($K$4:$K$237,MATCH(TRUE,ISNUMBER(SEARCH($I$4:$I$237,B2013)),0)),"")</f>
        <v/>
      </c>
      <c r="E2013" s="10" t="str">
        <f t="array" ref="E2013">IFERROR(INDEX($M$4:$M$237,MATCH(TRUE,ISNUMBER(SEARCH($I$4:$I$237,B2013)),0)),"")</f>
        <v/>
      </c>
      <c r="F2013" s="18" t="str">
        <f t="array" ref="F2013">IFERROR(INDEX($O$4:$O$237,MATCH(TRUE,ISNUMBER(SEARCH($I$4:$I$237,B2013)),0)),"")</f>
        <v/>
      </c>
    </row>
    <row r="2014" spans="1:6" x14ac:dyDescent="0.2">
      <c r="A2014" s="16"/>
      <c r="C2014" s="19"/>
      <c r="D2014" s="10" t="str">
        <f t="array" ref="D2014">IFERROR(INDEX($K$4:$K$237,MATCH(TRUE,ISNUMBER(SEARCH($I$4:$I$237,B2014)),0)),"")</f>
        <v/>
      </c>
      <c r="E2014" s="10" t="str">
        <f t="array" ref="E2014">IFERROR(INDEX($M$4:$M$237,MATCH(TRUE,ISNUMBER(SEARCH($I$4:$I$237,B2014)),0)),"")</f>
        <v/>
      </c>
      <c r="F2014" s="18" t="str">
        <f t="array" ref="F2014">IFERROR(INDEX($O$4:$O$237,MATCH(TRUE,ISNUMBER(SEARCH($I$4:$I$237,B2014)),0)),"")</f>
        <v/>
      </c>
    </row>
    <row r="2015" spans="1:6" x14ac:dyDescent="0.2">
      <c r="A2015" s="16"/>
      <c r="C2015" s="19"/>
      <c r="D2015" s="10" t="str">
        <f t="array" ref="D2015">IFERROR(INDEX($K$4:$K$237,MATCH(TRUE,ISNUMBER(SEARCH($I$4:$I$237,B2015)),0)),"")</f>
        <v/>
      </c>
      <c r="E2015" s="10" t="str">
        <f t="array" ref="E2015">IFERROR(INDEX($M$4:$M$237,MATCH(TRUE,ISNUMBER(SEARCH($I$4:$I$237,B2015)),0)),"")</f>
        <v/>
      </c>
      <c r="F2015" s="18" t="str">
        <f t="array" ref="F2015">IFERROR(INDEX($O$4:$O$237,MATCH(TRUE,ISNUMBER(SEARCH($I$4:$I$237,B2015)),0)),"")</f>
        <v/>
      </c>
    </row>
    <row r="2016" spans="1:6" x14ac:dyDescent="0.2">
      <c r="A2016" s="16"/>
      <c r="C2016" s="19"/>
      <c r="D2016" s="10" t="str">
        <f t="array" ref="D2016">IFERROR(INDEX($K$4:$K$237,MATCH(TRUE,ISNUMBER(SEARCH($I$4:$I$237,B2016)),0)),"")</f>
        <v/>
      </c>
      <c r="E2016" s="10" t="str">
        <f t="array" ref="E2016">IFERROR(INDEX($M$4:$M$237,MATCH(TRUE,ISNUMBER(SEARCH($I$4:$I$237,B2016)),0)),"")</f>
        <v/>
      </c>
      <c r="F2016" s="18" t="str">
        <f t="array" ref="F2016">IFERROR(INDEX($O$4:$O$237,MATCH(TRUE,ISNUMBER(SEARCH($I$4:$I$237,B2016)),0)),"")</f>
        <v/>
      </c>
    </row>
    <row r="2017" spans="1:6" x14ac:dyDescent="0.2">
      <c r="A2017" s="16"/>
      <c r="C2017" s="19"/>
      <c r="D2017" s="10" t="str">
        <f t="array" ref="D2017">IFERROR(INDEX($K$4:$K$237,MATCH(TRUE,ISNUMBER(SEARCH($I$4:$I$237,B2017)),0)),"")</f>
        <v/>
      </c>
      <c r="E2017" s="10" t="str">
        <f t="array" ref="E2017">IFERROR(INDEX($M$4:$M$237,MATCH(TRUE,ISNUMBER(SEARCH($I$4:$I$237,B2017)),0)),"")</f>
        <v/>
      </c>
      <c r="F2017" s="18" t="str">
        <f t="array" ref="F2017">IFERROR(INDEX($O$4:$O$237,MATCH(TRUE,ISNUMBER(SEARCH($I$4:$I$237,B2017)),0)),"")</f>
        <v/>
      </c>
    </row>
    <row r="2018" spans="1:6" x14ac:dyDescent="0.2">
      <c r="A2018" s="16"/>
      <c r="C2018" s="19"/>
      <c r="D2018" s="10" t="str">
        <f t="array" ref="D2018">IFERROR(INDEX($K$4:$K$237,MATCH(TRUE,ISNUMBER(SEARCH($I$4:$I$237,B2018)),0)),"")</f>
        <v/>
      </c>
      <c r="E2018" s="10" t="str">
        <f t="array" ref="E2018">IFERROR(INDEX($M$4:$M$237,MATCH(TRUE,ISNUMBER(SEARCH($I$4:$I$237,B2018)),0)),"")</f>
        <v/>
      </c>
      <c r="F2018" s="18" t="str">
        <f t="array" ref="F2018">IFERROR(INDEX($O$4:$O$237,MATCH(TRUE,ISNUMBER(SEARCH($I$4:$I$237,B2018)),0)),"")</f>
        <v/>
      </c>
    </row>
    <row r="2019" spans="1:6" x14ac:dyDescent="0.2">
      <c r="A2019" s="16"/>
      <c r="C2019" s="19"/>
      <c r="D2019" s="10" t="str">
        <f t="array" ref="D2019">IFERROR(INDEX($K$4:$K$237,MATCH(TRUE,ISNUMBER(SEARCH($I$4:$I$237,B2019)),0)),"")</f>
        <v/>
      </c>
      <c r="E2019" s="10" t="str">
        <f t="array" ref="E2019">IFERROR(INDEX($M$4:$M$237,MATCH(TRUE,ISNUMBER(SEARCH($I$4:$I$237,B2019)),0)),"")</f>
        <v/>
      </c>
      <c r="F2019" s="18" t="str">
        <f t="array" ref="F2019">IFERROR(INDEX($O$4:$O$237,MATCH(TRUE,ISNUMBER(SEARCH($I$4:$I$237,B2019)),0)),"")</f>
        <v/>
      </c>
    </row>
    <row r="2020" spans="1:6" x14ac:dyDescent="0.2">
      <c r="A2020" s="16"/>
      <c r="C2020" s="19"/>
      <c r="D2020" s="10" t="str">
        <f t="array" ref="D2020">IFERROR(INDEX($K$4:$K$237,MATCH(TRUE,ISNUMBER(SEARCH($I$4:$I$237,B2020)),0)),"")</f>
        <v/>
      </c>
      <c r="E2020" s="10" t="str">
        <f t="array" ref="E2020">IFERROR(INDEX($M$4:$M$237,MATCH(TRUE,ISNUMBER(SEARCH($I$4:$I$237,B2020)),0)),"")</f>
        <v/>
      </c>
      <c r="F2020" s="18" t="str">
        <f t="array" ref="F2020">IFERROR(INDEX($O$4:$O$237,MATCH(TRUE,ISNUMBER(SEARCH($I$4:$I$237,B2020)),0)),"")</f>
        <v/>
      </c>
    </row>
    <row r="2021" spans="1:6" x14ac:dyDescent="0.2">
      <c r="A2021" s="16"/>
      <c r="C2021" s="19"/>
      <c r="D2021" s="10" t="str">
        <f t="array" ref="D2021">IFERROR(INDEX($K$4:$K$237,MATCH(TRUE,ISNUMBER(SEARCH($I$4:$I$237,B2021)),0)),"")</f>
        <v/>
      </c>
      <c r="E2021" s="10" t="str">
        <f t="array" ref="E2021">IFERROR(INDEX($M$4:$M$237,MATCH(TRUE,ISNUMBER(SEARCH($I$4:$I$237,B2021)),0)),"")</f>
        <v/>
      </c>
      <c r="F2021" s="18" t="str">
        <f t="array" ref="F2021">IFERROR(INDEX($O$4:$O$237,MATCH(TRUE,ISNUMBER(SEARCH($I$4:$I$237,B2021)),0)),"")</f>
        <v/>
      </c>
    </row>
    <row r="2022" spans="1:6" x14ac:dyDescent="0.2">
      <c r="A2022" s="16"/>
      <c r="C2022" s="19"/>
      <c r="D2022" s="10" t="str">
        <f t="array" ref="D2022">IFERROR(INDEX($K$4:$K$237,MATCH(TRUE,ISNUMBER(SEARCH($I$4:$I$237,B2022)),0)),"")</f>
        <v/>
      </c>
      <c r="E2022" s="10" t="str">
        <f t="array" ref="E2022">IFERROR(INDEX($M$4:$M$237,MATCH(TRUE,ISNUMBER(SEARCH($I$4:$I$237,B2022)),0)),"")</f>
        <v/>
      </c>
      <c r="F2022" s="18" t="str">
        <f t="array" ref="F2022">IFERROR(INDEX($O$4:$O$237,MATCH(TRUE,ISNUMBER(SEARCH($I$4:$I$237,B2022)),0)),"")</f>
        <v/>
      </c>
    </row>
    <row r="2023" spans="1:6" x14ac:dyDescent="0.2">
      <c r="A2023" s="16"/>
      <c r="C2023" s="19"/>
      <c r="D2023" s="10" t="str">
        <f t="array" ref="D2023">IFERROR(INDEX($K$4:$K$237,MATCH(TRUE,ISNUMBER(SEARCH($I$4:$I$237,B2023)),0)),"")</f>
        <v/>
      </c>
      <c r="E2023" s="10" t="str">
        <f t="array" ref="E2023">IFERROR(INDEX($M$4:$M$237,MATCH(TRUE,ISNUMBER(SEARCH($I$4:$I$237,B2023)),0)),"")</f>
        <v/>
      </c>
      <c r="F2023" s="18" t="str">
        <f t="array" ref="F2023">IFERROR(INDEX($O$4:$O$237,MATCH(TRUE,ISNUMBER(SEARCH($I$4:$I$237,B2023)),0)),"")</f>
        <v/>
      </c>
    </row>
    <row r="2024" spans="1:6" x14ac:dyDescent="0.2">
      <c r="A2024" s="16"/>
      <c r="C2024" s="19"/>
      <c r="D2024" s="10" t="str">
        <f t="array" ref="D2024">IFERROR(INDEX($K$4:$K$237,MATCH(TRUE,ISNUMBER(SEARCH($I$4:$I$237,B2024)),0)),"")</f>
        <v/>
      </c>
      <c r="E2024" s="10" t="str">
        <f t="array" ref="E2024">IFERROR(INDEX($M$4:$M$237,MATCH(TRUE,ISNUMBER(SEARCH($I$4:$I$237,B2024)),0)),"")</f>
        <v/>
      </c>
      <c r="F2024" s="18" t="str">
        <f t="array" ref="F2024">IFERROR(INDEX($O$4:$O$237,MATCH(TRUE,ISNUMBER(SEARCH($I$4:$I$237,B2024)),0)),"")</f>
        <v/>
      </c>
    </row>
    <row r="2025" spans="1:6" x14ac:dyDescent="0.2">
      <c r="A2025" s="16"/>
      <c r="C2025" s="19"/>
      <c r="D2025" s="10" t="str">
        <f t="array" ref="D2025">IFERROR(INDEX($K$4:$K$237,MATCH(TRUE,ISNUMBER(SEARCH($I$4:$I$237,B2025)),0)),"")</f>
        <v/>
      </c>
      <c r="E2025" s="10" t="str">
        <f t="array" ref="E2025">IFERROR(INDEX($M$4:$M$237,MATCH(TRUE,ISNUMBER(SEARCH($I$4:$I$237,B2025)),0)),"")</f>
        <v/>
      </c>
      <c r="F2025" s="18" t="str">
        <f t="array" ref="F2025">IFERROR(INDEX($O$4:$O$237,MATCH(TRUE,ISNUMBER(SEARCH($I$4:$I$237,B2025)),0)),"")</f>
        <v/>
      </c>
    </row>
    <row r="2026" spans="1:6" x14ac:dyDescent="0.2">
      <c r="A2026" s="16"/>
      <c r="C2026" s="19"/>
      <c r="D2026" s="10" t="str">
        <f t="array" ref="D2026">IFERROR(INDEX($K$4:$K$237,MATCH(TRUE,ISNUMBER(SEARCH($I$4:$I$237,B2026)),0)),"")</f>
        <v/>
      </c>
      <c r="E2026" s="10" t="str">
        <f t="array" ref="E2026">IFERROR(INDEX($M$4:$M$237,MATCH(TRUE,ISNUMBER(SEARCH($I$4:$I$237,B2026)),0)),"")</f>
        <v/>
      </c>
      <c r="F2026" s="18" t="str">
        <f t="array" ref="F2026">IFERROR(INDEX($O$4:$O$237,MATCH(TRUE,ISNUMBER(SEARCH($I$4:$I$237,B2026)),0)),"")</f>
        <v/>
      </c>
    </row>
    <row r="2027" spans="1:6" x14ac:dyDescent="0.2">
      <c r="A2027" s="16"/>
      <c r="C2027" s="19"/>
      <c r="D2027" s="10" t="str">
        <f t="array" ref="D2027">IFERROR(INDEX($K$4:$K$237,MATCH(TRUE,ISNUMBER(SEARCH($I$4:$I$237,B2027)),0)),"")</f>
        <v/>
      </c>
      <c r="E2027" s="10" t="str">
        <f t="array" ref="E2027">IFERROR(INDEX($M$4:$M$237,MATCH(TRUE,ISNUMBER(SEARCH($I$4:$I$237,B2027)),0)),"")</f>
        <v/>
      </c>
      <c r="F2027" s="18" t="str">
        <f t="array" ref="F2027">IFERROR(INDEX($O$4:$O$237,MATCH(TRUE,ISNUMBER(SEARCH($I$4:$I$237,B2027)),0)),"")</f>
        <v/>
      </c>
    </row>
    <row r="2028" spans="1:6" x14ac:dyDescent="0.2">
      <c r="A2028" s="16"/>
      <c r="C2028" s="19"/>
      <c r="D2028" s="10" t="str">
        <f t="array" ref="D2028">IFERROR(INDEX($K$4:$K$237,MATCH(TRUE,ISNUMBER(SEARCH($I$4:$I$237,B2028)),0)),"")</f>
        <v/>
      </c>
      <c r="E2028" s="10" t="str">
        <f t="array" ref="E2028">IFERROR(INDEX($M$4:$M$237,MATCH(TRUE,ISNUMBER(SEARCH($I$4:$I$237,B2028)),0)),"")</f>
        <v/>
      </c>
      <c r="F2028" s="18" t="str">
        <f t="array" ref="F2028">IFERROR(INDEX($O$4:$O$237,MATCH(TRUE,ISNUMBER(SEARCH($I$4:$I$237,B2028)),0)),"")</f>
        <v/>
      </c>
    </row>
    <row r="2029" spans="1:6" x14ac:dyDescent="0.2">
      <c r="A2029" s="16"/>
      <c r="C2029" s="19"/>
      <c r="D2029" s="10" t="str">
        <f t="array" ref="D2029">IFERROR(INDEX($K$4:$K$237,MATCH(TRUE,ISNUMBER(SEARCH($I$4:$I$237,B2029)),0)),"")</f>
        <v/>
      </c>
      <c r="E2029" s="10" t="str">
        <f t="array" ref="E2029">IFERROR(INDEX($M$4:$M$237,MATCH(TRUE,ISNUMBER(SEARCH($I$4:$I$237,B2029)),0)),"")</f>
        <v/>
      </c>
      <c r="F2029" s="18" t="str">
        <f t="array" ref="F2029">IFERROR(INDEX($O$4:$O$237,MATCH(TRUE,ISNUMBER(SEARCH($I$4:$I$237,B2029)),0)),"")</f>
        <v/>
      </c>
    </row>
    <row r="2030" spans="1:6" x14ac:dyDescent="0.2">
      <c r="A2030" s="16"/>
      <c r="C2030" s="19"/>
      <c r="D2030" s="10" t="str">
        <f t="array" ref="D2030">IFERROR(INDEX($K$4:$K$237,MATCH(TRUE,ISNUMBER(SEARCH($I$4:$I$237,B2030)),0)),"")</f>
        <v/>
      </c>
      <c r="E2030" s="10" t="str">
        <f t="array" ref="E2030">IFERROR(INDEX($M$4:$M$237,MATCH(TRUE,ISNUMBER(SEARCH($I$4:$I$237,B2030)),0)),"")</f>
        <v/>
      </c>
      <c r="F2030" s="18" t="str">
        <f t="array" ref="F2030">IFERROR(INDEX($O$4:$O$237,MATCH(TRUE,ISNUMBER(SEARCH($I$4:$I$237,B2030)),0)),"")</f>
        <v/>
      </c>
    </row>
    <row r="2031" spans="1:6" x14ac:dyDescent="0.2">
      <c r="A2031" s="16"/>
      <c r="C2031" s="19"/>
      <c r="D2031" s="10" t="str">
        <f t="array" ref="D2031">IFERROR(INDEX($K$4:$K$237,MATCH(TRUE,ISNUMBER(SEARCH($I$4:$I$237,B2031)),0)),"")</f>
        <v/>
      </c>
      <c r="E2031" s="10" t="str">
        <f t="array" ref="E2031">IFERROR(INDEX($M$4:$M$237,MATCH(TRUE,ISNUMBER(SEARCH($I$4:$I$237,B2031)),0)),"")</f>
        <v/>
      </c>
      <c r="F2031" s="18" t="str">
        <f t="array" ref="F2031">IFERROR(INDEX($O$4:$O$237,MATCH(TRUE,ISNUMBER(SEARCH($I$4:$I$237,B2031)),0)),"")</f>
        <v/>
      </c>
    </row>
    <row r="2032" spans="1:6" x14ac:dyDescent="0.2">
      <c r="A2032" s="16"/>
      <c r="C2032" s="19"/>
      <c r="D2032" s="10" t="str">
        <f t="array" ref="D2032">IFERROR(INDEX($K$4:$K$237,MATCH(TRUE,ISNUMBER(SEARCH($I$4:$I$237,B2032)),0)),"")</f>
        <v/>
      </c>
      <c r="E2032" s="10" t="str">
        <f t="array" ref="E2032">IFERROR(INDEX($M$4:$M$237,MATCH(TRUE,ISNUMBER(SEARCH($I$4:$I$237,B2032)),0)),"")</f>
        <v/>
      </c>
      <c r="F2032" s="18" t="str">
        <f t="array" ref="F2032">IFERROR(INDEX($O$4:$O$237,MATCH(TRUE,ISNUMBER(SEARCH($I$4:$I$237,B2032)),0)),"")</f>
        <v/>
      </c>
    </row>
    <row r="2033" spans="1:6" x14ac:dyDescent="0.2">
      <c r="A2033" s="16"/>
      <c r="C2033" s="19"/>
      <c r="D2033" s="10" t="str">
        <f t="array" ref="D2033">IFERROR(INDEX($K$4:$K$237,MATCH(TRUE,ISNUMBER(SEARCH($I$4:$I$237,B2033)),0)),"")</f>
        <v/>
      </c>
      <c r="E2033" s="10" t="str">
        <f t="array" ref="E2033">IFERROR(INDEX($M$4:$M$237,MATCH(TRUE,ISNUMBER(SEARCH($I$4:$I$237,B2033)),0)),"")</f>
        <v/>
      </c>
      <c r="F2033" s="18" t="str">
        <f t="array" ref="F2033">IFERROR(INDEX($O$4:$O$237,MATCH(TRUE,ISNUMBER(SEARCH($I$4:$I$237,B2033)),0)),"")</f>
        <v/>
      </c>
    </row>
    <row r="2034" spans="1:6" x14ac:dyDescent="0.2">
      <c r="A2034" s="16"/>
      <c r="C2034" s="19"/>
      <c r="D2034" s="10" t="str">
        <f t="array" ref="D2034">IFERROR(INDEX($K$4:$K$237,MATCH(TRUE,ISNUMBER(SEARCH($I$4:$I$237,B2034)),0)),"")</f>
        <v/>
      </c>
      <c r="E2034" s="10" t="str">
        <f t="array" ref="E2034">IFERROR(INDEX($M$4:$M$237,MATCH(TRUE,ISNUMBER(SEARCH($I$4:$I$237,B2034)),0)),"")</f>
        <v/>
      </c>
      <c r="F2034" s="18" t="str">
        <f t="array" ref="F2034">IFERROR(INDEX($O$4:$O$237,MATCH(TRUE,ISNUMBER(SEARCH($I$4:$I$237,B2034)),0)),"")</f>
        <v/>
      </c>
    </row>
    <row r="2035" spans="1:6" x14ac:dyDescent="0.2">
      <c r="A2035" s="16"/>
      <c r="C2035" s="19"/>
      <c r="D2035" s="10" t="str">
        <f t="array" ref="D2035">IFERROR(INDEX($K$4:$K$237,MATCH(TRUE,ISNUMBER(SEARCH($I$4:$I$237,B2035)),0)),"")</f>
        <v/>
      </c>
      <c r="E2035" s="10" t="str">
        <f t="array" ref="E2035">IFERROR(INDEX($M$4:$M$237,MATCH(TRUE,ISNUMBER(SEARCH($I$4:$I$237,B2035)),0)),"")</f>
        <v/>
      </c>
      <c r="F2035" s="18" t="str">
        <f t="array" ref="F2035">IFERROR(INDEX($O$4:$O$237,MATCH(TRUE,ISNUMBER(SEARCH($I$4:$I$237,B2035)),0)),"")</f>
        <v/>
      </c>
    </row>
    <row r="2036" spans="1:6" x14ac:dyDescent="0.2">
      <c r="A2036" s="16"/>
      <c r="C2036" s="19"/>
      <c r="D2036" s="10" t="str">
        <f t="array" ref="D2036">IFERROR(INDEX($K$4:$K$237,MATCH(TRUE,ISNUMBER(SEARCH($I$4:$I$237,B2036)),0)),"")</f>
        <v/>
      </c>
      <c r="E2036" s="10" t="str">
        <f t="array" ref="E2036">IFERROR(INDEX($M$4:$M$237,MATCH(TRUE,ISNUMBER(SEARCH($I$4:$I$237,B2036)),0)),"")</f>
        <v/>
      </c>
      <c r="F2036" s="18" t="str">
        <f t="array" ref="F2036">IFERROR(INDEX($O$4:$O$237,MATCH(TRUE,ISNUMBER(SEARCH($I$4:$I$237,B2036)),0)),"")</f>
        <v/>
      </c>
    </row>
    <row r="2037" spans="1:6" x14ac:dyDescent="0.2">
      <c r="A2037" s="16"/>
      <c r="C2037" s="19"/>
      <c r="D2037" s="10" t="str">
        <f t="array" ref="D2037">IFERROR(INDEX($K$4:$K$237,MATCH(TRUE,ISNUMBER(SEARCH($I$4:$I$237,B2037)),0)),"")</f>
        <v/>
      </c>
      <c r="E2037" s="10" t="str">
        <f t="array" ref="E2037">IFERROR(INDEX($M$4:$M$237,MATCH(TRUE,ISNUMBER(SEARCH($I$4:$I$237,B2037)),0)),"")</f>
        <v/>
      </c>
      <c r="F2037" s="18" t="str">
        <f t="array" ref="F2037">IFERROR(INDEX($O$4:$O$237,MATCH(TRUE,ISNUMBER(SEARCH($I$4:$I$237,B2037)),0)),"")</f>
        <v/>
      </c>
    </row>
    <row r="2038" spans="1:6" x14ac:dyDescent="0.2">
      <c r="A2038" s="16"/>
      <c r="C2038" s="19"/>
      <c r="D2038" s="10" t="str">
        <f t="array" ref="D2038">IFERROR(INDEX($K$4:$K$237,MATCH(TRUE,ISNUMBER(SEARCH($I$4:$I$237,B2038)),0)),"")</f>
        <v/>
      </c>
      <c r="E2038" s="10" t="str">
        <f t="array" ref="E2038">IFERROR(INDEX($M$4:$M$237,MATCH(TRUE,ISNUMBER(SEARCH($I$4:$I$237,B2038)),0)),"")</f>
        <v/>
      </c>
      <c r="F2038" s="18" t="str">
        <f t="array" ref="F2038">IFERROR(INDEX($O$4:$O$237,MATCH(TRUE,ISNUMBER(SEARCH($I$4:$I$237,B2038)),0)),"")</f>
        <v/>
      </c>
    </row>
    <row r="2039" spans="1:6" x14ac:dyDescent="0.2">
      <c r="A2039" s="16"/>
      <c r="C2039" s="19"/>
      <c r="D2039" s="10" t="str">
        <f t="array" ref="D2039">IFERROR(INDEX($K$4:$K$237,MATCH(TRUE,ISNUMBER(SEARCH($I$4:$I$237,B2039)),0)),"")</f>
        <v/>
      </c>
      <c r="E2039" s="10" t="str">
        <f t="array" ref="E2039">IFERROR(INDEX($M$4:$M$237,MATCH(TRUE,ISNUMBER(SEARCH($I$4:$I$237,B2039)),0)),"")</f>
        <v/>
      </c>
      <c r="F2039" s="18" t="str">
        <f t="array" ref="F2039">IFERROR(INDEX($O$4:$O$237,MATCH(TRUE,ISNUMBER(SEARCH($I$4:$I$237,B2039)),0)),"")</f>
        <v/>
      </c>
    </row>
    <row r="2040" spans="1:6" x14ac:dyDescent="0.2">
      <c r="A2040" s="16"/>
      <c r="C2040" s="19"/>
      <c r="D2040" s="10" t="str">
        <f t="array" ref="D2040">IFERROR(INDEX($K$4:$K$237,MATCH(TRUE,ISNUMBER(SEARCH($I$4:$I$237,B2040)),0)),"")</f>
        <v/>
      </c>
      <c r="E2040" s="10" t="str">
        <f t="array" ref="E2040">IFERROR(INDEX($M$4:$M$237,MATCH(TRUE,ISNUMBER(SEARCH($I$4:$I$237,B2040)),0)),"")</f>
        <v/>
      </c>
      <c r="F2040" s="18" t="str">
        <f t="array" ref="F2040">IFERROR(INDEX($O$4:$O$237,MATCH(TRUE,ISNUMBER(SEARCH($I$4:$I$237,B2040)),0)),"")</f>
        <v/>
      </c>
    </row>
    <row r="2041" spans="1:6" x14ac:dyDescent="0.2">
      <c r="A2041" s="16"/>
      <c r="C2041" s="19"/>
      <c r="D2041" s="10" t="str">
        <f t="array" ref="D2041">IFERROR(INDEX($K$4:$K$237,MATCH(TRUE,ISNUMBER(SEARCH($I$4:$I$237,B2041)),0)),"")</f>
        <v/>
      </c>
      <c r="E2041" s="10" t="str">
        <f t="array" ref="E2041">IFERROR(INDEX($M$4:$M$237,MATCH(TRUE,ISNUMBER(SEARCH($I$4:$I$237,B2041)),0)),"")</f>
        <v/>
      </c>
      <c r="F2041" s="18" t="str">
        <f t="array" ref="F2041">IFERROR(INDEX($O$4:$O$237,MATCH(TRUE,ISNUMBER(SEARCH($I$4:$I$237,B2041)),0)),"")</f>
        <v/>
      </c>
    </row>
    <row r="2042" spans="1:6" x14ac:dyDescent="0.2">
      <c r="A2042" s="16"/>
      <c r="C2042" s="19"/>
      <c r="D2042" s="10" t="str">
        <f t="array" ref="D2042">IFERROR(INDEX($K$4:$K$237,MATCH(TRUE,ISNUMBER(SEARCH($I$4:$I$237,B2042)),0)),"")</f>
        <v/>
      </c>
      <c r="E2042" s="10" t="str">
        <f t="array" ref="E2042">IFERROR(INDEX($M$4:$M$237,MATCH(TRUE,ISNUMBER(SEARCH($I$4:$I$237,B2042)),0)),"")</f>
        <v/>
      </c>
      <c r="F2042" s="18" t="str">
        <f t="array" ref="F2042">IFERROR(INDEX($O$4:$O$237,MATCH(TRUE,ISNUMBER(SEARCH($I$4:$I$237,B2042)),0)),"")</f>
        <v/>
      </c>
    </row>
    <row r="2043" spans="1:6" x14ac:dyDescent="0.2">
      <c r="A2043" s="16"/>
      <c r="C2043" s="19"/>
      <c r="D2043" s="10" t="str">
        <f t="array" ref="D2043">IFERROR(INDEX($K$4:$K$237,MATCH(TRUE,ISNUMBER(SEARCH($I$4:$I$237,B2043)),0)),"")</f>
        <v/>
      </c>
      <c r="E2043" s="10" t="str">
        <f t="array" ref="E2043">IFERROR(INDEX($M$4:$M$237,MATCH(TRUE,ISNUMBER(SEARCH($I$4:$I$237,B2043)),0)),"")</f>
        <v/>
      </c>
      <c r="F2043" s="18" t="str">
        <f t="array" ref="F2043">IFERROR(INDEX($O$4:$O$237,MATCH(TRUE,ISNUMBER(SEARCH($I$4:$I$237,B2043)),0)),"")</f>
        <v/>
      </c>
    </row>
    <row r="2044" spans="1:6" x14ac:dyDescent="0.2">
      <c r="A2044" s="16"/>
      <c r="C2044" s="19"/>
      <c r="D2044" s="10" t="str">
        <f t="array" ref="D2044">IFERROR(INDEX($K$4:$K$237,MATCH(TRUE,ISNUMBER(SEARCH($I$4:$I$237,B2044)),0)),"")</f>
        <v/>
      </c>
      <c r="E2044" s="10" t="str">
        <f t="array" ref="E2044">IFERROR(INDEX($M$4:$M$237,MATCH(TRUE,ISNUMBER(SEARCH($I$4:$I$237,B2044)),0)),"")</f>
        <v/>
      </c>
      <c r="F2044" s="18" t="str">
        <f t="array" ref="F2044">IFERROR(INDEX($O$4:$O$237,MATCH(TRUE,ISNUMBER(SEARCH($I$4:$I$237,B2044)),0)),"")</f>
        <v/>
      </c>
    </row>
    <row r="2045" spans="1:6" x14ac:dyDescent="0.2">
      <c r="A2045" s="16"/>
      <c r="C2045" s="19"/>
      <c r="D2045" s="10" t="str">
        <f t="array" ref="D2045">IFERROR(INDEX($K$4:$K$237,MATCH(TRUE,ISNUMBER(SEARCH($I$4:$I$237,B2045)),0)),"")</f>
        <v/>
      </c>
      <c r="E2045" s="10" t="str">
        <f t="array" ref="E2045">IFERROR(INDEX($M$4:$M$237,MATCH(TRUE,ISNUMBER(SEARCH($I$4:$I$237,B2045)),0)),"")</f>
        <v/>
      </c>
      <c r="F2045" s="18" t="str">
        <f t="array" ref="F2045">IFERROR(INDEX($O$4:$O$237,MATCH(TRUE,ISNUMBER(SEARCH($I$4:$I$237,B2045)),0)),"")</f>
        <v/>
      </c>
    </row>
    <row r="2046" spans="1:6" x14ac:dyDescent="0.2">
      <c r="A2046" s="16"/>
      <c r="C2046" s="19"/>
      <c r="D2046" s="10" t="str">
        <f t="array" ref="D2046">IFERROR(INDEX($K$4:$K$237,MATCH(TRUE,ISNUMBER(SEARCH($I$4:$I$237,B2046)),0)),"")</f>
        <v/>
      </c>
      <c r="E2046" s="10" t="str">
        <f t="array" ref="E2046">IFERROR(INDEX($M$4:$M$237,MATCH(TRUE,ISNUMBER(SEARCH($I$4:$I$237,B2046)),0)),"")</f>
        <v/>
      </c>
      <c r="F2046" s="18" t="str">
        <f t="array" ref="F2046">IFERROR(INDEX($O$4:$O$237,MATCH(TRUE,ISNUMBER(SEARCH($I$4:$I$237,B2046)),0)),"")</f>
        <v/>
      </c>
    </row>
    <row r="2047" spans="1:6" x14ac:dyDescent="0.2">
      <c r="A2047" s="16"/>
      <c r="C2047" s="19"/>
      <c r="D2047" s="10" t="str">
        <f t="array" ref="D2047">IFERROR(INDEX($K$4:$K$237,MATCH(TRUE,ISNUMBER(SEARCH($I$4:$I$237,B2047)),0)),"")</f>
        <v/>
      </c>
      <c r="E2047" s="10" t="str">
        <f t="array" ref="E2047">IFERROR(INDEX($M$4:$M$237,MATCH(TRUE,ISNUMBER(SEARCH($I$4:$I$237,B2047)),0)),"")</f>
        <v/>
      </c>
      <c r="F2047" s="18" t="str">
        <f t="array" ref="F2047">IFERROR(INDEX($O$4:$O$237,MATCH(TRUE,ISNUMBER(SEARCH($I$4:$I$237,B2047)),0)),"")</f>
        <v/>
      </c>
    </row>
    <row r="2048" spans="1:6" x14ac:dyDescent="0.2">
      <c r="A2048" s="16"/>
      <c r="C2048" s="19"/>
      <c r="D2048" s="10" t="str">
        <f t="array" ref="D2048">IFERROR(INDEX($K$4:$K$237,MATCH(TRUE,ISNUMBER(SEARCH($I$4:$I$237,B2048)),0)),"")</f>
        <v/>
      </c>
      <c r="E2048" s="10" t="str">
        <f t="array" ref="E2048">IFERROR(INDEX($M$4:$M$237,MATCH(TRUE,ISNUMBER(SEARCH($I$4:$I$237,B2048)),0)),"")</f>
        <v/>
      </c>
      <c r="F2048" s="18" t="str">
        <f t="array" ref="F2048">IFERROR(INDEX($O$4:$O$237,MATCH(TRUE,ISNUMBER(SEARCH($I$4:$I$237,B2048)),0)),"")</f>
        <v/>
      </c>
    </row>
    <row r="2049" spans="1:6" x14ac:dyDescent="0.2">
      <c r="A2049" s="16"/>
      <c r="C2049" s="19"/>
      <c r="D2049" s="10" t="str">
        <f t="array" ref="D2049">IFERROR(INDEX($K$4:$K$237,MATCH(TRUE,ISNUMBER(SEARCH($I$4:$I$237,B2049)),0)),"")</f>
        <v/>
      </c>
      <c r="E2049" s="10" t="str">
        <f t="array" ref="E2049">IFERROR(INDEX($M$4:$M$237,MATCH(TRUE,ISNUMBER(SEARCH($I$4:$I$237,B2049)),0)),"")</f>
        <v/>
      </c>
      <c r="F2049" s="18" t="str">
        <f t="array" ref="F2049">IFERROR(INDEX($O$4:$O$237,MATCH(TRUE,ISNUMBER(SEARCH($I$4:$I$237,B2049)),0)),"")</f>
        <v/>
      </c>
    </row>
    <row r="2050" spans="1:6" x14ac:dyDescent="0.2">
      <c r="A2050" s="16"/>
      <c r="C2050" s="19"/>
      <c r="D2050" s="10" t="str">
        <f t="array" ref="D2050">IFERROR(INDEX($K$4:$K$237,MATCH(TRUE,ISNUMBER(SEARCH($I$4:$I$237,B2050)),0)),"")</f>
        <v/>
      </c>
      <c r="E2050" s="10" t="str">
        <f t="array" ref="E2050">IFERROR(INDEX($M$4:$M$237,MATCH(TRUE,ISNUMBER(SEARCH($I$4:$I$237,B2050)),0)),"")</f>
        <v/>
      </c>
      <c r="F2050" s="18" t="str">
        <f t="array" ref="F2050">IFERROR(INDEX($O$4:$O$237,MATCH(TRUE,ISNUMBER(SEARCH($I$4:$I$237,B2050)),0)),"")</f>
        <v/>
      </c>
    </row>
    <row r="2051" spans="1:6" x14ac:dyDescent="0.2">
      <c r="A2051" s="16"/>
      <c r="C2051" s="19"/>
      <c r="D2051" s="10" t="str">
        <f t="array" ref="D2051">IFERROR(INDEX($K$4:$K$237,MATCH(TRUE,ISNUMBER(SEARCH($I$4:$I$237,B2051)),0)),"")</f>
        <v/>
      </c>
      <c r="E2051" s="10" t="str">
        <f t="array" ref="E2051">IFERROR(INDEX($M$4:$M$237,MATCH(TRUE,ISNUMBER(SEARCH($I$4:$I$237,B2051)),0)),"")</f>
        <v/>
      </c>
      <c r="F2051" s="18" t="str">
        <f t="array" ref="F2051">IFERROR(INDEX($O$4:$O$237,MATCH(TRUE,ISNUMBER(SEARCH($I$4:$I$237,B2051)),0)),"")</f>
        <v/>
      </c>
    </row>
    <row r="2052" spans="1:6" x14ac:dyDescent="0.2">
      <c r="A2052" s="16"/>
      <c r="C2052" s="19"/>
      <c r="D2052" s="10" t="str">
        <f t="array" ref="D2052">IFERROR(INDEX($K$4:$K$237,MATCH(TRUE,ISNUMBER(SEARCH($I$4:$I$237,B2052)),0)),"")</f>
        <v/>
      </c>
      <c r="E2052" s="10" t="str">
        <f t="array" ref="E2052">IFERROR(INDEX($M$4:$M$237,MATCH(TRUE,ISNUMBER(SEARCH($I$4:$I$237,B2052)),0)),"")</f>
        <v/>
      </c>
      <c r="F2052" s="18" t="str">
        <f t="array" ref="F2052">IFERROR(INDEX($O$4:$O$237,MATCH(TRUE,ISNUMBER(SEARCH($I$4:$I$237,B2052)),0)),"")</f>
        <v/>
      </c>
    </row>
    <row r="2053" spans="1:6" x14ac:dyDescent="0.2">
      <c r="A2053" s="16"/>
      <c r="C2053" s="19"/>
      <c r="D2053" s="10" t="str">
        <f t="array" ref="D2053">IFERROR(INDEX($K$4:$K$237,MATCH(TRUE,ISNUMBER(SEARCH($I$4:$I$237,B2053)),0)),"")</f>
        <v/>
      </c>
      <c r="E2053" s="10" t="str">
        <f t="array" ref="E2053">IFERROR(INDEX($M$4:$M$237,MATCH(TRUE,ISNUMBER(SEARCH($I$4:$I$237,B2053)),0)),"")</f>
        <v/>
      </c>
      <c r="F2053" s="18" t="str">
        <f t="array" ref="F2053">IFERROR(INDEX($O$4:$O$237,MATCH(TRUE,ISNUMBER(SEARCH($I$4:$I$237,B2053)),0)),"")</f>
        <v/>
      </c>
    </row>
    <row r="2054" spans="1:6" x14ac:dyDescent="0.2">
      <c r="A2054" s="16"/>
      <c r="C2054" s="19"/>
      <c r="D2054" s="10" t="str">
        <f t="array" ref="D2054">IFERROR(INDEX($K$4:$K$237,MATCH(TRUE,ISNUMBER(SEARCH($I$4:$I$237,B2054)),0)),"")</f>
        <v/>
      </c>
      <c r="E2054" s="10" t="str">
        <f t="array" ref="E2054">IFERROR(INDEX($M$4:$M$237,MATCH(TRUE,ISNUMBER(SEARCH($I$4:$I$237,B2054)),0)),"")</f>
        <v/>
      </c>
      <c r="F2054" s="18" t="str">
        <f t="array" ref="F2054">IFERROR(INDEX($O$4:$O$237,MATCH(TRUE,ISNUMBER(SEARCH($I$4:$I$237,B2054)),0)),"")</f>
        <v/>
      </c>
    </row>
    <row r="2055" spans="1:6" x14ac:dyDescent="0.2">
      <c r="A2055" s="16"/>
      <c r="C2055" s="19"/>
      <c r="D2055" s="10" t="str">
        <f t="array" ref="D2055">IFERROR(INDEX($K$4:$K$237,MATCH(TRUE,ISNUMBER(SEARCH($I$4:$I$237,B2055)),0)),"")</f>
        <v/>
      </c>
      <c r="E2055" s="10" t="str">
        <f t="array" ref="E2055">IFERROR(INDEX($M$4:$M$237,MATCH(TRUE,ISNUMBER(SEARCH($I$4:$I$237,B2055)),0)),"")</f>
        <v/>
      </c>
      <c r="F2055" s="18" t="str">
        <f t="array" ref="F2055">IFERROR(INDEX($O$4:$O$237,MATCH(TRUE,ISNUMBER(SEARCH($I$4:$I$237,B2055)),0)),"")</f>
        <v/>
      </c>
    </row>
    <row r="2056" spans="1:6" x14ac:dyDescent="0.2">
      <c r="A2056" s="16"/>
      <c r="C2056" s="19"/>
      <c r="D2056" s="10" t="str">
        <f t="array" ref="D2056">IFERROR(INDEX($K$4:$K$237,MATCH(TRUE,ISNUMBER(SEARCH($I$4:$I$237,B2056)),0)),"")</f>
        <v/>
      </c>
      <c r="E2056" s="10" t="str">
        <f t="array" ref="E2056">IFERROR(INDEX($M$4:$M$237,MATCH(TRUE,ISNUMBER(SEARCH($I$4:$I$237,B2056)),0)),"")</f>
        <v/>
      </c>
      <c r="F2056" s="18" t="str">
        <f t="array" ref="F2056">IFERROR(INDEX($O$4:$O$237,MATCH(TRUE,ISNUMBER(SEARCH($I$4:$I$237,B2056)),0)),"")</f>
        <v/>
      </c>
    </row>
    <row r="2057" spans="1:6" x14ac:dyDescent="0.2">
      <c r="A2057" s="16"/>
      <c r="C2057" s="19"/>
      <c r="D2057" s="10" t="str">
        <f t="array" ref="D2057">IFERROR(INDEX($K$4:$K$237,MATCH(TRUE,ISNUMBER(SEARCH($I$4:$I$237,B2057)),0)),"")</f>
        <v/>
      </c>
      <c r="E2057" s="10" t="str">
        <f t="array" ref="E2057">IFERROR(INDEX($M$4:$M$237,MATCH(TRUE,ISNUMBER(SEARCH($I$4:$I$237,B2057)),0)),"")</f>
        <v/>
      </c>
      <c r="F2057" s="18" t="str">
        <f t="array" ref="F2057">IFERROR(INDEX($O$4:$O$237,MATCH(TRUE,ISNUMBER(SEARCH($I$4:$I$237,B2057)),0)),"")</f>
        <v/>
      </c>
    </row>
    <row r="2058" spans="1:6" x14ac:dyDescent="0.2">
      <c r="A2058" s="16"/>
      <c r="C2058" s="19"/>
      <c r="D2058" s="10" t="str">
        <f t="array" ref="D2058">IFERROR(INDEX($K$4:$K$237,MATCH(TRUE,ISNUMBER(SEARCH($I$4:$I$237,B2058)),0)),"")</f>
        <v/>
      </c>
      <c r="E2058" s="10" t="str">
        <f t="array" ref="E2058">IFERROR(INDEX($M$4:$M$237,MATCH(TRUE,ISNUMBER(SEARCH($I$4:$I$237,B2058)),0)),"")</f>
        <v/>
      </c>
      <c r="F2058" s="18" t="str">
        <f t="array" ref="F2058">IFERROR(INDEX($O$4:$O$237,MATCH(TRUE,ISNUMBER(SEARCH($I$4:$I$237,B2058)),0)),"")</f>
        <v/>
      </c>
    </row>
    <row r="2059" spans="1:6" x14ac:dyDescent="0.2">
      <c r="A2059" s="16"/>
      <c r="C2059" s="19"/>
      <c r="D2059" s="10" t="str">
        <f t="array" ref="D2059">IFERROR(INDEX($K$4:$K$237,MATCH(TRUE,ISNUMBER(SEARCH($I$4:$I$237,B2059)),0)),"")</f>
        <v/>
      </c>
      <c r="E2059" s="10" t="str">
        <f t="array" ref="E2059">IFERROR(INDEX($M$4:$M$237,MATCH(TRUE,ISNUMBER(SEARCH($I$4:$I$237,B2059)),0)),"")</f>
        <v/>
      </c>
      <c r="F2059" s="18" t="str">
        <f t="array" ref="F2059">IFERROR(INDEX($O$4:$O$237,MATCH(TRUE,ISNUMBER(SEARCH($I$4:$I$237,B2059)),0)),"")</f>
        <v/>
      </c>
    </row>
    <row r="2060" spans="1:6" x14ac:dyDescent="0.2">
      <c r="A2060" s="16"/>
      <c r="C2060" s="19"/>
      <c r="D2060" s="10" t="str">
        <f t="array" ref="D2060">IFERROR(INDEX($K$4:$K$237,MATCH(TRUE,ISNUMBER(SEARCH($I$4:$I$237,B2060)),0)),"")</f>
        <v/>
      </c>
      <c r="E2060" s="10" t="str">
        <f t="array" ref="E2060">IFERROR(INDEX($M$4:$M$237,MATCH(TRUE,ISNUMBER(SEARCH($I$4:$I$237,B2060)),0)),"")</f>
        <v/>
      </c>
      <c r="F2060" s="18" t="str">
        <f t="array" ref="F2060">IFERROR(INDEX($O$4:$O$237,MATCH(TRUE,ISNUMBER(SEARCH($I$4:$I$237,B2060)),0)),"")</f>
        <v/>
      </c>
    </row>
    <row r="2061" spans="1:6" x14ac:dyDescent="0.2">
      <c r="A2061" s="16"/>
      <c r="C2061" s="19"/>
      <c r="D2061" s="10" t="str">
        <f t="array" ref="D2061">IFERROR(INDEX($K$4:$K$237,MATCH(TRUE,ISNUMBER(SEARCH($I$4:$I$237,B2061)),0)),"")</f>
        <v/>
      </c>
      <c r="E2061" s="10" t="str">
        <f t="array" ref="E2061">IFERROR(INDEX($M$4:$M$237,MATCH(TRUE,ISNUMBER(SEARCH($I$4:$I$237,B2061)),0)),"")</f>
        <v/>
      </c>
      <c r="F2061" s="18" t="str">
        <f t="array" ref="F2061">IFERROR(INDEX($O$4:$O$237,MATCH(TRUE,ISNUMBER(SEARCH($I$4:$I$237,B2061)),0)),"")</f>
        <v/>
      </c>
    </row>
    <row r="2062" spans="1:6" x14ac:dyDescent="0.2">
      <c r="A2062" s="16"/>
      <c r="C2062" s="19"/>
      <c r="D2062" s="10" t="str">
        <f t="array" ref="D2062">IFERROR(INDEX($K$4:$K$237,MATCH(TRUE,ISNUMBER(SEARCH($I$4:$I$237,B2062)),0)),"")</f>
        <v/>
      </c>
      <c r="E2062" s="10" t="str">
        <f t="array" ref="E2062">IFERROR(INDEX($M$4:$M$237,MATCH(TRUE,ISNUMBER(SEARCH($I$4:$I$237,B2062)),0)),"")</f>
        <v/>
      </c>
      <c r="F2062" s="18" t="str">
        <f t="array" ref="F2062">IFERROR(INDEX($O$4:$O$237,MATCH(TRUE,ISNUMBER(SEARCH($I$4:$I$237,B2062)),0)),"")</f>
        <v/>
      </c>
    </row>
    <row r="2063" spans="1:6" x14ac:dyDescent="0.2">
      <c r="A2063" s="16"/>
      <c r="C2063" s="19"/>
      <c r="D2063" s="10" t="str">
        <f t="array" ref="D2063">IFERROR(INDEX($K$4:$K$237,MATCH(TRUE,ISNUMBER(SEARCH($I$4:$I$237,B2063)),0)),"")</f>
        <v/>
      </c>
      <c r="E2063" s="10" t="str">
        <f t="array" ref="E2063">IFERROR(INDEX($M$4:$M$237,MATCH(TRUE,ISNUMBER(SEARCH($I$4:$I$237,B2063)),0)),"")</f>
        <v/>
      </c>
      <c r="F2063" s="18" t="str">
        <f t="array" ref="F2063">IFERROR(INDEX($O$4:$O$237,MATCH(TRUE,ISNUMBER(SEARCH($I$4:$I$237,B2063)),0)),"")</f>
        <v/>
      </c>
    </row>
    <row r="2064" spans="1:6" x14ac:dyDescent="0.2">
      <c r="A2064" s="16"/>
      <c r="C2064" s="19"/>
      <c r="D2064" s="10" t="str">
        <f t="array" ref="D2064">IFERROR(INDEX($K$4:$K$237,MATCH(TRUE,ISNUMBER(SEARCH($I$4:$I$237,B2064)),0)),"")</f>
        <v/>
      </c>
      <c r="E2064" s="10" t="str">
        <f t="array" ref="E2064">IFERROR(INDEX($M$4:$M$237,MATCH(TRUE,ISNUMBER(SEARCH($I$4:$I$237,B2064)),0)),"")</f>
        <v/>
      </c>
      <c r="F2064" s="18" t="str">
        <f t="array" ref="F2064">IFERROR(INDEX($O$4:$O$237,MATCH(TRUE,ISNUMBER(SEARCH($I$4:$I$237,B2064)),0)),"")</f>
        <v/>
      </c>
    </row>
    <row r="2065" spans="1:6" x14ac:dyDescent="0.2">
      <c r="A2065" s="16"/>
      <c r="C2065" s="19"/>
      <c r="D2065" s="10" t="str">
        <f t="array" ref="D2065">IFERROR(INDEX($K$4:$K$237,MATCH(TRUE,ISNUMBER(SEARCH($I$4:$I$237,B2065)),0)),"")</f>
        <v/>
      </c>
      <c r="E2065" s="10" t="str">
        <f t="array" ref="E2065">IFERROR(INDEX($M$4:$M$237,MATCH(TRUE,ISNUMBER(SEARCH($I$4:$I$237,B2065)),0)),"")</f>
        <v/>
      </c>
      <c r="F2065" s="18" t="str">
        <f t="array" ref="F2065">IFERROR(INDEX($O$4:$O$237,MATCH(TRUE,ISNUMBER(SEARCH($I$4:$I$237,B2065)),0)),"")</f>
        <v/>
      </c>
    </row>
    <row r="2066" spans="1:6" x14ac:dyDescent="0.2">
      <c r="A2066" s="16"/>
      <c r="C2066" s="19"/>
      <c r="D2066" s="10" t="str">
        <f t="array" ref="D2066">IFERROR(INDEX($K$4:$K$237,MATCH(TRUE,ISNUMBER(SEARCH($I$4:$I$237,B2066)),0)),"")</f>
        <v/>
      </c>
      <c r="E2066" s="10" t="str">
        <f t="array" ref="E2066">IFERROR(INDEX($M$4:$M$237,MATCH(TRUE,ISNUMBER(SEARCH($I$4:$I$237,B2066)),0)),"")</f>
        <v/>
      </c>
      <c r="F2066" s="18" t="str">
        <f t="array" ref="F2066">IFERROR(INDEX($O$4:$O$237,MATCH(TRUE,ISNUMBER(SEARCH($I$4:$I$237,B2066)),0)),"")</f>
        <v/>
      </c>
    </row>
    <row r="2067" spans="1:6" x14ac:dyDescent="0.2">
      <c r="A2067" s="16"/>
      <c r="C2067" s="19"/>
      <c r="D2067" s="10" t="str">
        <f t="array" ref="D2067">IFERROR(INDEX($K$4:$K$237,MATCH(TRUE,ISNUMBER(SEARCH($I$4:$I$237,B2067)),0)),"")</f>
        <v/>
      </c>
      <c r="E2067" s="10" t="str">
        <f t="array" ref="E2067">IFERROR(INDEX($M$4:$M$237,MATCH(TRUE,ISNUMBER(SEARCH($I$4:$I$237,B2067)),0)),"")</f>
        <v/>
      </c>
      <c r="F2067" s="18" t="str">
        <f t="array" ref="F2067">IFERROR(INDEX($O$4:$O$237,MATCH(TRUE,ISNUMBER(SEARCH($I$4:$I$237,B2067)),0)),"")</f>
        <v/>
      </c>
    </row>
    <row r="2068" spans="1:6" x14ac:dyDescent="0.2">
      <c r="A2068" s="16"/>
      <c r="C2068" s="19"/>
      <c r="D2068" s="10" t="str">
        <f t="array" ref="D2068">IFERROR(INDEX($K$4:$K$237,MATCH(TRUE,ISNUMBER(SEARCH($I$4:$I$237,B2068)),0)),"")</f>
        <v/>
      </c>
      <c r="E2068" s="10" t="str">
        <f t="array" ref="E2068">IFERROR(INDEX($M$4:$M$237,MATCH(TRUE,ISNUMBER(SEARCH($I$4:$I$237,B2068)),0)),"")</f>
        <v/>
      </c>
      <c r="F2068" s="18" t="str">
        <f t="array" ref="F2068">IFERROR(INDEX($O$4:$O$237,MATCH(TRUE,ISNUMBER(SEARCH($I$4:$I$237,B2068)),0)),"")</f>
        <v/>
      </c>
    </row>
    <row r="2069" spans="1:6" x14ac:dyDescent="0.2">
      <c r="A2069" s="16"/>
      <c r="C2069" s="19"/>
      <c r="D2069" s="10" t="str">
        <f t="array" ref="D2069">IFERROR(INDEX($K$4:$K$237,MATCH(TRUE,ISNUMBER(SEARCH($I$4:$I$237,B2069)),0)),"")</f>
        <v/>
      </c>
      <c r="E2069" s="10" t="str">
        <f t="array" ref="E2069">IFERROR(INDEX($M$4:$M$237,MATCH(TRUE,ISNUMBER(SEARCH($I$4:$I$237,B2069)),0)),"")</f>
        <v/>
      </c>
      <c r="F2069" s="18" t="str">
        <f t="array" ref="F2069">IFERROR(INDEX($O$4:$O$237,MATCH(TRUE,ISNUMBER(SEARCH($I$4:$I$237,B2069)),0)),"")</f>
        <v/>
      </c>
    </row>
    <row r="2070" spans="1:6" x14ac:dyDescent="0.2">
      <c r="A2070" s="16"/>
      <c r="C2070" s="19"/>
      <c r="D2070" s="10" t="str">
        <f t="array" ref="D2070">IFERROR(INDEX($K$4:$K$237,MATCH(TRUE,ISNUMBER(SEARCH($I$4:$I$237,B2070)),0)),"")</f>
        <v/>
      </c>
      <c r="E2070" s="10" t="str">
        <f t="array" ref="E2070">IFERROR(INDEX($M$4:$M$237,MATCH(TRUE,ISNUMBER(SEARCH($I$4:$I$237,B2070)),0)),"")</f>
        <v/>
      </c>
      <c r="F2070" s="18" t="str">
        <f t="array" ref="F2070">IFERROR(INDEX($O$4:$O$237,MATCH(TRUE,ISNUMBER(SEARCH($I$4:$I$237,B2070)),0)),"")</f>
        <v/>
      </c>
    </row>
    <row r="2071" spans="1:6" x14ac:dyDescent="0.2">
      <c r="A2071" s="16"/>
      <c r="C2071" s="19"/>
      <c r="D2071" s="10" t="str">
        <f t="array" ref="D2071">IFERROR(INDEX($K$4:$K$237,MATCH(TRUE,ISNUMBER(SEARCH($I$4:$I$237,B2071)),0)),"")</f>
        <v/>
      </c>
      <c r="E2071" s="10" t="str">
        <f t="array" ref="E2071">IFERROR(INDEX($M$4:$M$237,MATCH(TRUE,ISNUMBER(SEARCH($I$4:$I$237,B2071)),0)),"")</f>
        <v/>
      </c>
      <c r="F2071" s="18" t="str">
        <f t="array" ref="F2071">IFERROR(INDEX($O$4:$O$237,MATCH(TRUE,ISNUMBER(SEARCH($I$4:$I$237,B2071)),0)),"")</f>
        <v/>
      </c>
    </row>
    <row r="2072" spans="1:6" x14ac:dyDescent="0.2">
      <c r="A2072" s="16"/>
      <c r="C2072" s="19"/>
      <c r="D2072" s="10" t="str">
        <f t="array" ref="D2072">IFERROR(INDEX($K$4:$K$237,MATCH(TRUE,ISNUMBER(SEARCH($I$4:$I$237,B2072)),0)),"")</f>
        <v/>
      </c>
      <c r="E2072" s="10" t="str">
        <f t="array" ref="E2072">IFERROR(INDEX($M$4:$M$237,MATCH(TRUE,ISNUMBER(SEARCH($I$4:$I$237,B2072)),0)),"")</f>
        <v/>
      </c>
      <c r="F2072" s="18" t="str">
        <f t="array" ref="F2072">IFERROR(INDEX($O$4:$O$237,MATCH(TRUE,ISNUMBER(SEARCH($I$4:$I$237,B2072)),0)),"")</f>
        <v/>
      </c>
    </row>
    <row r="2073" spans="1:6" x14ac:dyDescent="0.2">
      <c r="A2073" s="16"/>
      <c r="C2073" s="19"/>
      <c r="D2073" s="10" t="str">
        <f t="array" ref="D2073">IFERROR(INDEX($K$4:$K$237,MATCH(TRUE,ISNUMBER(SEARCH($I$4:$I$237,B2073)),0)),"")</f>
        <v/>
      </c>
      <c r="E2073" s="10" t="str">
        <f t="array" ref="E2073">IFERROR(INDEX($M$4:$M$237,MATCH(TRUE,ISNUMBER(SEARCH($I$4:$I$237,B2073)),0)),"")</f>
        <v/>
      </c>
      <c r="F2073" s="18" t="str">
        <f t="array" ref="F2073">IFERROR(INDEX($O$4:$O$237,MATCH(TRUE,ISNUMBER(SEARCH($I$4:$I$237,B2073)),0)),"")</f>
        <v/>
      </c>
    </row>
    <row r="2074" spans="1:6" x14ac:dyDescent="0.2">
      <c r="A2074" s="16"/>
      <c r="C2074" s="19"/>
      <c r="D2074" s="10" t="str">
        <f t="array" ref="D2074">IFERROR(INDEX($K$4:$K$237,MATCH(TRUE,ISNUMBER(SEARCH($I$4:$I$237,B2074)),0)),"")</f>
        <v/>
      </c>
      <c r="E2074" s="10" t="str">
        <f t="array" ref="E2074">IFERROR(INDEX($M$4:$M$237,MATCH(TRUE,ISNUMBER(SEARCH($I$4:$I$237,B2074)),0)),"")</f>
        <v/>
      </c>
      <c r="F2074" s="18" t="str">
        <f t="array" ref="F2074">IFERROR(INDEX($O$4:$O$237,MATCH(TRUE,ISNUMBER(SEARCH($I$4:$I$237,B2074)),0)),"")</f>
        <v/>
      </c>
    </row>
    <row r="2075" spans="1:6" x14ac:dyDescent="0.2">
      <c r="A2075" s="16"/>
      <c r="C2075" s="19"/>
      <c r="D2075" s="10" t="str">
        <f t="array" ref="D2075">IFERROR(INDEX($K$4:$K$237,MATCH(TRUE,ISNUMBER(SEARCH($I$4:$I$237,B2075)),0)),"")</f>
        <v/>
      </c>
      <c r="E2075" s="10" t="str">
        <f t="array" ref="E2075">IFERROR(INDEX($M$4:$M$237,MATCH(TRUE,ISNUMBER(SEARCH($I$4:$I$237,B2075)),0)),"")</f>
        <v/>
      </c>
      <c r="F2075" s="18" t="str">
        <f t="array" ref="F2075">IFERROR(INDEX($O$4:$O$237,MATCH(TRUE,ISNUMBER(SEARCH($I$4:$I$237,B2075)),0)),"")</f>
        <v/>
      </c>
    </row>
    <row r="2076" spans="1:6" x14ac:dyDescent="0.2">
      <c r="A2076" s="16"/>
      <c r="C2076" s="19"/>
      <c r="D2076" s="10" t="str">
        <f t="array" ref="D2076">IFERROR(INDEX($K$4:$K$237,MATCH(TRUE,ISNUMBER(SEARCH($I$4:$I$237,B2076)),0)),"")</f>
        <v/>
      </c>
      <c r="E2076" s="10" t="str">
        <f t="array" ref="E2076">IFERROR(INDEX($M$4:$M$237,MATCH(TRUE,ISNUMBER(SEARCH($I$4:$I$237,B2076)),0)),"")</f>
        <v/>
      </c>
      <c r="F2076" s="18" t="str">
        <f t="array" ref="F2076">IFERROR(INDEX($O$4:$O$237,MATCH(TRUE,ISNUMBER(SEARCH($I$4:$I$237,B2076)),0)),"")</f>
        <v/>
      </c>
    </row>
    <row r="2077" spans="1:6" x14ac:dyDescent="0.2">
      <c r="A2077" s="16"/>
      <c r="C2077" s="19"/>
      <c r="D2077" s="10" t="str">
        <f t="array" ref="D2077">IFERROR(INDEX($K$4:$K$237,MATCH(TRUE,ISNUMBER(SEARCH($I$4:$I$237,B2077)),0)),"")</f>
        <v/>
      </c>
      <c r="E2077" s="10" t="str">
        <f t="array" ref="E2077">IFERROR(INDEX($M$4:$M$237,MATCH(TRUE,ISNUMBER(SEARCH($I$4:$I$237,B2077)),0)),"")</f>
        <v/>
      </c>
      <c r="F2077" s="18" t="str">
        <f t="array" ref="F2077">IFERROR(INDEX($O$4:$O$237,MATCH(TRUE,ISNUMBER(SEARCH($I$4:$I$237,B2077)),0)),"")</f>
        <v/>
      </c>
    </row>
    <row r="2078" spans="1:6" x14ac:dyDescent="0.2">
      <c r="A2078" s="16"/>
      <c r="C2078" s="19"/>
      <c r="D2078" s="10" t="str">
        <f t="array" ref="D2078">IFERROR(INDEX($K$4:$K$237,MATCH(TRUE,ISNUMBER(SEARCH($I$4:$I$237,B2078)),0)),"")</f>
        <v/>
      </c>
      <c r="E2078" s="10" t="str">
        <f t="array" ref="E2078">IFERROR(INDEX($M$4:$M$237,MATCH(TRUE,ISNUMBER(SEARCH($I$4:$I$237,B2078)),0)),"")</f>
        <v/>
      </c>
      <c r="F2078" s="18" t="str">
        <f t="array" ref="F2078">IFERROR(INDEX($O$4:$O$237,MATCH(TRUE,ISNUMBER(SEARCH($I$4:$I$237,B2078)),0)),"")</f>
        <v/>
      </c>
    </row>
    <row r="2079" spans="1:6" x14ac:dyDescent="0.2">
      <c r="A2079" s="16"/>
      <c r="C2079" s="19"/>
      <c r="D2079" s="10" t="str">
        <f t="array" ref="D2079">IFERROR(INDEX($K$4:$K$237,MATCH(TRUE,ISNUMBER(SEARCH($I$4:$I$237,B2079)),0)),"")</f>
        <v/>
      </c>
      <c r="E2079" s="10" t="str">
        <f t="array" ref="E2079">IFERROR(INDEX($M$4:$M$237,MATCH(TRUE,ISNUMBER(SEARCH($I$4:$I$237,B2079)),0)),"")</f>
        <v/>
      </c>
      <c r="F2079" s="18" t="str">
        <f t="array" ref="F2079">IFERROR(INDEX($O$4:$O$237,MATCH(TRUE,ISNUMBER(SEARCH($I$4:$I$237,B2079)),0)),"")</f>
        <v/>
      </c>
    </row>
    <row r="2080" spans="1:6" x14ac:dyDescent="0.2">
      <c r="A2080" s="16"/>
      <c r="C2080" s="19"/>
      <c r="D2080" s="10" t="str">
        <f t="array" ref="D2080">IFERROR(INDEX($K$4:$K$237,MATCH(TRUE,ISNUMBER(SEARCH($I$4:$I$237,B2080)),0)),"")</f>
        <v/>
      </c>
      <c r="E2080" s="10" t="str">
        <f t="array" ref="E2080">IFERROR(INDEX($M$4:$M$237,MATCH(TRUE,ISNUMBER(SEARCH($I$4:$I$237,B2080)),0)),"")</f>
        <v/>
      </c>
      <c r="F2080" s="18" t="str">
        <f t="array" ref="F2080">IFERROR(INDEX($O$4:$O$237,MATCH(TRUE,ISNUMBER(SEARCH($I$4:$I$237,B2080)),0)),"")</f>
        <v/>
      </c>
    </row>
    <row r="2081" spans="1:6" x14ac:dyDescent="0.2">
      <c r="A2081" s="16"/>
      <c r="C2081" s="19"/>
      <c r="D2081" s="10" t="str">
        <f t="array" ref="D2081">IFERROR(INDEX($K$4:$K$237,MATCH(TRUE,ISNUMBER(SEARCH($I$4:$I$237,B2081)),0)),"")</f>
        <v/>
      </c>
      <c r="E2081" s="10" t="str">
        <f t="array" ref="E2081">IFERROR(INDEX($M$4:$M$237,MATCH(TRUE,ISNUMBER(SEARCH($I$4:$I$237,B2081)),0)),"")</f>
        <v/>
      </c>
      <c r="F2081" s="18" t="str">
        <f t="array" ref="F2081">IFERROR(INDEX($O$4:$O$237,MATCH(TRUE,ISNUMBER(SEARCH($I$4:$I$237,B2081)),0)),"")</f>
        <v/>
      </c>
    </row>
    <row r="2082" spans="1:6" x14ac:dyDescent="0.2">
      <c r="A2082" s="16"/>
      <c r="C2082" s="19"/>
      <c r="D2082" s="10" t="str">
        <f t="array" ref="D2082">IFERROR(INDEX($K$4:$K$237,MATCH(TRUE,ISNUMBER(SEARCH($I$4:$I$237,B2082)),0)),"")</f>
        <v/>
      </c>
      <c r="E2082" s="10" t="str">
        <f t="array" ref="E2082">IFERROR(INDEX($M$4:$M$237,MATCH(TRUE,ISNUMBER(SEARCH($I$4:$I$237,B2082)),0)),"")</f>
        <v/>
      </c>
      <c r="F2082" s="18" t="str">
        <f t="array" ref="F2082">IFERROR(INDEX($O$4:$O$237,MATCH(TRUE,ISNUMBER(SEARCH($I$4:$I$237,B2082)),0)),"")</f>
        <v/>
      </c>
    </row>
    <row r="2083" spans="1:6" x14ac:dyDescent="0.2">
      <c r="A2083" s="16"/>
      <c r="C2083" s="19"/>
      <c r="D2083" s="10" t="str">
        <f t="array" ref="D2083">IFERROR(INDEX($K$4:$K$237,MATCH(TRUE,ISNUMBER(SEARCH($I$4:$I$237,B2083)),0)),"")</f>
        <v/>
      </c>
      <c r="E2083" s="10" t="str">
        <f t="array" ref="E2083">IFERROR(INDEX($M$4:$M$237,MATCH(TRUE,ISNUMBER(SEARCH($I$4:$I$237,B2083)),0)),"")</f>
        <v/>
      </c>
      <c r="F2083" s="18" t="str">
        <f t="array" ref="F2083">IFERROR(INDEX($O$4:$O$237,MATCH(TRUE,ISNUMBER(SEARCH($I$4:$I$237,B2083)),0)),"")</f>
        <v/>
      </c>
    </row>
    <row r="2084" spans="1:6" x14ac:dyDescent="0.2">
      <c r="A2084" s="16"/>
      <c r="C2084" s="19"/>
      <c r="D2084" s="10" t="str">
        <f t="array" ref="D2084">IFERROR(INDEX($K$4:$K$237,MATCH(TRUE,ISNUMBER(SEARCH($I$4:$I$237,B2084)),0)),"")</f>
        <v/>
      </c>
      <c r="E2084" s="10" t="str">
        <f t="array" ref="E2084">IFERROR(INDEX($M$4:$M$237,MATCH(TRUE,ISNUMBER(SEARCH($I$4:$I$237,B2084)),0)),"")</f>
        <v/>
      </c>
      <c r="F2084" s="18" t="str">
        <f t="array" ref="F2084">IFERROR(INDEX($O$4:$O$237,MATCH(TRUE,ISNUMBER(SEARCH($I$4:$I$237,B2084)),0)),"")</f>
        <v/>
      </c>
    </row>
    <row r="2085" spans="1:6" x14ac:dyDescent="0.2">
      <c r="A2085" s="16"/>
      <c r="C2085" s="19"/>
      <c r="D2085" s="10" t="str">
        <f t="array" ref="D2085">IFERROR(INDEX($K$4:$K$237,MATCH(TRUE,ISNUMBER(SEARCH($I$4:$I$237,B2085)),0)),"")</f>
        <v/>
      </c>
      <c r="E2085" s="10" t="str">
        <f t="array" ref="E2085">IFERROR(INDEX($M$4:$M$237,MATCH(TRUE,ISNUMBER(SEARCH($I$4:$I$237,B2085)),0)),"")</f>
        <v/>
      </c>
      <c r="F2085" s="18" t="str">
        <f t="array" ref="F2085">IFERROR(INDEX($O$4:$O$237,MATCH(TRUE,ISNUMBER(SEARCH($I$4:$I$237,B2085)),0)),"")</f>
        <v/>
      </c>
    </row>
    <row r="2086" spans="1:6" x14ac:dyDescent="0.2">
      <c r="A2086" s="16"/>
      <c r="C2086" s="19"/>
      <c r="D2086" s="10" t="str">
        <f t="array" ref="D2086">IFERROR(INDEX($K$4:$K$237,MATCH(TRUE,ISNUMBER(SEARCH($I$4:$I$237,B2086)),0)),"")</f>
        <v/>
      </c>
      <c r="E2086" s="10" t="str">
        <f t="array" ref="E2086">IFERROR(INDEX($M$4:$M$237,MATCH(TRUE,ISNUMBER(SEARCH($I$4:$I$237,B2086)),0)),"")</f>
        <v/>
      </c>
      <c r="F2086" s="18" t="str">
        <f t="array" ref="F2086">IFERROR(INDEX($O$4:$O$237,MATCH(TRUE,ISNUMBER(SEARCH($I$4:$I$237,B2086)),0)),"")</f>
        <v/>
      </c>
    </row>
    <row r="2087" spans="1:6" x14ac:dyDescent="0.2">
      <c r="A2087" s="16"/>
      <c r="C2087" s="19"/>
      <c r="D2087" s="10" t="str">
        <f t="array" ref="D2087">IFERROR(INDEX($K$4:$K$237,MATCH(TRUE,ISNUMBER(SEARCH($I$4:$I$237,B2087)),0)),"")</f>
        <v/>
      </c>
      <c r="E2087" s="10" t="str">
        <f t="array" ref="E2087">IFERROR(INDEX($M$4:$M$237,MATCH(TRUE,ISNUMBER(SEARCH($I$4:$I$237,B2087)),0)),"")</f>
        <v/>
      </c>
      <c r="F2087" s="18" t="str">
        <f t="array" ref="F2087">IFERROR(INDEX($O$4:$O$237,MATCH(TRUE,ISNUMBER(SEARCH($I$4:$I$237,B2087)),0)),"")</f>
        <v/>
      </c>
    </row>
    <row r="2088" spans="1:6" x14ac:dyDescent="0.2">
      <c r="A2088" s="16"/>
      <c r="C2088" s="19"/>
      <c r="D2088" s="10" t="str">
        <f t="array" ref="D2088">IFERROR(INDEX($K$4:$K$237,MATCH(TRUE,ISNUMBER(SEARCH($I$4:$I$237,B2088)),0)),"")</f>
        <v/>
      </c>
      <c r="E2088" s="10" t="str">
        <f t="array" ref="E2088">IFERROR(INDEX($M$4:$M$237,MATCH(TRUE,ISNUMBER(SEARCH($I$4:$I$237,B2088)),0)),"")</f>
        <v/>
      </c>
      <c r="F2088" s="18" t="str">
        <f t="array" ref="F2088">IFERROR(INDEX($O$4:$O$237,MATCH(TRUE,ISNUMBER(SEARCH($I$4:$I$237,B2088)),0)),"")</f>
        <v/>
      </c>
    </row>
    <row r="2089" spans="1:6" x14ac:dyDescent="0.2">
      <c r="A2089" s="16"/>
      <c r="C2089" s="19"/>
      <c r="D2089" s="10" t="str">
        <f t="array" ref="D2089">IFERROR(INDEX($K$4:$K$237,MATCH(TRUE,ISNUMBER(SEARCH($I$4:$I$237,B2089)),0)),"")</f>
        <v/>
      </c>
      <c r="E2089" s="10" t="str">
        <f t="array" ref="E2089">IFERROR(INDEX($M$4:$M$237,MATCH(TRUE,ISNUMBER(SEARCH($I$4:$I$237,B2089)),0)),"")</f>
        <v/>
      </c>
      <c r="F2089" s="18" t="str">
        <f t="array" ref="F2089">IFERROR(INDEX($O$4:$O$237,MATCH(TRUE,ISNUMBER(SEARCH($I$4:$I$237,B2089)),0)),"")</f>
        <v/>
      </c>
    </row>
    <row r="2090" spans="1:6" x14ac:dyDescent="0.2">
      <c r="A2090" s="16"/>
      <c r="C2090" s="19"/>
      <c r="D2090" s="10" t="str">
        <f t="array" ref="D2090">IFERROR(INDEX($K$4:$K$237,MATCH(TRUE,ISNUMBER(SEARCH($I$4:$I$237,B2090)),0)),"")</f>
        <v/>
      </c>
      <c r="E2090" s="10" t="str">
        <f t="array" ref="E2090">IFERROR(INDEX($M$4:$M$237,MATCH(TRUE,ISNUMBER(SEARCH($I$4:$I$237,B2090)),0)),"")</f>
        <v/>
      </c>
      <c r="F2090" s="18" t="str">
        <f t="array" ref="F2090">IFERROR(INDEX($O$4:$O$237,MATCH(TRUE,ISNUMBER(SEARCH($I$4:$I$237,B2090)),0)),"")</f>
        <v/>
      </c>
    </row>
    <row r="2091" spans="1:6" x14ac:dyDescent="0.2">
      <c r="A2091" s="16"/>
      <c r="C2091" s="19"/>
      <c r="D2091" s="10" t="str">
        <f t="array" ref="D2091">IFERROR(INDEX($K$4:$K$237,MATCH(TRUE,ISNUMBER(SEARCH($I$4:$I$237,B2091)),0)),"")</f>
        <v/>
      </c>
      <c r="E2091" s="10" t="str">
        <f t="array" ref="E2091">IFERROR(INDEX($M$4:$M$237,MATCH(TRUE,ISNUMBER(SEARCH($I$4:$I$237,B2091)),0)),"")</f>
        <v/>
      </c>
      <c r="F2091" s="18" t="str">
        <f t="array" ref="F2091">IFERROR(INDEX($O$4:$O$237,MATCH(TRUE,ISNUMBER(SEARCH($I$4:$I$237,B2091)),0)),"")</f>
        <v/>
      </c>
    </row>
    <row r="2092" spans="1:6" x14ac:dyDescent="0.2">
      <c r="A2092" s="16"/>
      <c r="C2092" s="19"/>
      <c r="D2092" s="10" t="str">
        <f t="array" ref="D2092">IFERROR(INDEX($K$4:$K$237,MATCH(TRUE,ISNUMBER(SEARCH($I$4:$I$237,B2092)),0)),"")</f>
        <v/>
      </c>
      <c r="E2092" s="10" t="str">
        <f t="array" ref="E2092">IFERROR(INDEX($M$4:$M$237,MATCH(TRUE,ISNUMBER(SEARCH($I$4:$I$237,B2092)),0)),"")</f>
        <v/>
      </c>
      <c r="F2092" s="18" t="str">
        <f t="array" ref="F2092">IFERROR(INDEX($O$4:$O$237,MATCH(TRUE,ISNUMBER(SEARCH($I$4:$I$237,B2092)),0)),"")</f>
        <v/>
      </c>
    </row>
    <row r="2093" spans="1:6" x14ac:dyDescent="0.2">
      <c r="A2093" s="16"/>
      <c r="C2093" s="19"/>
      <c r="D2093" s="10" t="str">
        <f t="array" ref="D2093">IFERROR(INDEX($K$4:$K$237,MATCH(TRUE,ISNUMBER(SEARCH($I$4:$I$237,B2093)),0)),"")</f>
        <v/>
      </c>
      <c r="E2093" s="10" t="str">
        <f t="array" ref="E2093">IFERROR(INDEX($M$4:$M$237,MATCH(TRUE,ISNUMBER(SEARCH($I$4:$I$237,B2093)),0)),"")</f>
        <v/>
      </c>
      <c r="F2093" s="18" t="str">
        <f t="array" ref="F2093">IFERROR(INDEX($O$4:$O$237,MATCH(TRUE,ISNUMBER(SEARCH($I$4:$I$237,B2093)),0)),"")</f>
        <v/>
      </c>
    </row>
    <row r="2094" spans="1:6" x14ac:dyDescent="0.2">
      <c r="A2094" s="16"/>
      <c r="C2094" s="19"/>
      <c r="D2094" s="10" t="str">
        <f t="array" ref="D2094">IFERROR(INDEX($K$4:$K$237,MATCH(TRUE,ISNUMBER(SEARCH($I$4:$I$237,B2094)),0)),"")</f>
        <v/>
      </c>
      <c r="E2094" s="10" t="str">
        <f t="array" ref="E2094">IFERROR(INDEX($M$4:$M$237,MATCH(TRUE,ISNUMBER(SEARCH($I$4:$I$237,B2094)),0)),"")</f>
        <v/>
      </c>
      <c r="F2094" s="18" t="str">
        <f t="array" ref="F2094">IFERROR(INDEX($O$4:$O$237,MATCH(TRUE,ISNUMBER(SEARCH($I$4:$I$237,B2094)),0)),"")</f>
        <v/>
      </c>
    </row>
    <row r="2095" spans="1:6" x14ac:dyDescent="0.2">
      <c r="A2095" s="16"/>
      <c r="C2095" s="19"/>
      <c r="D2095" s="10" t="str">
        <f t="array" ref="D2095">IFERROR(INDEX($K$4:$K$237,MATCH(TRUE,ISNUMBER(SEARCH($I$4:$I$237,B2095)),0)),"")</f>
        <v/>
      </c>
      <c r="E2095" s="10" t="str">
        <f t="array" ref="E2095">IFERROR(INDEX($M$4:$M$237,MATCH(TRUE,ISNUMBER(SEARCH($I$4:$I$237,B2095)),0)),"")</f>
        <v/>
      </c>
      <c r="F2095" s="18" t="str">
        <f t="array" ref="F2095">IFERROR(INDEX($O$4:$O$237,MATCH(TRUE,ISNUMBER(SEARCH($I$4:$I$237,B2095)),0)),"")</f>
        <v/>
      </c>
    </row>
    <row r="2096" spans="1:6" x14ac:dyDescent="0.2">
      <c r="A2096" s="16"/>
      <c r="C2096" s="19"/>
      <c r="D2096" s="10" t="str">
        <f t="array" ref="D2096">IFERROR(INDEX($K$4:$K$237,MATCH(TRUE,ISNUMBER(SEARCH($I$4:$I$237,B2096)),0)),"")</f>
        <v/>
      </c>
      <c r="E2096" s="10" t="str">
        <f t="array" ref="E2096">IFERROR(INDEX($M$4:$M$237,MATCH(TRUE,ISNUMBER(SEARCH($I$4:$I$237,B2096)),0)),"")</f>
        <v/>
      </c>
      <c r="F2096" s="18" t="str">
        <f t="array" ref="F2096">IFERROR(INDEX($O$4:$O$237,MATCH(TRUE,ISNUMBER(SEARCH($I$4:$I$237,B2096)),0)),"")</f>
        <v/>
      </c>
    </row>
    <row r="2097" spans="1:6" x14ac:dyDescent="0.2">
      <c r="A2097" s="16"/>
      <c r="C2097" s="19"/>
      <c r="D2097" s="10" t="str">
        <f t="array" ref="D2097">IFERROR(INDEX($K$4:$K$237,MATCH(TRUE,ISNUMBER(SEARCH($I$4:$I$237,B2097)),0)),"")</f>
        <v/>
      </c>
      <c r="E2097" s="10" t="str">
        <f t="array" ref="E2097">IFERROR(INDEX($M$4:$M$237,MATCH(TRUE,ISNUMBER(SEARCH($I$4:$I$237,B2097)),0)),"")</f>
        <v/>
      </c>
      <c r="F2097" s="18" t="str">
        <f t="array" ref="F2097">IFERROR(INDEX($O$4:$O$237,MATCH(TRUE,ISNUMBER(SEARCH($I$4:$I$237,B2097)),0)),"")</f>
        <v/>
      </c>
    </row>
    <row r="2098" spans="1:6" x14ac:dyDescent="0.2">
      <c r="A2098" s="16"/>
      <c r="C2098" s="19"/>
      <c r="D2098" s="10" t="str">
        <f t="array" ref="D2098">IFERROR(INDEX($K$4:$K$237,MATCH(TRUE,ISNUMBER(SEARCH($I$4:$I$237,B2098)),0)),"")</f>
        <v/>
      </c>
      <c r="E2098" s="10" t="str">
        <f t="array" ref="E2098">IFERROR(INDEX($M$4:$M$237,MATCH(TRUE,ISNUMBER(SEARCH($I$4:$I$237,B2098)),0)),"")</f>
        <v/>
      </c>
      <c r="F2098" s="18" t="str">
        <f t="array" ref="F2098">IFERROR(INDEX($O$4:$O$237,MATCH(TRUE,ISNUMBER(SEARCH($I$4:$I$237,B2098)),0)),"")</f>
        <v/>
      </c>
    </row>
    <row r="2099" spans="1:6" x14ac:dyDescent="0.2">
      <c r="A2099" s="16"/>
      <c r="C2099" s="19"/>
      <c r="D2099" s="10" t="str">
        <f t="array" ref="D2099">IFERROR(INDEX($K$4:$K$237,MATCH(TRUE,ISNUMBER(SEARCH($I$4:$I$237,B2099)),0)),"")</f>
        <v/>
      </c>
      <c r="E2099" s="10" t="str">
        <f t="array" ref="E2099">IFERROR(INDEX($M$4:$M$237,MATCH(TRUE,ISNUMBER(SEARCH($I$4:$I$237,B2099)),0)),"")</f>
        <v/>
      </c>
      <c r="F2099" s="18" t="str">
        <f t="array" ref="F2099">IFERROR(INDEX($O$4:$O$237,MATCH(TRUE,ISNUMBER(SEARCH($I$4:$I$237,B2099)),0)),"")</f>
        <v/>
      </c>
    </row>
    <row r="2100" spans="1:6" x14ac:dyDescent="0.2">
      <c r="A2100" s="16"/>
      <c r="C2100" s="19"/>
      <c r="D2100" s="10" t="str">
        <f t="array" ref="D2100">IFERROR(INDEX($K$4:$K$237,MATCH(TRUE,ISNUMBER(SEARCH($I$4:$I$237,B2100)),0)),"")</f>
        <v/>
      </c>
      <c r="E2100" s="10" t="str">
        <f t="array" ref="E2100">IFERROR(INDEX($M$4:$M$237,MATCH(TRUE,ISNUMBER(SEARCH($I$4:$I$237,B2100)),0)),"")</f>
        <v/>
      </c>
      <c r="F2100" s="18" t="str">
        <f t="array" ref="F2100">IFERROR(INDEX($O$4:$O$237,MATCH(TRUE,ISNUMBER(SEARCH($I$4:$I$237,B2100)),0)),"")</f>
        <v/>
      </c>
    </row>
    <row r="2101" spans="1:6" x14ac:dyDescent="0.2">
      <c r="A2101" s="16"/>
      <c r="C2101" s="19"/>
      <c r="D2101" s="10" t="str">
        <f t="array" ref="D2101">IFERROR(INDEX($K$4:$K$237,MATCH(TRUE,ISNUMBER(SEARCH($I$4:$I$237,B2101)),0)),"")</f>
        <v/>
      </c>
      <c r="E2101" s="10" t="str">
        <f t="array" ref="E2101">IFERROR(INDEX($M$4:$M$237,MATCH(TRUE,ISNUMBER(SEARCH($I$4:$I$237,B2101)),0)),"")</f>
        <v/>
      </c>
      <c r="F2101" s="18" t="str">
        <f t="array" ref="F2101">IFERROR(INDEX($O$4:$O$237,MATCH(TRUE,ISNUMBER(SEARCH($I$4:$I$237,B2101)),0)),"")</f>
        <v/>
      </c>
    </row>
    <row r="2102" spans="1:6" x14ac:dyDescent="0.2">
      <c r="A2102" s="16"/>
      <c r="C2102" s="19"/>
      <c r="D2102" s="10" t="str">
        <f t="array" ref="D2102">IFERROR(INDEX($K$4:$K$237,MATCH(TRUE,ISNUMBER(SEARCH($I$4:$I$237,B2102)),0)),"")</f>
        <v/>
      </c>
      <c r="E2102" s="10" t="str">
        <f t="array" ref="E2102">IFERROR(INDEX($M$4:$M$237,MATCH(TRUE,ISNUMBER(SEARCH($I$4:$I$237,B2102)),0)),"")</f>
        <v/>
      </c>
      <c r="F2102" s="18" t="str">
        <f t="array" ref="F2102">IFERROR(INDEX($O$4:$O$237,MATCH(TRUE,ISNUMBER(SEARCH($I$4:$I$237,B2102)),0)),"")</f>
        <v/>
      </c>
    </row>
    <row r="2103" spans="1:6" x14ac:dyDescent="0.2">
      <c r="A2103" s="16"/>
      <c r="C2103" s="19"/>
      <c r="D2103" s="10" t="str">
        <f t="array" ref="D2103">IFERROR(INDEX($K$4:$K$237,MATCH(TRUE,ISNUMBER(SEARCH($I$4:$I$237,B2103)),0)),"")</f>
        <v/>
      </c>
      <c r="E2103" s="10" t="str">
        <f t="array" ref="E2103">IFERROR(INDEX($M$4:$M$237,MATCH(TRUE,ISNUMBER(SEARCH($I$4:$I$237,B2103)),0)),"")</f>
        <v/>
      </c>
      <c r="F2103" s="18" t="str">
        <f t="array" ref="F2103">IFERROR(INDEX($O$4:$O$237,MATCH(TRUE,ISNUMBER(SEARCH($I$4:$I$237,B2103)),0)),"")</f>
        <v/>
      </c>
    </row>
    <row r="2104" spans="1:6" x14ac:dyDescent="0.2">
      <c r="A2104" s="16"/>
      <c r="C2104" s="19"/>
      <c r="D2104" s="10" t="str">
        <f t="array" ref="D2104">IFERROR(INDEX($K$4:$K$237,MATCH(TRUE,ISNUMBER(SEARCH($I$4:$I$237,B2104)),0)),"")</f>
        <v/>
      </c>
      <c r="E2104" s="10" t="str">
        <f t="array" ref="E2104">IFERROR(INDEX($M$4:$M$237,MATCH(TRUE,ISNUMBER(SEARCH($I$4:$I$237,B2104)),0)),"")</f>
        <v/>
      </c>
      <c r="F2104" s="18" t="str">
        <f t="array" ref="F2104">IFERROR(INDEX($O$4:$O$237,MATCH(TRUE,ISNUMBER(SEARCH($I$4:$I$237,B2104)),0)),"")</f>
        <v/>
      </c>
    </row>
    <row r="2105" spans="1:6" x14ac:dyDescent="0.2">
      <c r="A2105" s="16"/>
      <c r="C2105" s="19"/>
      <c r="D2105" s="10" t="str">
        <f t="array" ref="D2105">IFERROR(INDEX($K$4:$K$237,MATCH(TRUE,ISNUMBER(SEARCH($I$4:$I$237,B2105)),0)),"")</f>
        <v/>
      </c>
      <c r="E2105" s="10" t="str">
        <f t="array" ref="E2105">IFERROR(INDEX($M$4:$M$237,MATCH(TRUE,ISNUMBER(SEARCH($I$4:$I$237,B2105)),0)),"")</f>
        <v/>
      </c>
      <c r="F2105" s="18" t="str">
        <f t="array" ref="F2105">IFERROR(INDEX($O$4:$O$237,MATCH(TRUE,ISNUMBER(SEARCH($I$4:$I$237,B2105)),0)),"")</f>
        <v/>
      </c>
    </row>
    <row r="2106" spans="1:6" x14ac:dyDescent="0.2">
      <c r="A2106" s="16"/>
      <c r="C2106" s="19"/>
      <c r="D2106" s="10" t="str">
        <f t="array" ref="D2106">IFERROR(INDEX($K$4:$K$237,MATCH(TRUE,ISNUMBER(SEARCH($I$4:$I$237,B2106)),0)),"")</f>
        <v/>
      </c>
      <c r="E2106" s="10" t="str">
        <f t="array" ref="E2106">IFERROR(INDEX($M$4:$M$237,MATCH(TRUE,ISNUMBER(SEARCH($I$4:$I$237,B2106)),0)),"")</f>
        <v/>
      </c>
      <c r="F2106" s="18" t="str">
        <f t="array" ref="F2106">IFERROR(INDEX($O$4:$O$237,MATCH(TRUE,ISNUMBER(SEARCH($I$4:$I$237,B2106)),0)),"")</f>
        <v/>
      </c>
    </row>
    <row r="2107" spans="1:6" x14ac:dyDescent="0.2">
      <c r="A2107" s="16"/>
      <c r="C2107" s="19"/>
      <c r="D2107" s="10" t="str">
        <f t="array" ref="D2107">IFERROR(INDEX($K$4:$K$237,MATCH(TRUE,ISNUMBER(SEARCH($I$4:$I$237,B2107)),0)),"")</f>
        <v/>
      </c>
      <c r="E2107" s="10" t="str">
        <f t="array" ref="E2107">IFERROR(INDEX($M$4:$M$237,MATCH(TRUE,ISNUMBER(SEARCH($I$4:$I$237,B2107)),0)),"")</f>
        <v/>
      </c>
      <c r="F2107" s="18" t="str">
        <f t="array" ref="F2107">IFERROR(INDEX($O$4:$O$237,MATCH(TRUE,ISNUMBER(SEARCH($I$4:$I$237,B2107)),0)),"")</f>
        <v/>
      </c>
    </row>
    <row r="2108" spans="1:6" x14ac:dyDescent="0.2">
      <c r="A2108" s="16"/>
      <c r="C2108" s="19"/>
      <c r="D2108" s="10" t="str">
        <f t="array" ref="D2108">IFERROR(INDEX($K$4:$K$237,MATCH(TRUE,ISNUMBER(SEARCH($I$4:$I$237,B2108)),0)),"")</f>
        <v/>
      </c>
      <c r="E2108" s="10" t="str">
        <f t="array" ref="E2108">IFERROR(INDEX($M$4:$M$237,MATCH(TRUE,ISNUMBER(SEARCH($I$4:$I$237,B2108)),0)),"")</f>
        <v/>
      </c>
      <c r="F2108" s="18" t="str">
        <f t="array" ref="F2108">IFERROR(INDEX($O$4:$O$237,MATCH(TRUE,ISNUMBER(SEARCH($I$4:$I$237,B2108)),0)),"")</f>
        <v/>
      </c>
    </row>
    <row r="2109" spans="1:6" x14ac:dyDescent="0.2">
      <c r="A2109" s="16"/>
      <c r="C2109" s="19"/>
      <c r="D2109" s="10" t="str">
        <f t="array" ref="D2109">IFERROR(INDEX($K$4:$K$237,MATCH(TRUE,ISNUMBER(SEARCH($I$4:$I$237,B2109)),0)),"")</f>
        <v/>
      </c>
      <c r="E2109" s="10" t="str">
        <f t="array" ref="E2109">IFERROR(INDEX($M$4:$M$237,MATCH(TRUE,ISNUMBER(SEARCH($I$4:$I$237,B2109)),0)),"")</f>
        <v/>
      </c>
      <c r="F2109" s="18" t="str">
        <f t="array" ref="F2109">IFERROR(INDEX($O$4:$O$237,MATCH(TRUE,ISNUMBER(SEARCH($I$4:$I$237,B2109)),0)),"")</f>
        <v/>
      </c>
    </row>
    <row r="2110" spans="1:6" x14ac:dyDescent="0.2">
      <c r="A2110" s="16"/>
      <c r="C2110" s="19"/>
      <c r="D2110" s="10" t="str">
        <f t="array" ref="D2110">IFERROR(INDEX($K$4:$K$237,MATCH(TRUE,ISNUMBER(SEARCH($I$4:$I$237,B2110)),0)),"")</f>
        <v/>
      </c>
      <c r="E2110" s="10" t="str">
        <f t="array" ref="E2110">IFERROR(INDEX($M$4:$M$237,MATCH(TRUE,ISNUMBER(SEARCH($I$4:$I$237,B2110)),0)),"")</f>
        <v/>
      </c>
      <c r="F2110" s="18" t="str">
        <f t="array" ref="F2110">IFERROR(INDEX($O$4:$O$237,MATCH(TRUE,ISNUMBER(SEARCH($I$4:$I$237,B2110)),0)),"")</f>
        <v/>
      </c>
    </row>
    <row r="2111" spans="1:6" x14ac:dyDescent="0.2">
      <c r="A2111" s="16"/>
      <c r="C2111" s="19"/>
      <c r="D2111" s="10" t="str">
        <f t="array" ref="D2111">IFERROR(INDEX($K$4:$K$237,MATCH(TRUE,ISNUMBER(SEARCH($I$4:$I$237,B2111)),0)),"")</f>
        <v/>
      </c>
      <c r="E2111" s="10" t="str">
        <f t="array" ref="E2111">IFERROR(INDEX($M$4:$M$237,MATCH(TRUE,ISNUMBER(SEARCH($I$4:$I$237,B2111)),0)),"")</f>
        <v/>
      </c>
      <c r="F2111" s="18" t="str">
        <f t="array" ref="F2111">IFERROR(INDEX($O$4:$O$237,MATCH(TRUE,ISNUMBER(SEARCH($I$4:$I$237,B2111)),0)),"")</f>
        <v/>
      </c>
    </row>
    <row r="2112" spans="1:6" x14ac:dyDescent="0.2">
      <c r="A2112" s="16"/>
      <c r="C2112" s="19"/>
      <c r="D2112" s="10" t="str">
        <f t="array" ref="D2112">IFERROR(INDEX($K$4:$K$237,MATCH(TRUE,ISNUMBER(SEARCH($I$4:$I$237,B2112)),0)),"")</f>
        <v/>
      </c>
      <c r="E2112" s="10" t="str">
        <f t="array" ref="E2112">IFERROR(INDEX($M$4:$M$237,MATCH(TRUE,ISNUMBER(SEARCH($I$4:$I$237,B2112)),0)),"")</f>
        <v/>
      </c>
      <c r="F2112" s="18" t="str">
        <f t="array" ref="F2112">IFERROR(INDEX($O$4:$O$237,MATCH(TRUE,ISNUMBER(SEARCH($I$4:$I$237,B2112)),0)),"")</f>
        <v/>
      </c>
    </row>
    <row r="2113" spans="1:6" x14ac:dyDescent="0.2">
      <c r="A2113" s="16"/>
      <c r="C2113" s="19"/>
      <c r="D2113" s="10" t="str">
        <f t="array" ref="D2113">IFERROR(INDEX($K$4:$K$237,MATCH(TRUE,ISNUMBER(SEARCH($I$4:$I$237,B2113)),0)),"")</f>
        <v/>
      </c>
      <c r="E2113" s="10" t="str">
        <f t="array" ref="E2113">IFERROR(INDEX($M$4:$M$237,MATCH(TRUE,ISNUMBER(SEARCH($I$4:$I$237,B2113)),0)),"")</f>
        <v/>
      </c>
      <c r="F2113" s="18" t="str">
        <f t="array" ref="F2113">IFERROR(INDEX($O$4:$O$237,MATCH(TRUE,ISNUMBER(SEARCH($I$4:$I$237,B2113)),0)),"")</f>
        <v/>
      </c>
    </row>
    <row r="2114" spans="1:6" x14ac:dyDescent="0.2">
      <c r="A2114" s="16"/>
      <c r="C2114" s="19"/>
      <c r="D2114" s="10" t="str">
        <f t="array" ref="D2114">IFERROR(INDEX($K$4:$K$237,MATCH(TRUE,ISNUMBER(SEARCH($I$4:$I$237,B2114)),0)),"")</f>
        <v/>
      </c>
      <c r="E2114" s="10" t="str">
        <f t="array" ref="E2114">IFERROR(INDEX($M$4:$M$237,MATCH(TRUE,ISNUMBER(SEARCH($I$4:$I$237,B2114)),0)),"")</f>
        <v/>
      </c>
      <c r="F2114" s="18" t="str">
        <f t="array" ref="F2114">IFERROR(INDEX($O$4:$O$237,MATCH(TRUE,ISNUMBER(SEARCH($I$4:$I$237,B2114)),0)),"")</f>
        <v/>
      </c>
    </row>
    <row r="2115" spans="1:6" x14ac:dyDescent="0.2">
      <c r="A2115" s="16"/>
      <c r="C2115" s="19"/>
      <c r="D2115" s="10" t="str">
        <f t="array" ref="D2115">IFERROR(INDEX($K$4:$K$237,MATCH(TRUE,ISNUMBER(SEARCH($I$4:$I$237,B2115)),0)),"")</f>
        <v/>
      </c>
      <c r="E2115" s="10" t="str">
        <f t="array" ref="E2115">IFERROR(INDEX($M$4:$M$237,MATCH(TRUE,ISNUMBER(SEARCH($I$4:$I$237,B2115)),0)),"")</f>
        <v/>
      </c>
      <c r="F2115" s="18" t="str">
        <f t="array" ref="F2115">IFERROR(INDEX($O$4:$O$237,MATCH(TRUE,ISNUMBER(SEARCH($I$4:$I$237,B2115)),0)),"")</f>
        <v/>
      </c>
    </row>
    <row r="2116" spans="1:6" x14ac:dyDescent="0.2">
      <c r="A2116" s="16"/>
      <c r="C2116" s="19"/>
      <c r="D2116" s="10" t="str">
        <f t="array" ref="D2116">IFERROR(INDEX($K$4:$K$237,MATCH(TRUE,ISNUMBER(SEARCH($I$4:$I$237,B2116)),0)),"")</f>
        <v/>
      </c>
      <c r="E2116" s="10" t="str">
        <f t="array" ref="E2116">IFERROR(INDEX($M$4:$M$237,MATCH(TRUE,ISNUMBER(SEARCH($I$4:$I$237,B2116)),0)),"")</f>
        <v/>
      </c>
      <c r="F2116" s="18" t="str">
        <f t="array" ref="F2116">IFERROR(INDEX($O$4:$O$237,MATCH(TRUE,ISNUMBER(SEARCH($I$4:$I$237,B2116)),0)),"")</f>
        <v/>
      </c>
    </row>
    <row r="2117" spans="1:6" x14ac:dyDescent="0.2">
      <c r="A2117" s="16"/>
      <c r="C2117" s="19"/>
      <c r="D2117" s="10" t="str">
        <f t="array" ref="D2117">IFERROR(INDEX($K$4:$K$237,MATCH(TRUE,ISNUMBER(SEARCH($I$4:$I$237,B2117)),0)),"")</f>
        <v/>
      </c>
      <c r="E2117" s="10" t="str">
        <f t="array" ref="E2117">IFERROR(INDEX($M$4:$M$237,MATCH(TRUE,ISNUMBER(SEARCH($I$4:$I$237,B2117)),0)),"")</f>
        <v/>
      </c>
      <c r="F2117" s="18" t="str">
        <f t="array" ref="F2117">IFERROR(INDEX($O$4:$O$237,MATCH(TRUE,ISNUMBER(SEARCH($I$4:$I$237,B2117)),0)),"")</f>
        <v/>
      </c>
    </row>
    <row r="2118" spans="1:6" x14ac:dyDescent="0.2">
      <c r="A2118" s="16"/>
      <c r="C2118" s="19"/>
      <c r="D2118" s="10" t="str">
        <f t="array" ref="D2118">IFERROR(INDEX($K$4:$K$237,MATCH(TRUE,ISNUMBER(SEARCH($I$4:$I$237,B2118)),0)),"")</f>
        <v/>
      </c>
      <c r="E2118" s="10" t="str">
        <f t="array" ref="E2118">IFERROR(INDEX($M$4:$M$237,MATCH(TRUE,ISNUMBER(SEARCH($I$4:$I$237,B2118)),0)),"")</f>
        <v/>
      </c>
      <c r="F2118" s="18" t="str">
        <f t="array" ref="F2118">IFERROR(INDEX($O$4:$O$237,MATCH(TRUE,ISNUMBER(SEARCH($I$4:$I$237,B2118)),0)),"")</f>
        <v/>
      </c>
    </row>
    <row r="2119" spans="1:6" x14ac:dyDescent="0.2">
      <c r="A2119" s="16"/>
      <c r="C2119" s="19"/>
      <c r="D2119" s="10" t="str">
        <f t="array" ref="D2119">IFERROR(INDEX($K$4:$K$237,MATCH(TRUE,ISNUMBER(SEARCH($I$4:$I$237,B2119)),0)),"")</f>
        <v/>
      </c>
      <c r="E2119" s="10" t="str">
        <f t="array" ref="E2119">IFERROR(INDEX($M$4:$M$237,MATCH(TRUE,ISNUMBER(SEARCH($I$4:$I$237,B2119)),0)),"")</f>
        <v/>
      </c>
      <c r="F2119" s="18" t="str">
        <f t="array" ref="F2119">IFERROR(INDEX($O$4:$O$237,MATCH(TRUE,ISNUMBER(SEARCH($I$4:$I$237,B2119)),0)),"")</f>
        <v/>
      </c>
    </row>
    <row r="2120" spans="1:6" x14ac:dyDescent="0.2">
      <c r="A2120" s="16"/>
      <c r="C2120" s="19"/>
      <c r="D2120" s="10" t="str">
        <f t="array" ref="D2120">IFERROR(INDEX($K$4:$K$237,MATCH(TRUE,ISNUMBER(SEARCH($I$4:$I$237,B2120)),0)),"")</f>
        <v/>
      </c>
      <c r="E2120" s="10" t="str">
        <f t="array" ref="E2120">IFERROR(INDEX($M$4:$M$237,MATCH(TRUE,ISNUMBER(SEARCH($I$4:$I$237,B2120)),0)),"")</f>
        <v/>
      </c>
      <c r="F2120" s="18" t="str">
        <f t="array" ref="F2120">IFERROR(INDEX($O$4:$O$237,MATCH(TRUE,ISNUMBER(SEARCH($I$4:$I$237,B2120)),0)),"")</f>
        <v/>
      </c>
    </row>
    <row r="2121" spans="1:6" x14ac:dyDescent="0.2">
      <c r="A2121" s="16"/>
      <c r="C2121" s="19"/>
      <c r="D2121" s="10" t="str">
        <f t="array" ref="D2121">IFERROR(INDEX($K$4:$K$237,MATCH(TRUE,ISNUMBER(SEARCH($I$4:$I$237,B2121)),0)),"")</f>
        <v/>
      </c>
      <c r="E2121" s="10" t="str">
        <f t="array" ref="E2121">IFERROR(INDEX($M$4:$M$237,MATCH(TRUE,ISNUMBER(SEARCH($I$4:$I$237,B2121)),0)),"")</f>
        <v/>
      </c>
      <c r="F2121" s="18" t="str">
        <f t="array" ref="F2121">IFERROR(INDEX($O$4:$O$237,MATCH(TRUE,ISNUMBER(SEARCH($I$4:$I$237,B2121)),0)),"")</f>
        <v/>
      </c>
    </row>
    <row r="2122" spans="1:6" x14ac:dyDescent="0.2">
      <c r="A2122" s="16"/>
      <c r="C2122" s="19"/>
      <c r="D2122" s="10" t="str">
        <f t="array" ref="D2122">IFERROR(INDEX($K$4:$K$237,MATCH(TRUE,ISNUMBER(SEARCH($I$4:$I$237,B2122)),0)),"")</f>
        <v/>
      </c>
      <c r="E2122" s="10" t="str">
        <f t="array" ref="E2122">IFERROR(INDEX($M$4:$M$237,MATCH(TRUE,ISNUMBER(SEARCH($I$4:$I$237,B2122)),0)),"")</f>
        <v/>
      </c>
      <c r="F2122" s="18" t="str">
        <f t="array" ref="F2122">IFERROR(INDEX($O$4:$O$237,MATCH(TRUE,ISNUMBER(SEARCH($I$4:$I$237,B2122)),0)),"")</f>
        <v/>
      </c>
    </row>
    <row r="2123" spans="1:6" x14ac:dyDescent="0.2">
      <c r="A2123" s="16"/>
      <c r="C2123" s="19"/>
      <c r="D2123" s="10" t="str">
        <f t="array" ref="D2123">IFERROR(INDEX($K$4:$K$237,MATCH(TRUE,ISNUMBER(SEARCH($I$4:$I$237,B2123)),0)),"")</f>
        <v/>
      </c>
      <c r="E2123" s="10" t="str">
        <f t="array" ref="E2123">IFERROR(INDEX($M$4:$M$237,MATCH(TRUE,ISNUMBER(SEARCH($I$4:$I$237,B2123)),0)),"")</f>
        <v/>
      </c>
      <c r="F2123" s="18" t="str">
        <f t="array" ref="F2123">IFERROR(INDEX($O$4:$O$237,MATCH(TRUE,ISNUMBER(SEARCH($I$4:$I$237,B2123)),0)),"")</f>
        <v/>
      </c>
    </row>
    <row r="2124" spans="1:6" x14ac:dyDescent="0.2">
      <c r="A2124" s="16"/>
      <c r="C2124" s="19"/>
      <c r="D2124" s="10" t="str">
        <f t="array" ref="D2124">IFERROR(INDEX($K$4:$K$237,MATCH(TRUE,ISNUMBER(SEARCH($I$4:$I$237,B2124)),0)),"")</f>
        <v/>
      </c>
      <c r="E2124" s="10" t="str">
        <f t="array" ref="E2124">IFERROR(INDEX($M$4:$M$237,MATCH(TRUE,ISNUMBER(SEARCH($I$4:$I$237,B2124)),0)),"")</f>
        <v/>
      </c>
      <c r="F2124" s="18" t="str">
        <f t="array" ref="F2124">IFERROR(INDEX($O$4:$O$237,MATCH(TRUE,ISNUMBER(SEARCH($I$4:$I$237,B2124)),0)),"")</f>
        <v/>
      </c>
    </row>
    <row r="2125" spans="1:6" x14ac:dyDescent="0.2">
      <c r="A2125" s="16"/>
      <c r="C2125" s="19"/>
      <c r="D2125" s="10" t="str">
        <f t="array" ref="D2125">IFERROR(INDEX($K$4:$K$237,MATCH(TRUE,ISNUMBER(SEARCH($I$4:$I$237,B2125)),0)),"")</f>
        <v/>
      </c>
      <c r="E2125" s="10" t="str">
        <f t="array" ref="E2125">IFERROR(INDEX($M$4:$M$237,MATCH(TRUE,ISNUMBER(SEARCH($I$4:$I$237,B2125)),0)),"")</f>
        <v/>
      </c>
      <c r="F2125" s="18" t="str">
        <f t="array" ref="F2125">IFERROR(INDEX($O$4:$O$237,MATCH(TRUE,ISNUMBER(SEARCH($I$4:$I$237,B2125)),0)),"")</f>
        <v/>
      </c>
    </row>
    <row r="2126" spans="1:6" x14ac:dyDescent="0.2">
      <c r="A2126" s="16"/>
      <c r="C2126" s="19"/>
      <c r="D2126" s="10" t="str">
        <f t="array" ref="D2126">IFERROR(INDEX($K$4:$K$237,MATCH(TRUE,ISNUMBER(SEARCH($I$4:$I$237,B2126)),0)),"")</f>
        <v/>
      </c>
      <c r="E2126" s="10" t="str">
        <f t="array" ref="E2126">IFERROR(INDEX($M$4:$M$237,MATCH(TRUE,ISNUMBER(SEARCH($I$4:$I$237,B2126)),0)),"")</f>
        <v/>
      </c>
      <c r="F2126" s="18" t="str">
        <f t="array" ref="F2126">IFERROR(INDEX($O$4:$O$237,MATCH(TRUE,ISNUMBER(SEARCH($I$4:$I$237,B2126)),0)),"")</f>
        <v/>
      </c>
    </row>
    <row r="2127" spans="1:6" x14ac:dyDescent="0.2">
      <c r="A2127" s="16"/>
      <c r="C2127" s="19"/>
      <c r="D2127" s="10" t="str">
        <f t="array" ref="D2127">IFERROR(INDEX($K$4:$K$237,MATCH(TRUE,ISNUMBER(SEARCH($I$4:$I$237,B2127)),0)),"")</f>
        <v/>
      </c>
      <c r="E2127" s="10" t="str">
        <f t="array" ref="E2127">IFERROR(INDEX($M$4:$M$237,MATCH(TRUE,ISNUMBER(SEARCH($I$4:$I$237,B2127)),0)),"")</f>
        <v/>
      </c>
      <c r="F2127" s="18" t="str">
        <f t="array" ref="F2127">IFERROR(INDEX($O$4:$O$237,MATCH(TRUE,ISNUMBER(SEARCH($I$4:$I$237,B2127)),0)),"")</f>
        <v/>
      </c>
    </row>
    <row r="2128" spans="1:6" x14ac:dyDescent="0.2">
      <c r="A2128" s="16"/>
      <c r="C2128" s="19"/>
      <c r="D2128" s="10" t="str">
        <f t="array" ref="D2128">IFERROR(INDEX($K$4:$K$237,MATCH(TRUE,ISNUMBER(SEARCH($I$4:$I$237,B2128)),0)),"")</f>
        <v/>
      </c>
      <c r="E2128" s="10" t="str">
        <f t="array" ref="E2128">IFERROR(INDEX($M$4:$M$237,MATCH(TRUE,ISNUMBER(SEARCH($I$4:$I$237,B2128)),0)),"")</f>
        <v/>
      </c>
      <c r="F2128" s="18" t="str">
        <f t="array" ref="F2128">IFERROR(INDEX($O$4:$O$237,MATCH(TRUE,ISNUMBER(SEARCH($I$4:$I$237,B2128)),0)),"")</f>
        <v/>
      </c>
    </row>
    <row r="2129" spans="1:6" x14ac:dyDescent="0.2">
      <c r="A2129" s="16"/>
      <c r="C2129" s="19"/>
      <c r="D2129" s="10" t="str">
        <f t="array" ref="D2129">IFERROR(INDEX($K$4:$K$237,MATCH(TRUE,ISNUMBER(SEARCH($I$4:$I$237,B2129)),0)),"")</f>
        <v/>
      </c>
      <c r="E2129" s="10" t="str">
        <f t="array" ref="E2129">IFERROR(INDEX($M$4:$M$237,MATCH(TRUE,ISNUMBER(SEARCH($I$4:$I$237,B2129)),0)),"")</f>
        <v/>
      </c>
      <c r="F2129" s="18" t="str">
        <f t="array" ref="F2129">IFERROR(INDEX($O$4:$O$237,MATCH(TRUE,ISNUMBER(SEARCH($I$4:$I$237,B2129)),0)),"")</f>
        <v/>
      </c>
    </row>
    <row r="2130" spans="1:6" x14ac:dyDescent="0.2">
      <c r="A2130" s="16"/>
      <c r="C2130" s="19"/>
      <c r="D2130" s="10" t="str">
        <f t="array" ref="D2130">IFERROR(INDEX($K$4:$K$237,MATCH(TRUE,ISNUMBER(SEARCH($I$4:$I$237,B2130)),0)),"")</f>
        <v/>
      </c>
      <c r="E2130" s="10" t="str">
        <f t="array" ref="E2130">IFERROR(INDEX($M$4:$M$237,MATCH(TRUE,ISNUMBER(SEARCH($I$4:$I$237,B2130)),0)),"")</f>
        <v/>
      </c>
      <c r="F2130" s="18" t="str">
        <f t="array" ref="F2130">IFERROR(INDEX($O$4:$O$237,MATCH(TRUE,ISNUMBER(SEARCH($I$4:$I$237,B2130)),0)),"")</f>
        <v/>
      </c>
    </row>
    <row r="2131" spans="1:6" x14ac:dyDescent="0.2">
      <c r="A2131" s="16"/>
      <c r="C2131" s="19"/>
      <c r="D2131" s="10" t="str">
        <f t="array" ref="D2131">IFERROR(INDEX($K$4:$K$237,MATCH(TRUE,ISNUMBER(SEARCH($I$4:$I$237,B2131)),0)),"")</f>
        <v/>
      </c>
      <c r="E2131" s="10" t="str">
        <f t="array" ref="E2131">IFERROR(INDEX($M$4:$M$237,MATCH(TRUE,ISNUMBER(SEARCH($I$4:$I$237,B2131)),0)),"")</f>
        <v/>
      </c>
      <c r="F2131" s="18" t="str">
        <f t="array" ref="F2131">IFERROR(INDEX($O$4:$O$237,MATCH(TRUE,ISNUMBER(SEARCH($I$4:$I$237,B2131)),0)),"")</f>
        <v/>
      </c>
    </row>
    <row r="2132" spans="1:6" x14ac:dyDescent="0.2">
      <c r="A2132" s="16"/>
      <c r="C2132" s="19"/>
      <c r="D2132" s="10" t="str">
        <f t="array" ref="D2132">IFERROR(INDEX($K$4:$K$237,MATCH(TRUE,ISNUMBER(SEARCH($I$4:$I$237,B2132)),0)),"")</f>
        <v/>
      </c>
      <c r="E2132" s="10" t="str">
        <f t="array" ref="E2132">IFERROR(INDEX($M$4:$M$237,MATCH(TRUE,ISNUMBER(SEARCH($I$4:$I$237,B2132)),0)),"")</f>
        <v/>
      </c>
      <c r="F2132" s="18" t="str">
        <f t="array" ref="F2132">IFERROR(INDEX($O$4:$O$237,MATCH(TRUE,ISNUMBER(SEARCH($I$4:$I$237,B2132)),0)),"")</f>
        <v/>
      </c>
    </row>
    <row r="2133" spans="1:6" x14ac:dyDescent="0.2">
      <c r="A2133" s="16"/>
      <c r="C2133" s="19"/>
      <c r="D2133" s="10" t="str">
        <f t="array" ref="D2133">IFERROR(INDEX($K$4:$K$237,MATCH(TRUE,ISNUMBER(SEARCH($I$4:$I$237,B2133)),0)),"")</f>
        <v/>
      </c>
      <c r="E2133" s="10" t="str">
        <f t="array" ref="E2133">IFERROR(INDEX($M$4:$M$237,MATCH(TRUE,ISNUMBER(SEARCH($I$4:$I$237,B2133)),0)),"")</f>
        <v/>
      </c>
      <c r="F2133" s="18" t="str">
        <f t="array" ref="F2133">IFERROR(INDEX($O$4:$O$237,MATCH(TRUE,ISNUMBER(SEARCH($I$4:$I$237,B2133)),0)),"")</f>
        <v/>
      </c>
    </row>
    <row r="2134" spans="1:6" x14ac:dyDescent="0.2">
      <c r="A2134" s="16"/>
      <c r="C2134" s="19"/>
      <c r="D2134" s="10" t="str">
        <f t="array" ref="D2134">IFERROR(INDEX($K$4:$K$237,MATCH(TRUE,ISNUMBER(SEARCH($I$4:$I$237,B2134)),0)),"")</f>
        <v/>
      </c>
      <c r="E2134" s="10" t="str">
        <f t="array" ref="E2134">IFERROR(INDEX($M$4:$M$237,MATCH(TRUE,ISNUMBER(SEARCH($I$4:$I$237,B2134)),0)),"")</f>
        <v/>
      </c>
      <c r="F2134" s="18" t="str">
        <f t="array" ref="F2134">IFERROR(INDEX($O$4:$O$237,MATCH(TRUE,ISNUMBER(SEARCH($I$4:$I$237,B2134)),0)),"")</f>
        <v/>
      </c>
    </row>
    <row r="2135" spans="1:6" x14ac:dyDescent="0.2">
      <c r="A2135" s="16"/>
      <c r="C2135" s="19"/>
      <c r="D2135" s="10" t="str">
        <f t="array" ref="D2135">IFERROR(INDEX($K$4:$K$237,MATCH(TRUE,ISNUMBER(SEARCH($I$4:$I$237,B2135)),0)),"")</f>
        <v/>
      </c>
      <c r="E2135" s="10" t="str">
        <f t="array" ref="E2135">IFERROR(INDEX($M$4:$M$237,MATCH(TRUE,ISNUMBER(SEARCH($I$4:$I$237,B2135)),0)),"")</f>
        <v/>
      </c>
      <c r="F2135" s="18" t="str">
        <f t="array" ref="F2135">IFERROR(INDEX($O$4:$O$237,MATCH(TRUE,ISNUMBER(SEARCH($I$4:$I$237,B2135)),0)),"")</f>
        <v/>
      </c>
    </row>
    <row r="2136" spans="1:6" x14ac:dyDescent="0.2">
      <c r="A2136" s="16"/>
      <c r="C2136" s="19"/>
      <c r="D2136" s="10" t="str">
        <f t="array" ref="D2136">IFERROR(INDEX($K$4:$K$237,MATCH(TRUE,ISNUMBER(SEARCH($I$4:$I$237,B2136)),0)),"")</f>
        <v/>
      </c>
      <c r="E2136" s="10" t="str">
        <f t="array" ref="E2136">IFERROR(INDEX($M$4:$M$237,MATCH(TRUE,ISNUMBER(SEARCH($I$4:$I$237,B2136)),0)),"")</f>
        <v/>
      </c>
      <c r="F2136" s="18" t="str">
        <f t="array" ref="F2136">IFERROR(INDEX($O$4:$O$237,MATCH(TRUE,ISNUMBER(SEARCH($I$4:$I$237,B2136)),0)),"")</f>
        <v/>
      </c>
    </row>
    <row r="2137" spans="1:6" x14ac:dyDescent="0.2">
      <c r="A2137" s="16"/>
      <c r="C2137" s="19"/>
      <c r="D2137" s="10" t="str">
        <f t="array" ref="D2137">IFERROR(INDEX($K$4:$K$237,MATCH(TRUE,ISNUMBER(SEARCH($I$4:$I$237,B2137)),0)),"")</f>
        <v/>
      </c>
      <c r="E2137" s="10" t="str">
        <f t="array" ref="E2137">IFERROR(INDEX($M$4:$M$237,MATCH(TRUE,ISNUMBER(SEARCH($I$4:$I$237,B2137)),0)),"")</f>
        <v/>
      </c>
      <c r="F2137" s="18" t="str">
        <f t="array" ref="F2137">IFERROR(INDEX($O$4:$O$237,MATCH(TRUE,ISNUMBER(SEARCH($I$4:$I$237,B2137)),0)),"")</f>
        <v/>
      </c>
    </row>
    <row r="2138" spans="1:6" x14ac:dyDescent="0.2">
      <c r="A2138" s="16"/>
      <c r="C2138" s="19"/>
      <c r="D2138" s="10" t="str">
        <f t="array" ref="D2138">IFERROR(INDEX($K$4:$K$237,MATCH(TRUE,ISNUMBER(SEARCH($I$4:$I$237,B2138)),0)),"")</f>
        <v/>
      </c>
      <c r="E2138" s="10" t="str">
        <f t="array" ref="E2138">IFERROR(INDEX($M$4:$M$237,MATCH(TRUE,ISNUMBER(SEARCH($I$4:$I$237,B2138)),0)),"")</f>
        <v/>
      </c>
      <c r="F2138" s="18" t="str">
        <f t="array" ref="F2138">IFERROR(INDEX($O$4:$O$237,MATCH(TRUE,ISNUMBER(SEARCH($I$4:$I$237,B2138)),0)),"")</f>
        <v/>
      </c>
    </row>
    <row r="2139" spans="1:6" x14ac:dyDescent="0.2">
      <c r="A2139" s="16"/>
      <c r="C2139" s="19"/>
      <c r="D2139" s="10" t="str">
        <f t="array" ref="D2139">IFERROR(INDEX($K$4:$K$237,MATCH(TRUE,ISNUMBER(SEARCH($I$4:$I$237,B2139)),0)),"")</f>
        <v/>
      </c>
      <c r="E2139" s="10" t="str">
        <f t="array" ref="E2139">IFERROR(INDEX($M$4:$M$237,MATCH(TRUE,ISNUMBER(SEARCH($I$4:$I$237,B2139)),0)),"")</f>
        <v/>
      </c>
      <c r="F2139" s="18" t="str">
        <f t="array" ref="F2139">IFERROR(INDEX($O$4:$O$237,MATCH(TRUE,ISNUMBER(SEARCH($I$4:$I$237,B2139)),0)),"")</f>
        <v/>
      </c>
    </row>
    <row r="2140" spans="1:6" x14ac:dyDescent="0.2">
      <c r="A2140" s="16"/>
      <c r="C2140" s="19"/>
      <c r="D2140" s="10" t="str">
        <f t="array" ref="D2140">IFERROR(INDEX($K$4:$K$237,MATCH(TRUE,ISNUMBER(SEARCH($I$4:$I$237,B2140)),0)),"")</f>
        <v/>
      </c>
      <c r="E2140" s="10" t="str">
        <f t="array" ref="E2140">IFERROR(INDEX($M$4:$M$237,MATCH(TRUE,ISNUMBER(SEARCH($I$4:$I$237,B2140)),0)),"")</f>
        <v/>
      </c>
      <c r="F2140" s="18" t="str">
        <f t="array" ref="F2140">IFERROR(INDEX($O$4:$O$237,MATCH(TRUE,ISNUMBER(SEARCH($I$4:$I$237,B2140)),0)),"")</f>
        <v/>
      </c>
    </row>
    <row r="2141" spans="1:6" x14ac:dyDescent="0.2">
      <c r="A2141" s="16"/>
      <c r="C2141" s="19"/>
      <c r="D2141" s="10" t="str">
        <f t="array" ref="D2141">IFERROR(INDEX($K$4:$K$237,MATCH(TRUE,ISNUMBER(SEARCH($I$4:$I$237,B2141)),0)),"")</f>
        <v/>
      </c>
      <c r="E2141" s="10" t="str">
        <f t="array" ref="E2141">IFERROR(INDEX($M$4:$M$237,MATCH(TRUE,ISNUMBER(SEARCH($I$4:$I$237,B2141)),0)),"")</f>
        <v/>
      </c>
      <c r="F2141" s="18" t="str">
        <f t="array" ref="F2141">IFERROR(INDEX($O$4:$O$237,MATCH(TRUE,ISNUMBER(SEARCH($I$4:$I$237,B2141)),0)),"")</f>
        <v/>
      </c>
    </row>
    <row r="2142" spans="1:6" x14ac:dyDescent="0.2">
      <c r="A2142" s="16"/>
      <c r="C2142" s="19"/>
      <c r="D2142" s="10" t="str">
        <f t="array" ref="D2142">IFERROR(INDEX($K$4:$K$237,MATCH(TRUE,ISNUMBER(SEARCH($I$4:$I$237,B2142)),0)),"")</f>
        <v/>
      </c>
      <c r="E2142" s="10" t="str">
        <f t="array" ref="E2142">IFERROR(INDEX($M$4:$M$237,MATCH(TRUE,ISNUMBER(SEARCH($I$4:$I$237,B2142)),0)),"")</f>
        <v/>
      </c>
      <c r="F2142" s="18" t="str">
        <f t="array" ref="F2142">IFERROR(INDEX($O$4:$O$237,MATCH(TRUE,ISNUMBER(SEARCH($I$4:$I$237,B2142)),0)),"")</f>
        <v/>
      </c>
    </row>
    <row r="2143" spans="1:6" x14ac:dyDescent="0.2">
      <c r="A2143" s="16"/>
      <c r="C2143" s="19"/>
      <c r="D2143" s="10" t="str">
        <f t="array" ref="D2143">IFERROR(INDEX($K$4:$K$237,MATCH(TRUE,ISNUMBER(SEARCH($I$4:$I$237,B2143)),0)),"")</f>
        <v/>
      </c>
      <c r="E2143" s="10" t="str">
        <f t="array" ref="E2143">IFERROR(INDEX($M$4:$M$237,MATCH(TRUE,ISNUMBER(SEARCH($I$4:$I$237,B2143)),0)),"")</f>
        <v/>
      </c>
      <c r="F2143" s="18" t="str">
        <f t="array" ref="F2143">IFERROR(INDEX($O$4:$O$237,MATCH(TRUE,ISNUMBER(SEARCH($I$4:$I$237,B2143)),0)),"")</f>
        <v/>
      </c>
    </row>
    <row r="2144" spans="1:6" x14ac:dyDescent="0.2">
      <c r="A2144" s="16"/>
      <c r="C2144" s="19"/>
      <c r="D2144" s="10" t="str">
        <f t="array" ref="D2144">IFERROR(INDEX($K$4:$K$237,MATCH(TRUE,ISNUMBER(SEARCH($I$4:$I$237,B2144)),0)),"")</f>
        <v/>
      </c>
      <c r="E2144" s="10" t="str">
        <f t="array" ref="E2144">IFERROR(INDEX($M$4:$M$237,MATCH(TRUE,ISNUMBER(SEARCH($I$4:$I$237,B2144)),0)),"")</f>
        <v/>
      </c>
      <c r="F2144" s="18" t="str">
        <f t="array" ref="F2144">IFERROR(INDEX($O$4:$O$237,MATCH(TRUE,ISNUMBER(SEARCH($I$4:$I$237,B2144)),0)),"")</f>
        <v/>
      </c>
    </row>
    <row r="2145" spans="1:6" x14ac:dyDescent="0.2">
      <c r="A2145" s="16"/>
      <c r="C2145" s="19"/>
      <c r="D2145" s="10" t="str">
        <f t="array" ref="D2145">IFERROR(INDEX($K$4:$K$237,MATCH(TRUE,ISNUMBER(SEARCH($I$4:$I$237,B2145)),0)),"")</f>
        <v/>
      </c>
      <c r="E2145" s="10" t="str">
        <f t="array" ref="E2145">IFERROR(INDEX($M$4:$M$237,MATCH(TRUE,ISNUMBER(SEARCH($I$4:$I$237,B2145)),0)),"")</f>
        <v/>
      </c>
      <c r="F2145" s="18" t="str">
        <f t="array" ref="F2145">IFERROR(INDEX($O$4:$O$237,MATCH(TRUE,ISNUMBER(SEARCH($I$4:$I$237,B2145)),0)),"")</f>
        <v/>
      </c>
    </row>
    <row r="2146" spans="1:6" x14ac:dyDescent="0.2">
      <c r="A2146" s="16"/>
      <c r="C2146" s="19"/>
      <c r="D2146" s="10" t="str">
        <f t="array" ref="D2146">IFERROR(INDEX($K$4:$K$237,MATCH(TRUE,ISNUMBER(SEARCH($I$4:$I$237,B2146)),0)),"")</f>
        <v/>
      </c>
      <c r="E2146" s="10" t="str">
        <f t="array" ref="E2146">IFERROR(INDEX($M$4:$M$237,MATCH(TRUE,ISNUMBER(SEARCH($I$4:$I$237,B2146)),0)),"")</f>
        <v/>
      </c>
      <c r="F2146" s="18" t="str">
        <f t="array" ref="F2146">IFERROR(INDEX($O$4:$O$237,MATCH(TRUE,ISNUMBER(SEARCH($I$4:$I$237,B2146)),0)),"")</f>
        <v/>
      </c>
    </row>
    <row r="2147" spans="1:6" x14ac:dyDescent="0.2">
      <c r="A2147" s="16"/>
      <c r="C2147" s="19"/>
      <c r="D2147" s="10" t="str">
        <f t="array" ref="D2147">IFERROR(INDEX($K$4:$K$237,MATCH(TRUE,ISNUMBER(SEARCH($I$4:$I$237,B2147)),0)),"")</f>
        <v/>
      </c>
      <c r="E2147" s="10" t="str">
        <f t="array" ref="E2147">IFERROR(INDEX($M$4:$M$237,MATCH(TRUE,ISNUMBER(SEARCH($I$4:$I$237,B2147)),0)),"")</f>
        <v/>
      </c>
      <c r="F2147" s="18" t="str">
        <f t="array" ref="F2147">IFERROR(INDEX($O$4:$O$237,MATCH(TRUE,ISNUMBER(SEARCH($I$4:$I$237,B2147)),0)),"")</f>
        <v/>
      </c>
    </row>
    <row r="2148" spans="1:6" x14ac:dyDescent="0.2">
      <c r="A2148" s="16"/>
      <c r="C2148" s="19"/>
      <c r="D2148" s="10" t="str">
        <f t="array" ref="D2148">IFERROR(INDEX($K$4:$K$237,MATCH(TRUE,ISNUMBER(SEARCH($I$4:$I$237,B2148)),0)),"")</f>
        <v/>
      </c>
      <c r="E2148" s="10" t="str">
        <f t="array" ref="E2148">IFERROR(INDEX($M$4:$M$237,MATCH(TRUE,ISNUMBER(SEARCH($I$4:$I$237,B2148)),0)),"")</f>
        <v/>
      </c>
      <c r="F2148" s="18" t="str">
        <f t="array" ref="F2148">IFERROR(INDEX($O$4:$O$237,MATCH(TRUE,ISNUMBER(SEARCH($I$4:$I$237,B2148)),0)),"")</f>
        <v/>
      </c>
    </row>
    <row r="2149" spans="1:6" x14ac:dyDescent="0.2">
      <c r="A2149" s="16"/>
      <c r="C2149" s="19"/>
      <c r="D2149" s="10" t="str">
        <f t="array" ref="D2149">IFERROR(INDEX($K$4:$K$237,MATCH(TRUE,ISNUMBER(SEARCH($I$4:$I$237,B2149)),0)),"")</f>
        <v/>
      </c>
      <c r="E2149" s="10" t="str">
        <f t="array" ref="E2149">IFERROR(INDEX($M$4:$M$237,MATCH(TRUE,ISNUMBER(SEARCH($I$4:$I$237,B2149)),0)),"")</f>
        <v/>
      </c>
      <c r="F2149" s="18" t="str">
        <f t="array" ref="F2149">IFERROR(INDEX($O$4:$O$237,MATCH(TRUE,ISNUMBER(SEARCH($I$4:$I$237,B2149)),0)),"")</f>
        <v/>
      </c>
    </row>
    <row r="2150" spans="1:6" x14ac:dyDescent="0.2">
      <c r="A2150" s="16"/>
      <c r="C2150" s="19"/>
      <c r="D2150" s="10" t="str">
        <f t="array" ref="D2150">IFERROR(INDEX($K$4:$K$237,MATCH(TRUE,ISNUMBER(SEARCH($I$4:$I$237,B2150)),0)),"")</f>
        <v/>
      </c>
      <c r="E2150" s="10" t="str">
        <f t="array" ref="E2150">IFERROR(INDEX($M$4:$M$237,MATCH(TRUE,ISNUMBER(SEARCH($I$4:$I$237,B2150)),0)),"")</f>
        <v/>
      </c>
      <c r="F2150" s="18" t="str">
        <f t="array" ref="F2150">IFERROR(INDEX($O$4:$O$237,MATCH(TRUE,ISNUMBER(SEARCH($I$4:$I$237,B2150)),0)),"")</f>
        <v/>
      </c>
    </row>
    <row r="2151" spans="1:6" x14ac:dyDescent="0.2">
      <c r="A2151" s="16"/>
      <c r="C2151" s="19"/>
      <c r="D2151" s="10" t="str">
        <f t="array" ref="D2151">IFERROR(INDEX($K$4:$K$237,MATCH(TRUE,ISNUMBER(SEARCH($I$4:$I$237,B2151)),0)),"")</f>
        <v/>
      </c>
      <c r="E2151" s="10" t="str">
        <f t="array" ref="E2151">IFERROR(INDEX($M$4:$M$237,MATCH(TRUE,ISNUMBER(SEARCH($I$4:$I$237,B2151)),0)),"")</f>
        <v/>
      </c>
      <c r="F2151" s="18" t="str">
        <f t="array" ref="F2151">IFERROR(INDEX($O$4:$O$237,MATCH(TRUE,ISNUMBER(SEARCH($I$4:$I$237,B2151)),0)),"")</f>
        <v/>
      </c>
    </row>
    <row r="2152" spans="1:6" x14ac:dyDescent="0.2">
      <c r="A2152" s="16"/>
      <c r="C2152" s="19"/>
      <c r="D2152" s="10" t="str">
        <f t="array" ref="D2152">IFERROR(INDEX($K$4:$K$237,MATCH(TRUE,ISNUMBER(SEARCH($I$4:$I$237,B2152)),0)),"")</f>
        <v/>
      </c>
      <c r="E2152" s="10" t="str">
        <f t="array" ref="E2152">IFERROR(INDEX($M$4:$M$237,MATCH(TRUE,ISNUMBER(SEARCH($I$4:$I$237,B2152)),0)),"")</f>
        <v/>
      </c>
      <c r="F2152" s="18" t="str">
        <f t="array" ref="F2152">IFERROR(INDEX($O$4:$O$237,MATCH(TRUE,ISNUMBER(SEARCH($I$4:$I$237,B2152)),0)),"")</f>
        <v/>
      </c>
    </row>
    <row r="2153" spans="1:6" x14ac:dyDescent="0.2">
      <c r="A2153" s="16"/>
      <c r="C2153" s="19"/>
      <c r="D2153" s="10" t="str">
        <f t="array" ref="D2153">IFERROR(INDEX($K$4:$K$237,MATCH(TRUE,ISNUMBER(SEARCH($I$4:$I$237,B2153)),0)),"")</f>
        <v/>
      </c>
      <c r="E2153" s="10" t="str">
        <f t="array" ref="E2153">IFERROR(INDEX($M$4:$M$237,MATCH(TRUE,ISNUMBER(SEARCH($I$4:$I$237,B2153)),0)),"")</f>
        <v/>
      </c>
      <c r="F2153" s="18" t="str">
        <f t="array" ref="F2153">IFERROR(INDEX($O$4:$O$237,MATCH(TRUE,ISNUMBER(SEARCH($I$4:$I$237,B2153)),0)),"")</f>
        <v/>
      </c>
    </row>
    <row r="2154" spans="1:6" x14ac:dyDescent="0.2">
      <c r="A2154" s="16"/>
      <c r="C2154" s="19"/>
      <c r="D2154" s="10" t="str">
        <f t="array" ref="D2154">IFERROR(INDEX($K$4:$K$237,MATCH(TRUE,ISNUMBER(SEARCH($I$4:$I$237,B2154)),0)),"")</f>
        <v/>
      </c>
      <c r="E2154" s="10" t="str">
        <f t="array" ref="E2154">IFERROR(INDEX($M$4:$M$237,MATCH(TRUE,ISNUMBER(SEARCH($I$4:$I$237,B2154)),0)),"")</f>
        <v/>
      </c>
      <c r="F2154" s="18" t="str">
        <f t="array" ref="F2154">IFERROR(INDEX($O$4:$O$237,MATCH(TRUE,ISNUMBER(SEARCH($I$4:$I$237,B2154)),0)),"")</f>
        <v/>
      </c>
    </row>
    <row r="2155" spans="1:6" x14ac:dyDescent="0.2">
      <c r="A2155" s="16"/>
      <c r="C2155" s="19"/>
      <c r="D2155" s="10" t="str">
        <f t="array" ref="D2155">IFERROR(INDEX($K$4:$K$237,MATCH(TRUE,ISNUMBER(SEARCH($I$4:$I$237,B2155)),0)),"")</f>
        <v/>
      </c>
      <c r="E2155" s="10" t="str">
        <f t="array" ref="E2155">IFERROR(INDEX($M$4:$M$237,MATCH(TRUE,ISNUMBER(SEARCH($I$4:$I$237,B2155)),0)),"")</f>
        <v/>
      </c>
      <c r="F2155" s="18" t="str">
        <f t="array" ref="F2155">IFERROR(INDEX($O$4:$O$237,MATCH(TRUE,ISNUMBER(SEARCH($I$4:$I$237,B2155)),0)),"")</f>
        <v/>
      </c>
    </row>
    <row r="2156" spans="1:6" x14ac:dyDescent="0.2">
      <c r="A2156" s="16"/>
      <c r="C2156" s="19"/>
      <c r="D2156" s="10" t="str">
        <f t="array" ref="D2156">IFERROR(INDEX($K$4:$K$237,MATCH(TRUE,ISNUMBER(SEARCH($I$4:$I$237,B2156)),0)),"")</f>
        <v/>
      </c>
      <c r="E2156" s="10" t="str">
        <f t="array" ref="E2156">IFERROR(INDEX($M$4:$M$237,MATCH(TRUE,ISNUMBER(SEARCH($I$4:$I$237,B2156)),0)),"")</f>
        <v/>
      </c>
      <c r="F2156" s="18" t="str">
        <f t="array" ref="F2156">IFERROR(INDEX($O$4:$O$237,MATCH(TRUE,ISNUMBER(SEARCH($I$4:$I$237,B2156)),0)),"")</f>
        <v/>
      </c>
    </row>
    <row r="2157" spans="1:6" x14ac:dyDescent="0.2">
      <c r="A2157" s="16"/>
      <c r="C2157" s="19"/>
      <c r="D2157" s="10" t="str">
        <f t="array" ref="D2157">IFERROR(INDEX($K$4:$K$237,MATCH(TRUE,ISNUMBER(SEARCH($I$4:$I$237,B2157)),0)),"")</f>
        <v/>
      </c>
      <c r="E2157" s="10" t="str">
        <f t="array" ref="E2157">IFERROR(INDEX($M$4:$M$237,MATCH(TRUE,ISNUMBER(SEARCH($I$4:$I$237,B2157)),0)),"")</f>
        <v/>
      </c>
      <c r="F2157" s="18" t="str">
        <f t="array" ref="F2157">IFERROR(INDEX($O$4:$O$237,MATCH(TRUE,ISNUMBER(SEARCH($I$4:$I$237,B2157)),0)),"")</f>
        <v/>
      </c>
    </row>
    <row r="2158" spans="1:6" x14ac:dyDescent="0.2">
      <c r="A2158" s="16"/>
      <c r="C2158" s="19"/>
      <c r="D2158" s="10" t="str">
        <f t="array" ref="D2158">IFERROR(INDEX($K$4:$K$237,MATCH(TRUE,ISNUMBER(SEARCH($I$4:$I$237,B2158)),0)),"")</f>
        <v/>
      </c>
      <c r="E2158" s="10" t="str">
        <f t="array" ref="E2158">IFERROR(INDEX($M$4:$M$237,MATCH(TRUE,ISNUMBER(SEARCH($I$4:$I$237,B2158)),0)),"")</f>
        <v/>
      </c>
      <c r="F2158" s="18" t="str">
        <f t="array" ref="F2158">IFERROR(INDEX($O$4:$O$237,MATCH(TRUE,ISNUMBER(SEARCH($I$4:$I$237,B2158)),0)),"")</f>
        <v/>
      </c>
    </row>
    <row r="2159" spans="1:6" x14ac:dyDescent="0.2">
      <c r="A2159" s="16"/>
      <c r="C2159" s="19"/>
      <c r="D2159" s="10" t="str">
        <f t="array" ref="D2159">IFERROR(INDEX($K$4:$K$237,MATCH(TRUE,ISNUMBER(SEARCH($I$4:$I$237,B2159)),0)),"")</f>
        <v/>
      </c>
      <c r="E2159" s="10" t="str">
        <f t="array" ref="E2159">IFERROR(INDEX($M$4:$M$237,MATCH(TRUE,ISNUMBER(SEARCH($I$4:$I$237,B2159)),0)),"")</f>
        <v/>
      </c>
      <c r="F2159" s="18" t="str">
        <f t="array" ref="F2159">IFERROR(INDEX($O$4:$O$237,MATCH(TRUE,ISNUMBER(SEARCH($I$4:$I$237,B2159)),0)),"")</f>
        <v/>
      </c>
    </row>
    <row r="2160" spans="1:6" x14ac:dyDescent="0.2">
      <c r="A2160" s="16"/>
      <c r="C2160" s="19"/>
      <c r="D2160" s="10" t="str">
        <f t="array" ref="D2160">IFERROR(INDEX($K$4:$K$237,MATCH(TRUE,ISNUMBER(SEARCH($I$4:$I$237,B2160)),0)),"")</f>
        <v/>
      </c>
      <c r="E2160" s="10" t="str">
        <f t="array" ref="E2160">IFERROR(INDEX($M$4:$M$237,MATCH(TRUE,ISNUMBER(SEARCH($I$4:$I$237,B2160)),0)),"")</f>
        <v/>
      </c>
      <c r="F2160" s="18" t="str">
        <f t="array" ref="F2160">IFERROR(INDEX($O$4:$O$237,MATCH(TRUE,ISNUMBER(SEARCH($I$4:$I$237,B2160)),0)),"")</f>
        <v/>
      </c>
    </row>
    <row r="2161" spans="1:6" x14ac:dyDescent="0.2">
      <c r="A2161" s="16"/>
      <c r="C2161" s="19"/>
      <c r="D2161" s="10" t="str">
        <f t="array" ref="D2161">IFERROR(INDEX($K$4:$K$237,MATCH(TRUE,ISNUMBER(SEARCH($I$4:$I$237,B2161)),0)),"")</f>
        <v/>
      </c>
      <c r="E2161" s="10" t="str">
        <f t="array" ref="E2161">IFERROR(INDEX($M$4:$M$237,MATCH(TRUE,ISNUMBER(SEARCH($I$4:$I$237,B2161)),0)),"")</f>
        <v/>
      </c>
      <c r="F2161" s="18" t="str">
        <f t="array" ref="F2161">IFERROR(INDEX($O$4:$O$237,MATCH(TRUE,ISNUMBER(SEARCH($I$4:$I$237,B2161)),0)),"")</f>
        <v/>
      </c>
    </row>
    <row r="2162" spans="1:6" x14ac:dyDescent="0.2">
      <c r="A2162" s="16"/>
      <c r="C2162" s="19"/>
      <c r="D2162" s="10" t="str">
        <f t="array" ref="D2162">IFERROR(INDEX($K$4:$K$237,MATCH(TRUE,ISNUMBER(SEARCH($I$4:$I$237,B2162)),0)),"")</f>
        <v/>
      </c>
      <c r="E2162" s="10" t="str">
        <f t="array" ref="E2162">IFERROR(INDEX($M$4:$M$237,MATCH(TRUE,ISNUMBER(SEARCH($I$4:$I$237,B2162)),0)),"")</f>
        <v/>
      </c>
      <c r="F2162" s="18" t="str">
        <f t="array" ref="F2162">IFERROR(INDEX($O$4:$O$237,MATCH(TRUE,ISNUMBER(SEARCH($I$4:$I$237,B2162)),0)),"")</f>
        <v/>
      </c>
    </row>
    <row r="2163" spans="1:6" x14ac:dyDescent="0.2">
      <c r="A2163" s="16"/>
      <c r="C2163" s="19"/>
      <c r="D2163" s="10" t="str">
        <f t="array" ref="D2163">IFERROR(INDEX($K$4:$K$237,MATCH(TRUE,ISNUMBER(SEARCH($I$4:$I$237,B2163)),0)),"")</f>
        <v/>
      </c>
      <c r="E2163" s="10" t="str">
        <f t="array" ref="E2163">IFERROR(INDEX($M$4:$M$237,MATCH(TRUE,ISNUMBER(SEARCH($I$4:$I$237,B2163)),0)),"")</f>
        <v/>
      </c>
      <c r="F2163" s="18" t="str">
        <f t="array" ref="F2163">IFERROR(INDEX($O$4:$O$237,MATCH(TRUE,ISNUMBER(SEARCH($I$4:$I$237,B2163)),0)),"")</f>
        <v/>
      </c>
    </row>
    <row r="2164" spans="1:6" x14ac:dyDescent="0.2">
      <c r="A2164" s="16"/>
      <c r="C2164" s="19"/>
      <c r="D2164" s="10" t="str">
        <f t="array" ref="D2164">IFERROR(INDEX($K$4:$K$237,MATCH(TRUE,ISNUMBER(SEARCH($I$4:$I$237,B2164)),0)),"")</f>
        <v/>
      </c>
      <c r="E2164" s="10" t="str">
        <f t="array" ref="E2164">IFERROR(INDEX($M$4:$M$237,MATCH(TRUE,ISNUMBER(SEARCH($I$4:$I$237,B2164)),0)),"")</f>
        <v/>
      </c>
      <c r="F2164" s="18" t="str">
        <f t="array" ref="F2164">IFERROR(INDEX($O$4:$O$237,MATCH(TRUE,ISNUMBER(SEARCH($I$4:$I$237,B2164)),0)),"")</f>
        <v/>
      </c>
    </row>
    <row r="2165" spans="1:6" x14ac:dyDescent="0.2">
      <c r="A2165" s="16"/>
      <c r="C2165" s="19"/>
      <c r="D2165" s="10" t="str">
        <f t="array" ref="D2165">IFERROR(INDEX($K$4:$K$237,MATCH(TRUE,ISNUMBER(SEARCH($I$4:$I$237,B2165)),0)),"")</f>
        <v/>
      </c>
      <c r="E2165" s="10" t="str">
        <f t="array" ref="E2165">IFERROR(INDEX($M$4:$M$237,MATCH(TRUE,ISNUMBER(SEARCH($I$4:$I$237,B2165)),0)),"")</f>
        <v/>
      </c>
      <c r="F2165" s="18" t="str">
        <f t="array" ref="F2165">IFERROR(INDEX($O$4:$O$237,MATCH(TRUE,ISNUMBER(SEARCH($I$4:$I$237,B2165)),0)),"")</f>
        <v/>
      </c>
    </row>
    <row r="2166" spans="1:6" x14ac:dyDescent="0.2">
      <c r="A2166" s="16"/>
      <c r="C2166" s="19"/>
      <c r="D2166" s="10" t="str">
        <f t="array" ref="D2166">IFERROR(INDEX($K$4:$K$237,MATCH(TRUE,ISNUMBER(SEARCH($I$4:$I$237,B2166)),0)),"")</f>
        <v/>
      </c>
      <c r="E2166" s="10" t="str">
        <f t="array" ref="E2166">IFERROR(INDEX($M$4:$M$237,MATCH(TRUE,ISNUMBER(SEARCH($I$4:$I$237,B2166)),0)),"")</f>
        <v/>
      </c>
      <c r="F2166" s="18" t="str">
        <f t="array" ref="F2166">IFERROR(INDEX($O$4:$O$237,MATCH(TRUE,ISNUMBER(SEARCH($I$4:$I$237,B2166)),0)),"")</f>
        <v/>
      </c>
    </row>
    <row r="2167" spans="1:6" x14ac:dyDescent="0.2">
      <c r="A2167" s="16"/>
      <c r="C2167" s="19"/>
      <c r="D2167" s="10" t="str">
        <f t="array" ref="D2167">IFERROR(INDEX($K$4:$K$237,MATCH(TRUE,ISNUMBER(SEARCH($I$4:$I$237,B2167)),0)),"")</f>
        <v/>
      </c>
      <c r="E2167" s="10" t="str">
        <f t="array" ref="E2167">IFERROR(INDEX($M$4:$M$237,MATCH(TRUE,ISNUMBER(SEARCH($I$4:$I$237,B2167)),0)),"")</f>
        <v/>
      </c>
      <c r="F2167" s="18" t="str">
        <f t="array" ref="F2167">IFERROR(INDEX($O$4:$O$237,MATCH(TRUE,ISNUMBER(SEARCH($I$4:$I$237,B2167)),0)),"")</f>
        <v/>
      </c>
    </row>
    <row r="2168" spans="1:6" x14ac:dyDescent="0.2">
      <c r="A2168" s="16"/>
      <c r="C2168" s="19"/>
      <c r="D2168" s="10" t="str">
        <f t="array" ref="D2168">IFERROR(INDEX($K$4:$K$237,MATCH(TRUE,ISNUMBER(SEARCH($I$4:$I$237,B2168)),0)),"")</f>
        <v/>
      </c>
      <c r="E2168" s="10" t="str">
        <f t="array" ref="E2168">IFERROR(INDEX($M$4:$M$237,MATCH(TRUE,ISNUMBER(SEARCH($I$4:$I$237,B2168)),0)),"")</f>
        <v/>
      </c>
      <c r="F2168" s="18" t="str">
        <f t="array" ref="F2168">IFERROR(INDEX($O$4:$O$237,MATCH(TRUE,ISNUMBER(SEARCH($I$4:$I$237,B2168)),0)),"")</f>
        <v/>
      </c>
    </row>
    <row r="2169" spans="1:6" x14ac:dyDescent="0.2">
      <c r="A2169" s="16"/>
      <c r="C2169" s="19"/>
      <c r="D2169" s="10" t="str">
        <f t="array" ref="D2169">IFERROR(INDEX($K$4:$K$237,MATCH(TRUE,ISNUMBER(SEARCH($I$4:$I$237,B2169)),0)),"")</f>
        <v/>
      </c>
      <c r="E2169" s="10" t="str">
        <f t="array" ref="E2169">IFERROR(INDEX($M$4:$M$237,MATCH(TRUE,ISNUMBER(SEARCH($I$4:$I$237,B2169)),0)),"")</f>
        <v/>
      </c>
      <c r="F2169" s="18" t="str">
        <f t="array" ref="F2169">IFERROR(INDEX($O$4:$O$237,MATCH(TRUE,ISNUMBER(SEARCH($I$4:$I$237,B2169)),0)),"")</f>
        <v/>
      </c>
    </row>
    <row r="2170" spans="1:6" x14ac:dyDescent="0.2">
      <c r="A2170" s="16"/>
      <c r="C2170" s="19"/>
      <c r="D2170" s="10" t="str">
        <f t="array" ref="D2170">IFERROR(INDEX($K$4:$K$237,MATCH(TRUE,ISNUMBER(SEARCH($I$4:$I$237,B2170)),0)),"")</f>
        <v/>
      </c>
      <c r="E2170" s="10" t="str">
        <f t="array" ref="E2170">IFERROR(INDEX($M$4:$M$237,MATCH(TRUE,ISNUMBER(SEARCH($I$4:$I$237,B2170)),0)),"")</f>
        <v/>
      </c>
      <c r="F2170" s="18" t="str">
        <f t="array" ref="F2170">IFERROR(INDEX($O$4:$O$237,MATCH(TRUE,ISNUMBER(SEARCH($I$4:$I$237,B2170)),0)),"")</f>
        <v/>
      </c>
    </row>
    <row r="2171" spans="1:6" x14ac:dyDescent="0.2">
      <c r="A2171" s="16"/>
      <c r="C2171" s="19"/>
      <c r="D2171" s="10" t="str">
        <f t="array" ref="D2171">IFERROR(INDEX($K$4:$K$237,MATCH(TRUE,ISNUMBER(SEARCH($I$4:$I$237,B2171)),0)),"")</f>
        <v/>
      </c>
      <c r="E2171" s="10" t="str">
        <f t="array" ref="E2171">IFERROR(INDEX($M$4:$M$237,MATCH(TRUE,ISNUMBER(SEARCH($I$4:$I$237,B2171)),0)),"")</f>
        <v/>
      </c>
      <c r="F2171" s="18" t="str">
        <f t="array" ref="F2171">IFERROR(INDEX($O$4:$O$237,MATCH(TRUE,ISNUMBER(SEARCH($I$4:$I$237,B2171)),0)),"")</f>
        <v/>
      </c>
    </row>
    <row r="2172" spans="1:6" x14ac:dyDescent="0.2">
      <c r="A2172" s="16"/>
      <c r="C2172" s="19"/>
      <c r="D2172" s="10" t="str">
        <f t="array" ref="D2172">IFERROR(INDEX($K$4:$K$237,MATCH(TRUE,ISNUMBER(SEARCH($I$4:$I$237,B2172)),0)),"")</f>
        <v/>
      </c>
      <c r="E2172" s="10" t="str">
        <f t="array" ref="E2172">IFERROR(INDEX($M$4:$M$237,MATCH(TRUE,ISNUMBER(SEARCH($I$4:$I$237,B2172)),0)),"")</f>
        <v/>
      </c>
      <c r="F2172" s="18" t="str">
        <f t="array" ref="F2172">IFERROR(INDEX($O$4:$O$237,MATCH(TRUE,ISNUMBER(SEARCH($I$4:$I$237,B2172)),0)),"")</f>
        <v/>
      </c>
    </row>
    <row r="2173" spans="1:6" x14ac:dyDescent="0.2">
      <c r="A2173" s="16"/>
      <c r="C2173" s="19"/>
      <c r="D2173" s="10" t="str">
        <f t="array" ref="D2173">IFERROR(INDEX($K$4:$K$237,MATCH(TRUE,ISNUMBER(SEARCH($I$4:$I$237,B2173)),0)),"")</f>
        <v/>
      </c>
      <c r="E2173" s="10" t="str">
        <f t="array" ref="E2173">IFERROR(INDEX($M$4:$M$237,MATCH(TRUE,ISNUMBER(SEARCH($I$4:$I$237,B2173)),0)),"")</f>
        <v/>
      </c>
      <c r="F2173" s="18" t="str">
        <f t="array" ref="F2173">IFERROR(INDEX($O$4:$O$237,MATCH(TRUE,ISNUMBER(SEARCH($I$4:$I$237,B2173)),0)),"")</f>
        <v/>
      </c>
    </row>
    <row r="2174" spans="1:6" x14ac:dyDescent="0.2">
      <c r="A2174" s="16"/>
      <c r="C2174" s="19"/>
      <c r="D2174" s="10" t="str">
        <f t="array" ref="D2174">IFERROR(INDEX($K$4:$K$237,MATCH(TRUE,ISNUMBER(SEARCH($I$4:$I$237,B2174)),0)),"")</f>
        <v/>
      </c>
      <c r="E2174" s="10" t="str">
        <f t="array" ref="E2174">IFERROR(INDEX($M$4:$M$237,MATCH(TRUE,ISNUMBER(SEARCH($I$4:$I$237,B2174)),0)),"")</f>
        <v/>
      </c>
      <c r="F2174" s="18" t="str">
        <f t="array" ref="F2174">IFERROR(INDEX($O$4:$O$237,MATCH(TRUE,ISNUMBER(SEARCH($I$4:$I$237,B2174)),0)),"")</f>
        <v/>
      </c>
    </row>
    <row r="2175" spans="1:6" x14ac:dyDescent="0.2">
      <c r="A2175" s="16"/>
      <c r="C2175" s="19"/>
      <c r="D2175" s="10" t="str">
        <f t="array" ref="D2175">IFERROR(INDEX($K$4:$K$237,MATCH(TRUE,ISNUMBER(SEARCH($I$4:$I$237,B2175)),0)),"")</f>
        <v/>
      </c>
      <c r="E2175" s="10" t="str">
        <f t="array" ref="E2175">IFERROR(INDEX($M$4:$M$237,MATCH(TRUE,ISNUMBER(SEARCH($I$4:$I$237,B2175)),0)),"")</f>
        <v/>
      </c>
      <c r="F2175" s="18" t="str">
        <f t="array" ref="F2175">IFERROR(INDEX($O$4:$O$237,MATCH(TRUE,ISNUMBER(SEARCH($I$4:$I$237,B2175)),0)),"")</f>
        <v/>
      </c>
    </row>
    <row r="2176" spans="1:6" x14ac:dyDescent="0.2">
      <c r="A2176" s="16"/>
      <c r="C2176" s="19"/>
      <c r="D2176" s="10" t="str">
        <f t="array" ref="D2176">IFERROR(INDEX($K$4:$K$237,MATCH(TRUE,ISNUMBER(SEARCH($I$4:$I$237,B2176)),0)),"")</f>
        <v/>
      </c>
      <c r="E2176" s="10" t="str">
        <f t="array" ref="E2176">IFERROR(INDEX($M$4:$M$237,MATCH(TRUE,ISNUMBER(SEARCH($I$4:$I$237,B2176)),0)),"")</f>
        <v/>
      </c>
      <c r="F2176" s="18" t="str">
        <f t="array" ref="F2176">IFERROR(INDEX($O$4:$O$237,MATCH(TRUE,ISNUMBER(SEARCH($I$4:$I$237,B2176)),0)),"")</f>
        <v/>
      </c>
    </row>
    <row r="2177" spans="1:6" x14ac:dyDescent="0.2">
      <c r="A2177" s="16"/>
      <c r="C2177" s="19"/>
      <c r="D2177" s="10" t="str">
        <f t="array" ref="D2177">IFERROR(INDEX($K$4:$K$237,MATCH(TRUE,ISNUMBER(SEARCH($I$4:$I$237,B2177)),0)),"")</f>
        <v/>
      </c>
      <c r="E2177" s="10" t="str">
        <f t="array" ref="E2177">IFERROR(INDEX($M$4:$M$237,MATCH(TRUE,ISNUMBER(SEARCH($I$4:$I$237,B2177)),0)),"")</f>
        <v/>
      </c>
      <c r="F2177" s="18" t="str">
        <f t="array" ref="F2177">IFERROR(INDEX($O$4:$O$237,MATCH(TRUE,ISNUMBER(SEARCH($I$4:$I$237,B2177)),0)),"")</f>
        <v/>
      </c>
    </row>
    <row r="2178" spans="1:6" x14ac:dyDescent="0.2">
      <c r="A2178" s="16"/>
      <c r="C2178" s="19"/>
      <c r="D2178" s="10" t="str">
        <f t="array" ref="D2178">IFERROR(INDEX($K$4:$K$237,MATCH(TRUE,ISNUMBER(SEARCH($I$4:$I$237,B2178)),0)),"")</f>
        <v/>
      </c>
      <c r="E2178" s="10" t="str">
        <f t="array" ref="E2178">IFERROR(INDEX($M$4:$M$237,MATCH(TRUE,ISNUMBER(SEARCH($I$4:$I$237,B2178)),0)),"")</f>
        <v/>
      </c>
      <c r="F2178" s="18" t="str">
        <f t="array" ref="F2178">IFERROR(INDEX($O$4:$O$237,MATCH(TRUE,ISNUMBER(SEARCH($I$4:$I$237,B2178)),0)),"")</f>
        <v/>
      </c>
    </row>
    <row r="2179" spans="1:6" x14ac:dyDescent="0.2">
      <c r="A2179" s="16"/>
      <c r="C2179" s="19"/>
      <c r="D2179" s="10" t="str">
        <f t="array" ref="D2179">IFERROR(INDEX($K$4:$K$237,MATCH(TRUE,ISNUMBER(SEARCH($I$4:$I$237,B2179)),0)),"")</f>
        <v/>
      </c>
      <c r="E2179" s="10" t="str">
        <f t="array" ref="E2179">IFERROR(INDEX($M$4:$M$237,MATCH(TRUE,ISNUMBER(SEARCH($I$4:$I$237,B2179)),0)),"")</f>
        <v/>
      </c>
      <c r="F2179" s="18" t="str">
        <f t="array" ref="F2179">IFERROR(INDEX($O$4:$O$237,MATCH(TRUE,ISNUMBER(SEARCH($I$4:$I$237,B2179)),0)),"")</f>
        <v/>
      </c>
    </row>
    <row r="2180" spans="1:6" x14ac:dyDescent="0.2">
      <c r="A2180" s="16"/>
      <c r="C2180" s="19"/>
      <c r="D2180" s="10" t="str">
        <f t="array" ref="D2180">IFERROR(INDEX($K$4:$K$237,MATCH(TRUE,ISNUMBER(SEARCH($I$4:$I$237,B2180)),0)),"")</f>
        <v/>
      </c>
      <c r="E2180" s="10" t="str">
        <f t="array" ref="E2180">IFERROR(INDEX($M$4:$M$237,MATCH(TRUE,ISNUMBER(SEARCH($I$4:$I$237,B2180)),0)),"")</f>
        <v/>
      </c>
      <c r="F2180" s="18" t="str">
        <f t="array" ref="F2180">IFERROR(INDEX($O$4:$O$237,MATCH(TRUE,ISNUMBER(SEARCH($I$4:$I$237,B2180)),0)),"")</f>
        <v/>
      </c>
    </row>
    <row r="2181" spans="1:6" x14ac:dyDescent="0.2">
      <c r="A2181" s="16"/>
      <c r="C2181" s="19"/>
      <c r="D2181" s="10" t="str">
        <f t="array" ref="D2181">IFERROR(INDEX($K$4:$K$237,MATCH(TRUE,ISNUMBER(SEARCH($I$4:$I$237,B2181)),0)),"")</f>
        <v/>
      </c>
      <c r="E2181" s="10" t="str">
        <f t="array" ref="E2181">IFERROR(INDEX($M$4:$M$237,MATCH(TRUE,ISNUMBER(SEARCH($I$4:$I$237,B2181)),0)),"")</f>
        <v/>
      </c>
      <c r="F2181" s="18" t="str">
        <f t="array" ref="F2181">IFERROR(INDEX($O$4:$O$237,MATCH(TRUE,ISNUMBER(SEARCH($I$4:$I$237,B2181)),0)),"")</f>
        <v/>
      </c>
    </row>
    <row r="2182" spans="1:6" x14ac:dyDescent="0.2">
      <c r="A2182" s="16"/>
      <c r="C2182" s="19"/>
      <c r="D2182" s="10" t="str">
        <f t="array" ref="D2182">IFERROR(INDEX($K$4:$K$237,MATCH(TRUE,ISNUMBER(SEARCH($I$4:$I$237,B2182)),0)),"")</f>
        <v/>
      </c>
      <c r="E2182" s="10" t="str">
        <f t="array" ref="E2182">IFERROR(INDEX($M$4:$M$237,MATCH(TRUE,ISNUMBER(SEARCH($I$4:$I$237,B2182)),0)),"")</f>
        <v/>
      </c>
      <c r="F2182" s="18" t="str">
        <f t="array" ref="F2182">IFERROR(INDEX($O$4:$O$237,MATCH(TRUE,ISNUMBER(SEARCH($I$4:$I$237,B2182)),0)),"")</f>
        <v/>
      </c>
    </row>
    <row r="2183" spans="1:6" x14ac:dyDescent="0.2">
      <c r="A2183" s="16"/>
      <c r="C2183" s="19"/>
      <c r="D2183" s="10" t="str">
        <f t="array" ref="D2183">IFERROR(INDEX($K$4:$K$237,MATCH(TRUE,ISNUMBER(SEARCH($I$4:$I$237,B2183)),0)),"")</f>
        <v/>
      </c>
      <c r="E2183" s="10" t="str">
        <f t="array" ref="E2183">IFERROR(INDEX($M$4:$M$237,MATCH(TRUE,ISNUMBER(SEARCH($I$4:$I$237,B2183)),0)),"")</f>
        <v/>
      </c>
      <c r="F2183" s="18" t="str">
        <f t="array" ref="F2183">IFERROR(INDEX($O$4:$O$237,MATCH(TRUE,ISNUMBER(SEARCH($I$4:$I$237,B2183)),0)),"")</f>
        <v/>
      </c>
    </row>
    <row r="2184" spans="1:6" x14ac:dyDescent="0.2">
      <c r="A2184" s="16"/>
      <c r="C2184" s="19"/>
      <c r="D2184" s="10" t="str">
        <f t="array" ref="D2184">IFERROR(INDEX($K$4:$K$237,MATCH(TRUE,ISNUMBER(SEARCH($I$4:$I$237,B2184)),0)),"")</f>
        <v/>
      </c>
      <c r="E2184" s="10" t="str">
        <f t="array" ref="E2184">IFERROR(INDEX($M$4:$M$237,MATCH(TRUE,ISNUMBER(SEARCH($I$4:$I$237,B2184)),0)),"")</f>
        <v/>
      </c>
      <c r="F2184" s="18" t="str">
        <f t="array" ref="F2184">IFERROR(INDEX($O$4:$O$237,MATCH(TRUE,ISNUMBER(SEARCH($I$4:$I$237,B2184)),0)),"")</f>
        <v/>
      </c>
    </row>
    <row r="2185" spans="1:6" x14ac:dyDescent="0.2">
      <c r="A2185" s="16"/>
      <c r="C2185" s="19"/>
      <c r="D2185" s="10" t="str">
        <f t="array" ref="D2185">IFERROR(INDEX($K$4:$K$237,MATCH(TRUE,ISNUMBER(SEARCH($I$4:$I$237,B2185)),0)),"")</f>
        <v/>
      </c>
      <c r="E2185" s="10" t="str">
        <f t="array" ref="E2185">IFERROR(INDEX($M$4:$M$237,MATCH(TRUE,ISNUMBER(SEARCH($I$4:$I$237,B2185)),0)),"")</f>
        <v/>
      </c>
      <c r="F2185" s="18" t="str">
        <f t="array" ref="F2185">IFERROR(INDEX($O$4:$O$237,MATCH(TRUE,ISNUMBER(SEARCH($I$4:$I$237,B2185)),0)),"")</f>
        <v/>
      </c>
    </row>
    <row r="2186" spans="1:6" x14ac:dyDescent="0.2">
      <c r="A2186" s="16"/>
      <c r="C2186" s="19"/>
      <c r="D2186" s="10" t="str">
        <f t="array" ref="D2186">IFERROR(INDEX($K$4:$K$237,MATCH(TRUE,ISNUMBER(SEARCH($I$4:$I$237,B2186)),0)),"")</f>
        <v/>
      </c>
      <c r="E2186" s="10" t="str">
        <f t="array" ref="E2186">IFERROR(INDEX($M$4:$M$237,MATCH(TRUE,ISNUMBER(SEARCH($I$4:$I$237,B2186)),0)),"")</f>
        <v/>
      </c>
      <c r="F2186" s="18" t="str">
        <f t="array" ref="F2186">IFERROR(INDEX($O$4:$O$237,MATCH(TRUE,ISNUMBER(SEARCH($I$4:$I$237,B2186)),0)),"")</f>
        <v/>
      </c>
    </row>
    <row r="2187" spans="1:6" x14ac:dyDescent="0.2">
      <c r="A2187" s="16"/>
      <c r="C2187" s="19"/>
      <c r="D2187" s="10" t="str">
        <f t="array" ref="D2187">IFERROR(INDEX($K$4:$K$237,MATCH(TRUE,ISNUMBER(SEARCH($I$4:$I$237,B2187)),0)),"")</f>
        <v/>
      </c>
      <c r="E2187" s="10" t="str">
        <f t="array" ref="E2187">IFERROR(INDEX($M$4:$M$237,MATCH(TRUE,ISNUMBER(SEARCH($I$4:$I$237,B2187)),0)),"")</f>
        <v/>
      </c>
      <c r="F2187" s="18" t="str">
        <f t="array" ref="F2187">IFERROR(INDEX($O$4:$O$237,MATCH(TRUE,ISNUMBER(SEARCH($I$4:$I$237,B2187)),0)),"")</f>
        <v/>
      </c>
    </row>
    <row r="2188" spans="1:6" x14ac:dyDescent="0.2">
      <c r="A2188" s="16"/>
      <c r="C2188" s="19"/>
      <c r="D2188" s="10" t="str">
        <f t="array" ref="D2188">IFERROR(INDEX($K$4:$K$237,MATCH(TRUE,ISNUMBER(SEARCH($I$4:$I$237,B2188)),0)),"")</f>
        <v/>
      </c>
      <c r="E2188" s="10" t="str">
        <f t="array" ref="E2188">IFERROR(INDEX($M$4:$M$237,MATCH(TRUE,ISNUMBER(SEARCH($I$4:$I$237,B2188)),0)),"")</f>
        <v/>
      </c>
      <c r="F2188" s="18" t="str">
        <f t="array" ref="F2188">IFERROR(INDEX($O$4:$O$237,MATCH(TRUE,ISNUMBER(SEARCH($I$4:$I$237,B2188)),0)),"")</f>
        <v/>
      </c>
    </row>
    <row r="2189" spans="1:6" x14ac:dyDescent="0.2">
      <c r="A2189" s="16"/>
      <c r="C2189" s="19"/>
      <c r="D2189" s="10" t="str">
        <f t="array" ref="D2189">IFERROR(INDEX($K$4:$K$237,MATCH(TRUE,ISNUMBER(SEARCH($I$4:$I$237,B2189)),0)),"")</f>
        <v/>
      </c>
      <c r="E2189" s="10" t="str">
        <f t="array" ref="E2189">IFERROR(INDEX($M$4:$M$237,MATCH(TRUE,ISNUMBER(SEARCH($I$4:$I$237,B2189)),0)),"")</f>
        <v/>
      </c>
      <c r="F2189" s="18" t="str">
        <f t="array" ref="F2189">IFERROR(INDEX($O$4:$O$237,MATCH(TRUE,ISNUMBER(SEARCH($I$4:$I$237,B2189)),0)),"")</f>
        <v/>
      </c>
    </row>
    <row r="2190" spans="1:6" x14ac:dyDescent="0.2">
      <c r="A2190" s="16"/>
      <c r="C2190" s="19"/>
      <c r="D2190" s="10" t="str">
        <f t="array" ref="D2190">IFERROR(INDEX($K$4:$K$237,MATCH(TRUE,ISNUMBER(SEARCH($I$4:$I$237,B2190)),0)),"")</f>
        <v/>
      </c>
      <c r="E2190" s="10" t="str">
        <f t="array" ref="E2190">IFERROR(INDEX($M$4:$M$237,MATCH(TRUE,ISNUMBER(SEARCH($I$4:$I$237,B2190)),0)),"")</f>
        <v/>
      </c>
      <c r="F2190" s="18" t="str">
        <f t="array" ref="F2190">IFERROR(INDEX($O$4:$O$237,MATCH(TRUE,ISNUMBER(SEARCH($I$4:$I$237,B2190)),0)),"")</f>
        <v/>
      </c>
    </row>
    <row r="2191" spans="1:6" x14ac:dyDescent="0.2">
      <c r="A2191" s="16"/>
      <c r="C2191" s="19"/>
      <c r="D2191" s="10" t="str">
        <f t="array" ref="D2191">IFERROR(INDEX($K$4:$K$237,MATCH(TRUE,ISNUMBER(SEARCH($I$4:$I$237,B2191)),0)),"")</f>
        <v/>
      </c>
      <c r="E2191" s="10" t="str">
        <f t="array" ref="E2191">IFERROR(INDEX($M$4:$M$237,MATCH(TRUE,ISNUMBER(SEARCH($I$4:$I$237,B2191)),0)),"")</f>
        <v/>
      </c>
      <c r="F2191" s="18" t="str">
        <f t="array" ref="F2191">IFERROR(INDEX($O$4:$O$237,MATCH(TRUE,ISNUMBER(SEARCH($I$4:$I$237,B2191)),0)),"")</f>
        <v/>
      </c>
    </row>
    <row r="2192" spans="1:6" x14ac:dyDescent="0.2">
      <c r="A2192" s="16"/>
      <c r="C2192" s="19"/>
      <c r="D2192" s="10" t="str">
        <f t="array" ref="D2192">IFERROR(INDEX($K$4:$K$237,MATCH(TRUE,ISNUMBER(SEARCH($I$4:$I$237,B2192)),0)),"")</f>
        <v/>
      </c>
      <c r="E2192" s="10" t="str">
        <f t="array" ref="E2192">IFERROR(INDEX($M$4:$M$237,MATCH(TRUE,ISNUMBER(SEARCH($I$4:$I$237,B2192)),0)),"")</f>
        <v/>
      </c>
      <c r="F2192" s="18" t="str">
        <f t="array" ref="F2192">IFERROR(INDEX($O$4:$O$237,MATCH(TRUE,ISNUMBER(SEARCH($I$4:$I$237,B2192)),0)),"")</f>
        <v/>
      </c>
    </row>
    <row r="2193" spans="1:6" x14ac:dyDescent="0.2">
      <c r="A2193" s="16"/>
      <c r="C2193" s="19"/>
      <c r="D2193" s="10" t="str">
        <f t="array" ref="D2193">IFERROR(INDEX($K$4:$K$237,MATCH(TRUE,ISNUMBER(SEARCH($I$4:$I$237,B2193)),0)),"")</f>
        <v/>
      </c>
      <c r="E2193" s="10" t="str">
        <f t="array" ref="E2193">IFERROR(INDEX($M$4:$M$237,MATCH(TRUE,ISNUMBER(SEARCH($I$4:$I$237,B2193)),0)),"")</f>
        <v/>
      </c>
      <c r="F2193" s="18" t="str">
        <f t="array" ref="F2193">IFERROR(INDEX($O$4:$O$237,MATCH(TRUE,ISNUMBER(SEARCH($I$4:$I$237,B2193)),0)),"")</f>
        <v/>
      </c>
    </row>
    <row r="2194" spans="1:6" x14ac:dyDescent="0.2">
      <c r="A2194" s="16"/>
      <c r="C2194" s="19"/>
      <c r="D2194" s="10" t="str">
        <f t="array" ref="D2194">IFERROR(INDEX($K$4:$K$237,MATCH(TRUE,ISNUMBER(SEARCH($I$4:$I$237,B2194)),0)),"")</f>
        <v/>
      </c>
      <c r="E2194" s="10" t="str">
        <f t="array" ref="E2194">IFERROR(INDEX($M$4:$M$237,MATCH(TRUE,ISNUMBER(SEARCH($I$4:$I$237,B2194)),0)),"")</f>
        <v/>
      </c>
      <c r="F2194" s="18" t="str">
        <f t="array" ref="F2194">IFERROR(INDEX($O$4:$O$237,MATCH(TRUE,ISNUMBER(SEARCH($I$4:$I$237,B2194)),0)),"")</f>
        <v/>
      </c>
    </row>
    <row r="2195" spans="1:6" x14ac:dyDescent="0.2">
      <c r="A2195" s="16"/>
      <c r="C2195" s="19"/>
      <c r="D2195" s="10" t="str">
        <f t="array" ref="D2195">IFERROR(INDEX($K$4:$K$237,MATCH(TRUE,ISNUMBER(SEARCH($I$4:$I$237,B2195)),0)),"")</f>
        <v/>
      </c>
      <c r="E2195" s="10" t="str">
        <f t="array" ref="E2195">IFERROR(INDEX($M$4:$M$237,MATCH(TRUE,ISNUMBER(SEARCH($I$4:$I$237,B2195)),0)),"")</f>
        <v/>
      </c>
      <c r="F2195" s="18" t="str">
        <f t="array" ref="F2195">IFERROR(INDEX($O$4:$O$237,MATCH(TRUE,ISNUMBER(SEARCH($I$4:$I$237,B2195)),0)),"")</f>
        <v/>
      </c>
    </row>
    <row r="2196" spans="1:6" x14ac:dyDescent="0.2">
      <c r="A2196" s="16"/>
      <c r="C2196" s="19"/>
      <c r="D2196" s="10" t="str">
        <f t="array" ref="D2196">IFERROR(INDEX($K$4:$K$237,MATCH(TRUE,ISNUMBER(SEARCH($I$4:$I$237,B2196)),0)),"")</f>
        <v/>
      </c>
      <c r="E2196" s="10" t="str">
        <f t="array" ref="E2196">IFERROR(INDEX($M$4:$M$237,MATCH(TRUE,ISNUMBER(SEARCH($I$4:$I$237,B2196)),0)),"")</f>
        <v/>
      </c>
      <c r="F2196" s="18" t="str">
        <f t="array" ref="F2196">IFERROR(INDEX($O$4:$O$237,MATCH(TRUE,ISNUMBER(SEARCH($I$4:$I$237,B2196)),0)),"")</f>
        <v/>
      </c>
    </row>
    <row r="2197" spans="1:6" x14ac:dyDescent="0.2">
      <c r="A2197" s="16"/>
      <c r="C2197" s="19"/>
      <c r="D2197" s="10" t="str">
        <f t="array" ref="D2197">IFERROR(INDEX($K$4:$K$237,MATCH(TRUE,ISNUMBER(SEARCH($I$4:$I$237,B2197)),0)),"")</f>
        <v/>
      </c>
      <c r="E2197" s="10" t="str">
        <f t="array" ref="E2197">IFERROR(INDEX($M$4:$M$237,MATCH(TRUE,ISNUMBER(SEARCH($I$4:$I$237,B2197)),0)),"")</f>
        <v/>
      </c>
      <c r="F2197" s="18" t="str">
        <f t="array" ref="F2197">IFERROR(INDEX($O$4:$O$237,MATCH(TRUE,ISNUMBER(SEARCH($I$4:$I$237,B2197)),0)),"")</f>
        <v/>
      </c>
    </row>
    <row r="2198" spans="1:6" x14ac:dyDescent="0.2">
      <c r="A2198" s="16"/>
      <c r="C2198" s="19"/>
      <c r="D2198" s="10" t="str">
        <f t="array" ref="D2198">IFERROR(INDEX($K$4:$K$237,MATCH(TRUE,ISNUMBER(SEARCH($I$4:$I$237,B2198)),0)),"")</f>
        <v/>
      </c>
      <c r="E2198" s="10" t="str">
        <f t="array" ref="E2198">IFERROR(INDEX($M$4:$M$237,MATCH(TRUE,ISNUMBER(SEARCH($I$4:$I$237,B2198)),0)),"")</f>
        <v/>
      </c>
      <c r="F2198" s="18" t="str">
        <f t="array" ref="F2198">IFERROR(INDEX($O$4:$O$237,MATCH(TRUE,ISNUMBER(SEARCH($I$4:$I$237,B2198)),0)),"")</f>
        <v/>
      </c>
    </row>
    <row r="2199" spans="1:6" x14ac:dyDescent="0.2">
      <c r="A2199" s="16"/>
      <c r="C2199" s="19"/>
      <c r="D2199" s="10" t="str">
        <f t="array" ref="D2199">IFERROR(INDEX($K$4:$K$237,MATCH(TRUE,ISNUMBER(SEARCH($I$4:$I$237,B2199)),0)),"")</f>
        <v/>
      </c>
      <c r="E2199" s="10" t="str">
        <f t="array" ref="E2199">IFERROR(INDEX($M$4:$M$237,MATCH(TRUE,ISNUMBER(SEARCH($I$4:$I$237,B2199)),0)),"")</f>
        <v/>
      </c>
      <c r="F2199" s="18" t="str">
        <f t="array" ref="F2199">IFERROR(INDEX($O$4:$O$237,MATCH(TRUE,ISNUMBER(SEARCH($I$4:$I$237,B2199)),0)),"")</f>
        <v/>
      </c>
    </row>
    <row r="2200" spans="1:6" x14ac:dyDescent="0.2">
      <c r="A2200" s="16"/>
      <c r="C2200" s="19"/>
      <c r="D2200" s="10" t="str">
        <f t="array" ref="D2200">IFERROR(INDEX($K$4:$K$237,MATCH(TRUE,ISNUMBER(SEARCH($I$4:$I$237,B2200)),0)),"")</f>
        <v/>
      </c>
      <c r="E2200" s="10" t="str">
        <f t="array" ref="E2200">IFERROR(INDEX($M$4:$M$237,MATCH(TRUE,ISNUMBER(SEARCH($I$4:$I$237,B2200)),0)),"")</f>
        <v/>
      </c>
      <c r="F2200" s="18" t="str">
        <f t="array" ref="F2200">IFERROR(INDEX($O$4:$O$237,MATCH(TRUE,ISNUMBER(SEARCH($I$4:$I$237,B2200)),0)),"")</f>
        <v/>
      </c>
    </row>
    <row r="2201" spans="1:6" x14ac:dyDescent="0.2">
      <c r="A2201" s="16"/>
      <c r="C2201" s="19"/>
      <c r="D2201" s="10" t="str">
        <f t="array" ref="D2201">IFERROR(INDEX($K$4:$K$237,MATCH(TRUE,ISNUMBER(SEARCH($I$4:$I$237,B2201)),0)),"")</f>
        <v/>
      </c>
      <c r="E2201" s="10" t="str">
        <f t="array" ref="E2201">IFERROR(INDEX($M$4:$M$237,MATCH(TRUE,ISNUMBER(SEARCH($I$4:$I$237,B2201)),0)),"")</f>
        <v/>
      </c>
      <c r="F2201" s="18" t="str">
        <f t="array" ref="F2201">IFERROR(INDEX($O$4:$O$237,MATCH(TRUE,ISNUMBER(SEARCH($I$4:$I$237,B2201)),0)),"")</f>
        <v/>
      </c>
    </row>
    <row r="2202" spans="1:6" x14ac:dyDescent="0.2">
      <c r="A2202" s="16"/>
      <c r="C2202" s="19"/>
      <c r="D2202" s="10" t="str">
        <f t="array" ref="D2202">IFERROR(INDEX($K$4:$K$237,MATCH(TRUE,ISNUMBER(SEARCH($I$4:$I$237,B2202)),0)),"")</f>
        <v/>
      </c>
      <c r="E2202" s="10" t="str">
        <f t="array" ref="E2202">IFERROR(INDEX($M$4:$M$237,MATCH(TRUE,ISNUMBER(SEARCH($I$4:$I$237,B2202)),0)),"")</f>
        <v/>
      </c>
      <c r="F2202" s="18" t="str">
        <f t="array" ref="F2202">IFERROR(INDEX($O$4:$O$237,MATCH(TRUE,ISNUMBER(SEARCH($I$4:$I$237,B2202)),0)),"")</f>
        <v/>
      </c>
    </row>
    <row r="2203" spans="1:6" x14ac:dyDescent="0.2">
      <c r="A2203" s="16"/>
      <c r="C2203" s="19"/>
      <c r="D2203" s="10" t="str">
        <f t="array" ref="D2203">IFERROR(INDEX($K$4:$K$237,MATCH(TRUE,ISNUMBER(SEARCH($I$4:$I$237,B2203)),0)),"")</f>
        <v/>
      </c>
      <c r="E2203" s="10" t="str">
        <f t="array" ref="E2203">IFERROR(INDEX($M$4:$M$237,MATCH(TRUE,ISNUMBER(SEARCH($I$4:$I$237,B2203)),0)),"")</f>
        <v/>
      </c>
      <c r="F2203" s="18" t="str">
        <f t="array" ref="F2203">IFERROR(INDEX($O$4:$O$237,MATCH(TRUE,ISNUMBER(SEARCH($I$4:$I$237,B2203)),0)),"")</f>
        <v/>
      </c>
    </row>
    <row r="2204" spans="1:6" x14ac:dyDescent="0.2">
      <c r="A2204" s="16"/>
      <c r="C2204" s="19"/>
      <c r="D2204" s="10" t="str">
        <f t="array" ref="D2204">IFERROR(INDEX($K$4:$K$237,MATCH(TRUE,ISNUMBER(SEARCH($I$4:$I$237,B2204)),0)),"")</f>
        <v/>
      </c>
      <c r="E2204" s="10" t="str">
        <f t="array" ref="E2204">IFERROR(INDEX($M$4:$M$237,MATCH(TRUE,ISNUMBER(SEARCH($I$4:$I$237,B2204)),0)),"")</f>
        <v/>
      </c>
      <c r="F2204" s="18" t="str">
        <f t="array" ref="F2204">IFERROR(INDEX($O$4:$O$237,MATCH(TRUE,ISNUMBER(SEARCH($I$4:$I$237,B2204)),0)),"")</f>
        <v/>
      </c>
    </row>
    <row r="2205" spans="1:6" x14ac:dyDescent="0.2">
      <c r="A2205" s="16"/>
      <c r="C2205" s="19"/>
      <c r="D2205" s="10" t="str">
        <f t="array" ref="D2205">IFERROR(INDEX($K$4:$K$237,MATCH(TRUE,ISNUMBER(SEARCH($I$4:$I$237,B2205)),0)),"")</f>
        <v/>
      </c>
      <c r="E2205" s="10" t="str">
        <f t="array" ref="E2205">IFERROR(INDEX($M$4:$M$237,MATCH(TRUE,ISNUMBER(SEARCH($I$4:$I$237,B2205)),0)),"")</f>
        <v/>
      </c>
      <c r="F2205" s="18" t="str">
        <f t="array" ref="F2205">IFERROR(INDEX($O$4:$O$237,MATCH(TRUE,ISNUMBER(SEARCH($I$4:$I$237,B2205)),0)),"")</f>
        <v/>
      </c>
    </row>
    <row r="2206" spans="1:6" x14ac:dyDescent="0.2">
      <c r="A2206" s="16"/>
      <c r="C2206" s="19"/>
      <c r="D2206" s="10" t="str">
        <f t="array" ref="D2206">IFERROR(INDEX($K$4:$K$237,MATCH(TRUE,ISNUMBER(SEARCH($I$4:$I$237,B2206)),0)),"")</f>
        <v/>
      </c>
      <c r="E2206" s="10" t="str">
        <f t="array" ref="E2206">IFERROR(INDEX($M$4:$M$237,MATCH(TRUE,ISNUMBER(SEARCH($I$4:$I$237,B2206)),0)),"")</f>
        <v/>
      </c>
      <c r="F2206" s="18" t="str">
        <f t="array" ref="F2206">IFERROR(INDEX($O$4:$O$237,MATCH(TRUE,ISNUMBER(SEARCH($I$4:$I$237,B2206)),0)),"")</f>
        <v/>
      </c>
    </row>
    <row r="2207" spans="1:6" x14ac:dyDescent="0.2">
      <c r="A2207" s="16"/>
      <c r="C2207" s="19"/>
      <c r="D2207" s="10" t="str">
        <f t="array" ref="D2207">IFERROR(INDEX($K$4:$K$237,MATCH(TRUE,ISNUMBER(SEARCH($I$4:$I$237,B2207)),0)),"")</f>
        <v/>
      </c>
      <c r="E2207" s="10" t="str">
        <f t="array" ref="E2207">IFERROR(INDEX($M$4:$M$237,MATCH(TRUE,ISNUMBER(SEARCH($I$4:$I$237,B2207)),0)),"")</f>
        <v/>
      </c>
      <c r="F2207" s="18" t="str">
        <f t="array" ref="F2207">IFERROR(INDEX($O$4:$O$237,MATCH(TRUE,ISNUMBER(SEARCH($I$4:$I$237,B2207)),0)),"")</f>
        <v/>
      </c>
    </row>
    <row r="2208" spans="1:6" x14ac:dyDescent="0.2">
      <c r="A2208" s="16"/>
      <c r="C2208" s="19"/>
      <c r="D2208" s="10" t="str">
        <f t="array" ref="D2208">IFERROR(INDEX($K$4:$K$237,MATCH(TRUE,ISNUMBER(SEARCH($I$4:$I$237,B2208)),0)),"")</f>
        <v/>
      </c>
      <c r="E2208" s="10" t="str">
        <f t="array" ref="E2208">IFERROR(INDEX($M$4:$M$237,MATCH(TRUE,ISNUMBER(SEARCH($I$4:$I$237,B2208)),0)),"")</f>
        <v/>
      </c>
      <c r="F2208" s="18" t="str">
        <f t="array" ref="F2208">IFERROR(INDEX($O$4:$O$237,MATCH(TRUE,ISNUMBER(SEARCH($I$4:$I$237,B2208)),0)),"")</f>
        <v/>
      </c>
    </row>
    <row r="2209" spans="1:6" x14ac:dyDescent="0.2">
      <c r="A2209" s="16"/>
      <c r="C2209" s="19"/>
      <c r="D2209" s="10" t="str">
        <f t="array" ref="D2209">IFERROR(INDEX($K$4:$K$237,MATCH(TRUE,ISNUMBER(SEARCH($I$4:$I$237,B2209)),0)),"")</f>
        <v/>
      </c>
      <c r="E2209" s="10" t="str">
        <f t="array" ref="E2209">IFERROR(INDEX($M$4:$M$237,MATCH(TRUE,ISNUMBER(SEARCH($I$4:$I$237,B2209)),0)),"")</f>
        <v/>
      </c>
      <c r="F2209" s="18" t="str">
        <f t="array" ref="F2209">IFERROR(INDEX($O$4:$O$237,MATCH(TRUE,ISNUMBER(SEARCH($I$4:$I$237,B2209)),0)),"")</f>
        <v/>
      </c>
    </row>
    <row r="2210" spans="1:6" x14ac:dyDescent="0.2">
      <c r="A2210" s="16"/>
      <c r="C2210" s="19"/>
      <c r="D2210" s="10" t="str">
        <f t="array" ref="D2210">IFERROR(INDEX($K$4:$K$237,MATCH(TRUE,ISNUMBER(SEARCH($I$4:$I$237,B2210)),0)),"")</f>
        <v/>
      </c>
      <c r="E2210" s="10" t="str">
        <f t="array" ref="E2210">IFERROR(INDEX($M$4:$M$237,MATCH(TRUE,ISNUMBER(SEARCH($I$4:$I$237,B2210)),0)),"")</f>
        <v/>
      </c>
      <c r="F2210" s="18" t="str">
        <f t="array" ref="F2210">IFERROR(INDEX($O$4:$O$237,MATCH(TRUE,ISNUMBER(SEARCH($I$4:$I$237,B2210)),0)),"")</f>
        <v/>
      </c>
    </row>
    <row r="2211" spans="1:6" x14ac:dyDescent="0.2">
      <c r="A2211" s="16"/>
      <c r="C2211" s="19"/>
      <c r="D2211" s="10" t="str">
        <f t="array" ref="D2211">IFERROR(INDEX($K$4:$K$237,MATCH(TRUE,ISNUMBER(SEARCH($I$4:$I$237,B2211)),0)),"")</f>
        <v/>
      </c>
      <c r="E2211" s="10" t="str">
        <f t="array" ref="E2211">IFERROR(INDEX($M$4:$M$237,MATCH(TRUE,ISNUMBER(SEARCH($I$4:$I$237,B2211)),0)),"")</f>
        <v/>
      </c>
      <c r="F2211" s="18" t="str">
        <f t="array" ref="F2211">IFERROR(INDEX($O$4:$O$237,MATCH(TRUE,ISNUMBER(SEARCH($I$4:$I$237,B2211)),0)),"")</f>
        <v/>
      </c>
    </row>
    <row r="2212" spans="1:6" x14ac:dyDescent="0.2">
      <c r="A2212" s="16"/>
      <c r="C2212" s="19"/>
      <c r="D2212" s="10" t="str">
        <f t="array" ref="D2212">IFERROR(INDEX($K$4:$K$237,MATCH(TRUE,ISNUMBER(SEARCH($I$4:$I$237,B2212)),0)),"")</f>
        <v/>
      </c>
      <c r="E2212" s="10" t="str">
        <f t="array" ref="E2212">IFERROR(INDEX($M$4:$M$237,MATCH(TRUE,ISNUMBER(SEARCH($I$4:$I$237,B2212)),0)),"")</f>
        <v/>
      </c>
      <c r="F2212" s="18" t="str">
        <f t="array" ref="F2212">IFERROR(INDEX($O$4:$O$237,MATCH(TRUE,ISNUMBER(SEARCH($I$4:$I$237,B2212)),0)),"")</f>
        <v/>
      </c>
    </row>
    <row r="2213" spans="1:6" x14ac:dyDescent="0.2">
      <c r="A2213" s="16"/>
      <c r="C2213" s="19"/>
      <c r="D2213" s="10" t="str">
        <f t="array" ref="D2213">IFERROR(INDEX($K$4:$K$237,MATCH(TRUE,ISNUMBER(SEARCH($I$4:$I$237,B2213)),0)),"")</f>
        <v/>
      </c>
      <c r="E2213" s="10" t="str">
        <f t="array" ref="E2213">IFERROR(INDEX($M$4:$M$237,MATCH(TRUE,ISNUMBER(SEARCH($I$4:$I$237,B2213)),0)),"")</f>
        <v/>
      </c>
      <c r="F2213" s="18" t="str">
        <f t="array" ref="F2213">IFERROR(INDEX($O$4:$O$237,MATCH(TRUE,ISNUMBER(SEARCH($I$4:$I$237,B2213)),0)),"")</f>
        <v/>
      </c>
    </row>
    <row r="2214" spans="1:6" x14ac:dyDescent="0.2">
      <c r="A2214" s="16"/>
      <c r="C2214" s="19"/>
      <c r="D2214" s="10" t="str">
        <f t="array" ref="D2214">IFERROR(INDEX($K$4:$K$237,MATCH(TRUE,ISNUMBER(SEARCH($I$4:$I$237,B2214)),0)),"")</f>
        <v/>
      </c>
      <c r="E2214" s="10" t="str">
        <f t="array" ref="E2214">IFERROR(INDEX($M$4:$M$237,MATCH(TRUE,ISNUMBER(SEARCH($I$4:$I$237,B2214)),0)),"")</f>
        <v/>
      </c>
      <c r="F2214" s="18" t="str">
        <f t="array" ref="F2214">IFERROR(INDEX($O$4:$O$237,MATCH(TRUE,ISNUMBER(SEARCH($I$4:$I$237,B2214)),0)),"")</f>
        <v/>
      </c>
    </row>
    <row r="2215" spans="1:6" x14ac:dyDescent="0.2">
      <c r="A2215" s="16"/>
      <c r="C2215" s="19"/>
      <c r="D2215" s="10" t="str">
        <f t="array" ref="D2215">IFERROR(INDEX($K$4:$K$237,MATCH(TRUE,ISNUMBER(SEARCH($I$4:$I$237,B2215)),0)),"")</f>
        <v/>
      </c>
      <c r="E2215" s="10" t="str">
        <f t="array" ref="E2215">IFERROR(INDEX($M$4:$M$237,MATCH(TRUE,ISNUMBER(SEARCH($I$4:$I$237,B2215)),0)),"")</f>
        <v/>
      </c>
      <c r="F2215" s="18" t="str">
        <f t="array" ref="F2215">IFERROR(INDEX($O$4:$O$237,MATCH(TRUE,ISNUMBER(SEARCH($I$4:$I$237,B2215)),0)),"")</f>
        <v/>
      </c>
    </row>
    <row r="2216" spans="1:6" x14ac:dyDescent="0.2">
      <c r="A2216" s="16"/>
      <c r="C2216" s="19"/>
      <c r="D2216" s="10" t="str">
        <f t="array" ref="D2216">IFERROR(INDEX($K$4:$K$237,MATCH(TRUE,ISNUMBER(SEARCH($I$4:$I$237,B2216)),0)),"")</f>
        <v/>
      </c>
      <c r="E2216" s="10" t="str">
        <f t="array" ref="E2216">IFERROR(INDEX($M$4:$M$237,MATCH(TRUE,ISNUMBER(SEARCH($I$4:$I$237,B2216)),0)),"")</f>
        <v/>
      </c>
      <c r="F2216" s="18" t="str">
        <f t="array" ref="F2216">IFERROR(INDEX($O$4:$O$237,MATCH(TRUE,ISNUMBER(SEARCH($I$4:$I$237,B2216)),0)),"")</f>
        <v/>
      </c>
    </row>
    <row r="2217" spans="1:6" x14ac:dyDescent="0.2">
      <c r="A2217" s="16"/>
      <c r="C2217" s="19"/>
      <c r="D2217" s="10" t="str">
        <f t="array" ref="D2217">IFERROR(INDEX($K$4:$K$237,MATCH(TRUE,ISNUMBER(SEARCH($I$4:$I$237,B2217)),0)),"")</f>
        <v/>
      </c>
      <c r="E2217" s="10" t="str">
        <f t="array" ref="E2217">IFERROR(INDEX($M$4:$M$237,MATCH(TRUE,ISNUMBER(SEARCH($I$4:$I$237,B2217)),0)),"")</f>
        <v/>
      </c>
      <c r="F2217" s="18" t="str">
        <f t="array" ref="F2217">IFERROR(INDEX($O$4:$O$237,MATCH(TRUE,ISNUMBER(SEARCH($I$4:$I$237,B2217)),0)),"")</f>
        <v/>
      </c>
    </row>
    <row r="2218" spans="1:6" x14ac:dyDescent="0.2">
      <c r="A2218" s="16"/>
      <c r="C2218" s="19"/>
      <c r="D2218" s="10" t="str">
        <f t="array" ref="D2218">IFERROR(INDEX($K$4:$K$237,MATCH(TRUE,ISNUMBER(SEARCH($I$4:$I$237,B2218)),0)),"")</f>
        <v/>
      </c>
      <c r="E2218" s="10" t="str">
        <f t="array" ref="E2218">IFERROR(INDEX($M$4:$M$237,MATCH(TRUE,ISNUMBER(SEARCH($I$4:$I$237,B2218)),0)),"")</f>
        <v/>
      </c>
      <c r="F2218" s="18" t="str">
        <f t="array" ref="F2218">IFERROR(INDEX($O$4:$O$237,MATCH(TRUE,ISNUMBER(SEARCH($I$4:$I$237,B2218)),0)),"")</f>
        <v/>
      </c>
    </row>
    <row r="2219" spans="1:6" x14ac:dyDescent="0.2">
      <c r="A2219" s="16"/>
      <c r="C2219" s="19"/>
      <c r="D2219" s="10" t="str">
        <f t="array" ref="D2219">IFERROR(INDEX($K$4:$K$237,MATCH(TRUE,ISNUMBER(SEARCH($I$4:$I$237,B2219)),0)),"")</f>
        <v/>
      </c>
      <c r="E2219" s="10" t="str">
        <f t="array" ref="E2219">IFERROR(INDEX($M$4:$M$237,MATCH(TRUE,ISNUMBER(SEARCH($I$4:$I$237,B2219)),0)),"")</f>
        <v/>
      </c>
      <c r="F2219" s="18" t="str">
        <f t="array" ref="F2219">IFERROR(INDEX($O$4:$O$237,MATCH(TRUE,ISNUMBER(SEARCH($I$4:$I$237,B2219)),0)),"")</f>
        <v/>
      </c>
    </row>
    <row r="2220" spans="1:6" x14ac:dyDescent="0.2">
      <c r="A2220" s="16"/>
      <c r="C2220" s="19"/>
      <c r="D2220" s="10" t="str">
        <f t="array" ref="D2220">IFERROR(INDEX($K$4:$K$237,MATCH(TRUE,ISNUMBER(SEARCH($I$4:$I$237,B2220)),0)),"")</f>
        <v/>
      </c>
      <c r="E2220" s="10" t="str">
        <f t="array" ref="E2220">IFERROR(INDEX($M$4:$M$237,MATCH(TRUE,ISNUMBER(SEARCH($I$4:$I$237,B2220)),0)),"")</f>
        <v/>
      </c>
      <c r="F2220" s="18" t="str">
        <f t="array" ref="F2220">IFERROR(INDEX($O$4:$O$237,MATCH(TRUE,ISNUMBER(SEARCH($I$4:$I$237,B2220)),0)),"")</f>
        <v/>
      </c>
    </row>
    <row r="2221" spans="1:6" x14ac:dyDescent="0.2">
      <c r="A2221" s="16"/>
      <c r="C2221" s="19"/>
      <c r="D2221" s="10" t="str">
        <f t="array" ref="D2221">IFERROR(INDEX($K$4:$K$237,MATCH(TRUE,ISNUMBER(SEARCH($I$4:$I$237,B2221)),0)),"")</f>
        <v/>
      </c>
      <c r="E2221" s="10" t="str">
        <f t="array" ref="E2221">IFERROR(INDEX($M$4:$M$237,MATCH(TRUE,ISNUMBER(SEARCH($I$4:$I$237,B2221)),0)),"")</f>
        <v/>
      </c>
      <c r="F2221" s="18" t="str">
        <f t="array" ref="F2221">IFERROR(INDEX($O$4:$O$237,MATCH(TRUE,ISNUMBER(SEARCH($I$4:$I$237,B2221)),0)),"")</f>
        <v/>
      </c>
    </row>
    <row r="2222" spans="1:6" x14ac:dyDescent="0.2">
      <c r="A2222" s="16"/>
      <c r="C2222" s="19"/>
      <c r="D2222" s="10" t="str">
        <f t="array" ref="D2222">IFERROR(INDEX($K$4:$K$237,MATCH(TRUE,ISNUMBER(SEARCH($I$4:$I$237,B2222)),0)),"")</f>
        <v/>
      </c>
      <c r="E2222" s="10" t="str">
        <f t="array" ref="E2222">IFERROR(INDEX($M$4:$M$237,MATCH(TRUE,ISNUMBER(SEARCH($I$4:$I$237,B2222)),0)),"")</f>
        <v/>
      </c>
      <c r="F2222" s="18" t="str">
        <f t="array" ref="F2222">IFERROR(INDEX($O$4:$O$237,MATCH(TRUE,ISNUMBER(SEARCH($I$4:$I$237,B2222)),0)),"")</f>
        <v/>
      </c>
    </row>
    <row r="2223" spans="1:6" x14ac:dyDescent="0.2">
      <c r="A2223" s="16"/>
      <c r="C2223" s="19"/>
      <c r="D2223" s="10" t="str">
        <f t="array" ref="D2223">IFERROR(INDEX($K$4:$K$237,MATCH(TRUE,ISNUMBER(SEARCH($I$4:$I$237,B2223)),0)),"")</f>
        <v/>
      </c>
      <c r="E2223" s="10" t="str">
        <f t="array" ref="E2223">IFERROR(INDEX($M$4:$M$237,MATCH(TRUE,ISNUMBER(SEARCH($I$4:$I$237,B2223)),0)),"")</f>
        <v/>
      </c>
      <c r="F2223" s="18" t="str">
        <f t="array" ref="F2223">IFERROR(INDEX($O$4:$O$237,MATCH(TRUE,ISNUMBER(SEARCH($I$4:$I$237,B2223)),0)),"")</f>
        <v/>
      </c>
    </row>
    <row r="2224" spans="1:6" x14ac:dyDescent="0.2">
      <c r="A2224" s="16"/>
      <c r="C2224" s="19"/>
      <c r="D2224" s="10" t="str">
        <f t="array" ref="D2224">IFERROR(INDEX($K$4:$K$237,MATCH(TRUE,ISNUMBER(SEARCH($I$4:$I$237,B2224)),0)),"")</f>
        <v/>
      </c>
      <c r="E2224" s="10" t="str">
        <f t="array" ref="E2224">IFERROR(INDEX($M$4:$M$237,MATCH(TRUE,ISNUMBER(SEARCH($I$4:$I$237,B2224)),0)),"")</f>
        <v/>
      </c>
      <c r="F2224" s="18" t="str">
        <f t="array" ref="F2224">IFERROR(INDEX($O$4:$O$237,MATCH(TRUE,ISNUMBER(SEARCH($I$4:$I$237,B2224)),0)),"")</f>
        <v/>
      </c>
    </row>
    <row r="2225" spans="1:6" x14ac:dyDescent="0.2">
      <c r="A2225" s="16"/>
      <c r="C2225" s="19"/>
      <c r="D2225" s="10" t="str">
        <f t="array" ref="D2225">IFERROR(INDEX($K$4:$K$237,MATCH(TRUE,ISNUMBER(SEARCH($I$4:$I$237,B2225)),0)),"")</f>
        <v/>
      </c>
      <c r="E2225" s="10" t="str">
        <f t="array" ref="E2225">IFERROR(INDEX($M$4:$M$237,MATCH(TRUE,ISNUMBER(SEARCH($I$4:$I$237,B2225)),0)),"")</f>
        <v/>
      </c>
      <c r="F2225" s="18" t="str">
        <f t="array" ref="F2225">IFERROR(INDEX($O$4:$O$237,MATCH(TRUE,ISNUMBER(SEARCH($I$4:$I$237,B2225)),0)),"")</f>
        <v/>
      </c>
    </row>
    <row r="2226" spans="1:6" x14ac:dyDescent="0.2">
      <c r="A2226" s="16"/>
      <c r="C2226" s="19"/>
      <c r="D2226" s="10" t="str">
        <f t="array" ref="D2226">IFERROR(INDEX($K$4:$K$237,MATCH(TRUE,ISNUMBER(SEARCH($I$4:$I$237,B2226)),0)),"")</f>
        <v/>
      </c>
      <c r="E2226" s="10" t="str">
        <f t="array" ref="E2226">IFERROR(INDEX($M$4:$M$237,MATCH(TRUE,ISNUMBER(SEARCH($I$4:$I$237,B2226)),0)),"")</f>
        <v/>
      </c>
      <c r="F2226" s="18" t="str">
        <f t="array" ref="F2226">IFERROR(INDEX($O$4:$O$237,MATCH(TRUE,ISNUMBER(SEARCH($I$4:$I$237,B2226)),0)),"")</f>
        <v/>
      </c>
    </row>
    <row r="2227" spans="1:6" x14ac:dyDescent="0.2">
      <c r="A2227" s="16"/>
      <c r="C2227" s="19"/>
      <c r="D2227" s="10" t="str">
        <f t="array" ref="D2227">IFERROR(INDEX($K$4:$K$237,MATCH(TRUE,ISNUMBER(SEARCH($I$4:$I$237,B2227)),0)),"")</f>
        <v/>
      </c>
      <c r="E2227" s="10" t="str">
        <f t="array" ref="E2227">IFERROR(INDEX($M$4:$M$237,MATCH(TRUE,ISNUMBER(SEARCH($I$4:$I$237,B2227)),0)),"")</f>
        <v/>
      </c>
      <c r="F2227" s="18" t="str">
        <f t="array" ref="F2227">IFERROR(INDEX($O$4:$O$237,MATCH(TRUE,ISNUMBER(SEARCH($I$4:$I$237,B2227)),0)),"")</f>
        <v/>
      </c>
    </row>
    <row r="2228" spans="1:6" x14ac:dyDescent="0.2">
      <c r="A2228" s="16"/>
      <c r="C2228" s="19"/>
      <c r="D2228" s="10" t="str">
        <f t="array" ref="D2228">IFERROR(INDEX($K$4:$K$237,MATCH(TRUE,ISNUMBER(SEARCH($I$4:$I$237,B2228)),0)),"")</f>
        <v/>
      </c>
      <c r="E2228" s="10" t="str">
        <f t="array" ref="E2228">IFERROR(INDEX($M$4:$M$237,MATCH(TRUE,ISNUMBER(SEARCH($I$4:$I$237,B2228)),0)),"")</f>
        <v/>
      </c>
      <c r="F2228" s="18" t="str">
        <f t="array" ref="F2228">IFERROR(INDEX($O$4:$O$237,MATCH(TRUE,ISNUMBER(SEARCH($I$4:$I$237,B2228)),0)),"")</f>
        <v/>
      </c>
    </row>
    <row r="2229" spans="1:6" x14ac:dyDescent="0.2">
      <c r="A2229" s="16"/>
      <c r="C2229" s="19"/>
      <c r="D2229" s="10" t="str">
        <f t="array" ref="D2229">IFERROR(INDEX($K$4:$K$237,MATCH(TRUE,ISNUMBER(SEARCH($I$4:$I$237,B2229)),0)),"")</f>
        <v/>
      </c>
      <c r="E2229" s="10" t="str">
        <f t="array" ref="E2229">IFERROR(INDEX($M$4:$M$237,MATCH(TRUE,ISNUMBER(SEARCH($I$4:$I$237,B2229)),0)),"")</f>
        <v/>
      </c>
      <c r="F2229" s="18" t="str">
        <f t="array" ref="F2229">IFERROR(INDEX($O$4:$O$237,MATCH(TRUE,ISNUMBER(SEARCH($I$4:$I$237,B2229)),0)),"")</f>
        <v/>
      </c>
    </row>
    <row r="2230" spans="1:6" x14ac:dyDescent="0.2">
      <c r="A2230" s="16"/>
      <c r="C2230" s="19"/>
      <c r="D2230" s="10" t="str">
        <f t="array" ref="D2230">IFERROR(INDEX($K$4:$K$237,MATCH(TRUE,ISNUMBER(SEARCH($I$4:$I$237,B2230)),0)),"")</f>
        <v/>
      </c>
      <c r="E2230" s="10" t="str">
        <f t="array" ref="E2230">IFERROR(INDEX($M$4:$M$237,MATCH(TRUE,ISNUMBER(SEARCH($I$4:$I$237,B2230)),0)),"")</f>
        <v/>
      </c>
      <c r="F2230" s="18" t="str">
        <f t="array" ref="F2230">IFERROR(INDEX($O$4:$O$237,MATCH(TRUE,ISNUMBER(SEARCH($I$4:$I$237,B2230)),0)),"")</f>
        <v/>
      </c>
    </row>
    <row r="2231" spans="1:6" x14ac:dyDescent="0.2">
      <c r="A2231" s="16"/>
      <c r="C2231" s="19"/>
      <c r="D2231" s="10" t="str">
        <f t="array" ref="D2231">IFERROR(INDEX($K$4:$K$237,MATCH(TRUE,ISNUMBER(SEARCH($I$4:$I$237,B2231)),0)),"")</f>
        <v/>
      </c>
      <c r="E2231" s="10" t="str">
        <f t="array" ref="E2231">IFERROR(INDEX($M$4:$M$237,MATCH(TRUE,ISNUMBER(SEARCH($I$4:$I$237,B2231)),0)),"")</f>
        <v/>
      </c>
      <c r="F2231" s="18" t="str">
        <f t="array" ref="F2231">IFERROR(INDEX($O$4:$O$237,MATCH(TRUE,ISNUMBER(SEARCH($I$4:$I$237,B2231)),0)),"")</f>
        <v/>
      </c>
    </row>
    <row r="2232" spans="1:6" x14ac:dyDescent="0.2">
      <c r="A2232" s="16"/>
      <c r="C2232" s="19"/>
      <c r="D2232" s="10" t="str">
        <f t="array" ref="D2232">IFERROR(INDEX($K$4:$K$237,MATCH(TRUE,ISNUMBER(SEARCH($I$4:$I$237,B2232)),0)),"")</f>
        <v/>
      </c>
      <c r="E2232" s="10" t="str">
        <f t="array" ref="E2232">IFERROR(INDEX($M$4:$M$237,MATCH(TRUE,ISNUMBER(SEARCH($I$4:$I$237,B2232)),0)),"")</f>
        <v/>
      </c>
      <c r="F2232" s="18" t="str">
        <f t="array" ref="F2232">IFERROR(INDEX($O$4:$O$237,MATCH(TRUE,ISNUMBER(SEARCH($I$4:$I$237,B2232)),0)),"")</f>
        <v/>
      </c>
    </row>
    <row r="2233" spans="1:6" x14ac:dyDescent="0.2">
      <c r="A2233" s="16"/>
      <c r="C2233" s="19"/>
      <c r="D2233" s="10" t="str">
        <f t="array" ref="D2233">IFERROR(INDEX($K$4:$K$237,MATCH(TRUE,ISNUMBER(SEARCH($I$4:$I$237,B2233)),0)),"")</f>
        <v/>
      </c>
      <c r="E2233" s="10" t="str">
        <f t="array" ref="E2233">IFERROR(INDEX($M$4:$M$237,MATCH(TRUE,ISNUMBER(SEARCH($I$4:$I$237,B2233)),0)),"")</f>
        <v/>
      </c>
      <c r="F2233" s="18" t="str">
        <f t="array" ref="F2233">IFERROR(INDEX($O$4:$O$237,MATCH(TRUE,ISNUMBER(SEARCH($I$4:$I$237,B2233)),0)),"")</f>
        <v/>
      </c>
    </row>
    <row r="2234" spans="1:6" x14ac:dyDescent="0.2">
      <c r="A2234" s="16"/>
      <c r="C2234" s="19"/>
      <c r="D2234" s="10" t="str">
        <f t="array" ref="D2234">IFERROR(INDEX($K$4:$K$237,MATCH(TRUE,ISNUMBER(SEARCH($I$4:$I$237,B2234)),0)),"")</f>
        <v/>
      </c>
      <c r="E2234" s="10" t="str">
        <f t="array" ref="E2234">IFERROR(INDEX($M$4:$M$237,MATCH(TRUE,ISNUMBER(SEARCH($I$4:$I$237,B2234)),0)),"")</f>
        <v/>
      </c>
      <c r="F2234" s="18" t="str">
        <f t="array" ref="F2234">IFERROR(INDEX($O$4:$O$237,MATCH(TRUE,ISNUMBER(SEARCH($I$4:$I$237,B2234)),0)),"")</f>
        <v/>
      </c>
    </row>
    <row r="2235" spans="1:6" x14ac:dyDescent="0.2">
      <c r="A2235" s="16"/>
      <c r="C2235" s="19"/>
      <c r="D2235" s="10" t="str">
        <f t="array" ref="D2235">IFERROR(INDEX($K$4:$K$237,MATCH(TRUE,ISNUMBER(SEARCH($I$4:$I$237,B2235)),0)),"")</f>
        <v/>
      </c>
      <c r="E2235" s="10" t="str">
        <f t="array" ref="E2235">IFERROR(INDEX($M$4:$M$237,MATCH(TRUE,ISNUMBER(SEARCH($I$4:$I$237,B2235)),0)),"")</f>
        <v/>
      </c>
      <c r="F2235" s="18" t="str">
        <f t="array" ref="F2235">IFERROR(INDEX($O$4:$O$237,MATCH(TRUE,ISNUMBER(SEARCH($I$4:$I$237,B2235)),0)),"")</f>
        <v/>
      </c>
    </row>
    <row r="2236" spans="1:6" x14ac:dyDescent="0.2">
      <c r="A2236" s="16"/>
      <c r="C2236" s="19"/>
      <c r="D2236" s="10" t="str">
        <f t="array" ref="D2236">IFERROR(INDEX($K$4:$K$237,MATCH(TRUE,ISNUMBER(SEARCH($I$4:$I$237,B2236)),0)),"")</f>
        <v/>
      </c>
      <c r="E2236" s="10" t="str">
        <f t="array" ref="E2236">IFERROR(INDEX($M$4:$M$237,MATCH(TRUE,ISNUMBER(SEARCH($I$4:$I$237,B2236)),0)),"")</f>
        <v/>
      </c>
      <c r="F2236" s="18" t="str">
        <f t="array" ref="F2236">IFERROR(INDEX($O$4:$O$237,MATCH(TRUE,ISNUMBER(SEARCH($I$4:$I$237,B2236)),0)),"")</f>
        <v/>
      </c>
    </row>
    <row r="2237" spans="1:6" x14ac:dyDescent="0.2">
      <c r="A2237" s="16"/>
      <c r="C2237" s="19"/>
      <c r="D2237" s="10" t="str">
        <f t="array" ref="D2237">IFERROR(INDEX($K$4:$K$237,MATCH(TRUE,ISNUMBER(SEARCH($I$4:$I$237,B2237)),0)),"")</f>
        <v/>
      </c>
      <c r="E2237" s="10" t="str">
        <f t="array" ref="E2237">IFERROR(INDEX($M$4:$M$237,MATCH(TRUE,ISNUMBER(SEARCH($I$4:$I$237,B2237)),0)),"")</f>
        <v/>
      </c>
      <c r="F2237" s="18" t="str">
        <f t="array" ref="F2237">IFERROR(INDEX($O$4:$O$237,MATCH(TRUE,ISNUMBER(SEARCH($I$4:$I$237,B2237)),0)),"")</f>
        <v/>
      </c>
    </row>
    <row r="2238" spans="1:6" x14ac:dyDescent="0.2">
      <c r="A2238" s="16"/>
      <c r="C2238" s="19"/>
      <c r="D2238" s="10" t="str">
        <f t="array" ref="D2238">IFERROR(INDEX($K$4:$K$237,MATCH(TRUE,ISNUMBER(SEARCH($I$4:$I$237,B2238)),0)),"")</f>
        <v/>
      </c>
      <c r="E2238" s="10" t="str">
        <f t="array" ref="E2238">IFERROR(INDEX($M$4:$M$237,MATCH(TRUE,ISNUMBER(SEARCH($I$4:$I$237,B2238)),0)),"")</f>
        <v/>
      </c>
      <c r="F2238" s="18" t="str">
        <f t="array" ref="F2238">IFERROR(INDEX($O$4:$O$237,MATCH(TRUE,ISNUMBER(SEARCH($I$4:$I$237,B2238)),0)),"")</f>
        <v/>
      </c>
    </row>
    <row r="2239" spans="1:6" x14ac:dyDescent="0.2">
      <c r="A2239" s="16"/>
      <c r="C2239" s="19"/>
      <c r="D2239" s="10" t="str">
        <f t="array" ref="D2239">IFERROR(INDEX($K$4:$K$237,MATCH(TRUE,ISNUMBER(SEARCH($I$4:$I$237,B2239)),0)),"")</f>
        <v/>
      </c>
      <c r="E2239" s="10" t="str">
        <f t="array" ref="E2239">IFERROR(INDEX($M$4:$M$237,MATCH(TRUE,ISNUMBER(SEARCH($I$4:$I$237,B2239)),0)),"")</f>
        <v/>
      </c>
      <c r="F2239" s="18" t="str">
        <f t="array" ref="F2239">IFERROR(INDEX($O$4:$O$237,MATCH(TRUE,ISNUMBER(SEARCH($I$4:$I$237,B2239)),0)),"")</f>
        <v/>
      </c>
    </row>
    <row r="2240" spans="1:6" x14ac:dyDescent="0.2">
      <c r="A2240" s="16"/>
      <c r="C2240" s="19"/>
      <c r="D2240" s="10" t="str">
        <f t="array" ref="D2240">IFERROR(INDEX($K$4:$K$237,MATCH(TRUE,ISNUMBER(SEARCH($I$4:$I$237,B2240)),0)),"")</f>
        <v/>
      </c>
      <c r="E2240" s="10" t="str">
        <f t="array" ref="E2240">IFERROR(INDEX($M$4:$M$237,MATCH(TRUE,ISNUMBER(SEARCH($I$4:$I$237,B2240)),0)),"")</f>
        <v/>
      </c>
      <c r="F2240" s="18" t="str">
        <f t="array" ref="F2240">IFERROR(INDEX($O$4:$O$237,MATCH(TRUE,ISNUMBER(SEARCH($I$4:$I$237,B2240)),0)),"")</f>
        <v/>
      </c>
    </row>
    <row r="2241" spans="1:6" x14ac:dyDescent="0.2">
      <c r="A2241" s="16"/>
      <c r="C2241" s="19"/>
      <c r="D2241" s="10" t="str">
        <f t="array" ref="D2241">IFERROR(INDEX($K$4:$K$237,MATCH(TRUE,ISNUMBER(SEARCH($I$4:$I$237,B2241)),0)),"")</f>
        <v/>
      </c>
      <c r="E2241" s="10" t="str">
        <f t="array" ref="E2241">IFERROR(INDEX($M$4:$M$237,MATCH(TRUE,ISNUMBER(SEARCH($I$4:$I$237,B2241)),0)),"")</f>
        <v/>
      </c>
      <c r="F2241" s="18" t="str">
        <f t="array" ref="F2241">IFERROR(INDEX($O$4:$O$237,MATCH(TRUE,ISNUMBER(SEARCH($I$4:$I$237,B2241)),0)),"")</f>
        <v/>
      </c>
    </row>
    <row r="2242" spans="1:6" x14ac:dyDescent="0.2">
      <c r="A2242" s="16"/>
      <c r="C2242" s="19"/>
      <c r="D2242" s="10" t="str">
        <f t="array" ref="D2242">IFERROR(INDEX($K$4:$K$237,MATCH(TRUE,ISNUMBER(SEARCH($I$4:$I$237,B2242)),0)),"")</f>
        <v/>
      </c>
      <c r="E2242" s="10" t="str">
        <f t="array" ref="E2242">IFERROR(INDEX($M$4:$M$237,MATCH(TRUE,ISNUMBER(SEARCH($I$4:$I$237,B2242)),0)),"")</f>
        <v/>
      </c>
      <c r="F2242" s="18" t="str">
        <f t="array" ref="F2242">IFERROR(INDEX($O$4:$O$237,MATCH(TRUE,ISNUMBER(SEARCH($I$4:$I$237,B2242)),0)),"")</f>
        <v/>
      </c>
    </row>
    <row r="2243" spans="1:6" x14ac:dyDescent="0.2">
      <c r="A2243" s="16"/>
      <c r="C2243" s="19"/>
      <c r="D2243" s="10" t="str">
        <f t="array" ref="D2243">IFERROR(INDEX($K$4:$K$237,MATCH(TRUE,ISNUMBER(SEARCH($I$4:$I$237,B2243)),0)),"")</f>
        <v/>
      </c>
      <c r="E2243" s="10" t="str">
        <f t="array" ref="E2243">IFERROR(INDEX($M$4:$M$237,MATCH(TRUE,ISNUMBER(SEARCH($I$4:$I$237,B2243)),0)),"")</f>
        <v/>
      </c>
      <c r="F2243" s="18" t="str">
        <f t="array" ref="F2243">IFERROR(INDEX($O$4:$O$237,MATCH(TRUE,ISNUMBER(SEARCH($I$4:$I$237,B2243)),0)),"")</f>
        <v/>
      </c>
    </row>
    <row r="2244" spans="1:6" x14ac:dyDescent="0.2">
      <c r="A2244" s="16"/>
      <c r="C2244" s="19"/>
      <c r="D2244" s="10" t="str">
        <f t="array" ref="D2244">IFERROR(INDEX($K$4:$K$237,MATCH(TRUE,ISNUMBER(SEARCH($I$4:$I$237,B2244)),0)),"")</f>
        <v/>
      </c>
      <c r="E2244" s="10" t="str">
        <f t="array" ref="E2244">IFERROR(INDEX($M$4:$M$237,MATCH(TRUE,ISNUMBER(SEARCH($I$4:$I$237,B2244)),0)),"")</f>
        <v/>
      </c>
      <c r="F2244" s="18" t="str">
        <f t="array" ref="F2244">IFERROR(INDEX($O$4:$O$237,MATCH(TRUE,ISNUMBER(SEARCH($I$4:$I$237,B2244)),0)),"")</f>
        <v/>
      </c>
    </row>
    <row r="2245" spans="1:6" x14ac:dyDescent="0.2">
      <c r="A2245" s="16"/>
      <c r="C2245" s="19"/>
      <c r="D2245" s="10" t="str">
        <f t="array" ref="D2245">IFERROR(INDEX($K$4:$K$237,MATCH(TRUE,ISNUMBER(SEARCH($I$4:$I$237,B2245)),0)),"")</f>
        <v/>
      </c>
      <c r="E2245" s="10" t="str">
        <f t="array" ref="E2245">IFERROR(INDEX($M$4:$M$237,MATCH(TRUE,ISNUMBER(SEARCH($I$4:$I$237,B2245)),0)),"")</f>
        <v/>
      </c>
      <c r="F2245" s="18" t="str">
        <f t="array" ref="F2245">IFERROR(INDEX($O$4:$O$237,MATCH(TRUE,ISNUMBER(SEARCH($I$4:$I$237,B2245)),0)),"")</f>
        <v/>
      </c>
    </row>
    <row r="2246" spans="1:6" x14ac:dyDescent="0.2">
      <c r="A2246" s="16"/>
      <c r="C2246" s="19"/>
      <c r="D2246" s="10" t="str">
        <f t="array" ref="D2246">IFERROR(INDEX($K$4:$K$237,MATCH(TRUE,ISNUMBER(SEARCH($I$4:$I$237,B2246)),0)),"")</f>
        <v/>
      </c>
      <c r="E2246" s="10" t="str">
        <f t="array" ref="E2246">IFERROR(INDEX($M$4:$M$237,MATCH(TRUE,ISNUMBER(SEARCH($I$4:$I$237,B2246)),0)),"")</f>
        <v/>
      </c>
      <c r="F2246" s="18" t="str">
        <f t="array" ref="F2246">IFERROR(INDEX($O$4:$O$237,MATCH(TRUE,ISNUMBER(SEARCH($I$4:$I$237,B2246)),0)),"")</f>
        <v/>
      </c>
    </row>
    <row r="2247" spans="1:6" x14ac:dyDescent="0.2">
      <c r="A2247" s="16"/>
      <c r="C2247" s="19"/>
      <c r="D2247" s="10" t="str">
        <f t="array" ref="D2247">IFERROR(INDEX($K$4:$K$237,MATCH(TRUE,ISNUMBER(SEARCH($I$4:$I$237,B2247)),0)),"")</f>
        <v/>
      </c>
      <c r="E2247" s="10" t="str">
        <f t="array" ref="E2247">IFERROR(INDEX($M$4:$M$237,MATCH(TRUE,ISNUMBER(SEARCH($I$4:$I$237,B2247)),0)),"")</f>
        <v/>
      </c>
      <c r="F2247" s="18" t="str">
        <f t="array" ref="F2247">IFERROR(INDEX($O$4:$O$237,MATCH(TRUE,ISNUMBER(SEARCH($I$4:$I$237,B2247)),0)),"")</f>
        <v/>
      </c>
    </row>
    <row r="2248" spans="1:6" x14ac:dyDescent="0.2">
      <c r="A2248" s="16"/>
      <c r="C2248" s="19"/>
      <c r="D2248" s="10" t="str">
        <f t="array" ref="D2248">IFERROR(INDEX($K$4:$K$237,MATCH(TRUE,ISNUMBER(SEARCH($I$4:$I$237,B2248)),0)),"")</f>
        <v/>
      </c>
      <c r="E2248" s="10" t="str">
        <f t="array" ref="E2248">IFERROR(INDEX($M$4:$M$237,MATCH(TRUE,ISNUMBER(SEARCH($I$4:$I$237,B2248)),0)),"")</f>
        <v/>
      </c>
      <c r="F2248" s="18" t="str">
        <f t="array" ref="F2248">IFERROR(INDEX($O$4:$O$237,MATCH(TRUE,ISNUMBER(SEARCH($I$4:$I$237,B2248)),0)),"")</f>
        <v/>
      </c>
    </row>
    <row r="2249" spans="1:6" x14ac:dyDescent="0.2">
      <c r="A2249" s="16"/>
      <c r="C2249" s="19"/>
      <c r="D2249" s="10" t="str">
        <f t="array" ref="D2249">IFERROR(INDEX($K$4:$K$237,MATCH(TRUE,ISNUMBER(SEARCH($I$4:$I$237,B2249)),0)),"")</f>
        <v/>
      </c>
      <c r="E2249" s="10" t="str">
        <f t="array" ref="E2249">IFERROR(INDEX($M$4:$M$237,MATCH(TRUE,ISNUMBER(SEARCH($I$4:$I$237,B2249)),0)),"")</f>
        <v/>
      </c>
      <c r="F2249" s="18" t="str">
        <f t="array" ref="F2249">IFERROR(INDEX($O$4:$O$237,MATCH(TRUE,ISNUMBER(SEARCH($I$4:$I$237,B2249)),0)),"")</f>
        <v/>
      </c>
    </row>
    <row r="2250" spans="1:6" x14ac:dyDescent="0.2">
      <c r="A2250" s="16"/>
      <c r="C2250" s="19"/>
      <c r="D2250" s="10" t="str">
        <f t="array" ref="D2250">IFERROR(INDEX($K$4:$K$237,MATCH(TRUE,ISNUMBER(SEARCH($I$4:$I$237,B2250)),0)),"")</f>
        <v/>
      </c>
      <c r="E2250" s="10" t="str">
        <f t="array" ref="E2250">IFERROR(INDEX($M$4:$M$237,MATCH(TRUE,ISNUMBER(SEARCH($I$4:$I$237,B2250)),0)),"")</f>
        <v/>
      </c>
      <c r="F2250" s="18" t="str">
        <f t="array" ref="F2250">IFERROR(INDEX($O$4:$O$237,MATCH(TRUE,ISNUMBER(SEARCH($I$4:$I$237,B2250)),0)),"")</f>
        <v/>
      </c>
    </row>
    <row r="2251" spans="1:6" x14ac:dyDescent="0.2">
      <c r="A2251" s="16"/>
      <c r="C2251" s="19"/>
      <c r="D2251" s="10" t="str">
        <f t="array" ref="D2251">IFERROR(INDEX($K$4:$K$237,MATCH(TRUE,ISNUMBER(SEARCH($I$4:$I$237,B2251)),0)),"")</f>
        <v/>
      </c>
      <c r="E2251" s="10" t="str">
        <f t="array" ref="E2251">IFERROR(INDEX($M$4:$M$237,MATCH(TRUE,ISNUMBER(SEARCH($I$4:$I$237,B2251)),0)),"")</f>
        <v/>
      </c>
      <c r="F2251" s="18" t="str">
        <f t="array" ref="F2251">IFERROR(INDEX($O$4:$O$237,MATCH(TRUE,ISNUMBER(SEARCH($I$4:$I$237,B2251)),0)),"")</f>
        <v/>
      </c>
    </row>
    <row r="2252" spans="1:6" x14ac:dyDescent="0.2">
      <c r="A2252" s="16"/>
      <c r="C2252" s="19"/>
      <c r="D2252" s="10" t="str">
        <f t="array" ref="D2252">IFERROR(INDEX($K$4:$K$237,MATCH(TRUE,ISNUMBER(SEARCH($I$4:$I$237,B2252)),0)),"")</f>
        <v/>
      </c>
      <c r="E2252" s="10" t="str">
        <f t="array" ref="E2252">IFERROR(INDEX($M$4:$M$237,MATCH(TRUE,ISNUMBER(SEARCH($I$4:$I$237,B2252)),0)),"")</f>
        <v/>
      </c>
      <c r="F2252" s="18" t="str">
        <f t="array" ref="F2252">IFERROR(INDEX($O$4:$O$237,MATCH(TRUE,ISNUMBER(SEARCH($I$4:$I$237,B2252)),0)),"")</f>
        <v/>
      </c>
    </row>
    <row r="2253" spans="1:6" x14ac:dyDescent="0.2">
      <c r="A2253" s="16"/>
      <c r="C2253" s="19"/>
      <c r="D2253" s="10" t="str">
        <f t="array" ref="D2253">IFERROR(INDEX($K$4:$K$237,MATCH(TRUE,ISNUMBER(SEARCH($I$4:$I$237,B2253)),0)),"")</f>
        <v/>
      </c>
      <c r="E2253" s="10" t="str">
        <f t="array" ref="E2253">IFERROR(INDEX($M$4:$M$237,MATCH(TRUE,ISNUMBER(SEARCH($I$4:$I$237,B2253)),0)),"")</f>
        <v/>
      </c>
      <c r="F2253" s="18" t="str">
        <f t="array" ref="F2253">IFERROR(INDEX($O$4:$O$237,MATCH(TRUE,ISNUMBER(SEARCH($I$4:$I$237,B2253)),0)),"")</f>
        <v/>
      </c>
    </row>
    <row r="2254" spans="1:6" x14ac:dyDescent="0.2">
      <c r="A2254" s="16"/>
      <c r="C2254" s="19"/>
      <c r="D2254" s="10" t="str">
        <f t="array" ref="D2254">IFERROR(INDEX($K$4:$K$237,MATCH(TRUE,ISNUMBER(SEARCH($I$4:$I$237,B2254)),0)),"")</f>
        <v/>
      </c>
      <c r="E2254" s="10" t="str">
        <f t="array" ref="E2254">IFERROR(INDEX($M$4:$M$237,MATCH(TRUE,ISNUMBER(SEARCH($I$4:$I$237,B2254)),0)),"")</f>
        <v/>
      </c>
      <c r="F2254" s="18" t="str">
        <f t="array" ref="F2254">IFERROR(INDEX($O$4:$O$237,MATCH(TRUE,ISNUMBER(SEARCH($I$4:$I$237,B2254)),0)),"")</f>
        <v/>
      </c>
    </row>
    <row r="2255" spans="1:6" x14ac:dyDescent="0.2">
      <c r="A2255" s="16"/>
      <c r="C2255" s="19"/>
      <c r="D2255" s="10" t="str">
        <f t="array" ref="D2255">IFERROR(INDEX($K$4:$K$237,MATCH(TRUE,ISNUMBER(SEARCH($I$4:$I$237,B2255)),0)),"")</f>
        <v/>
      </c>
      <c r="E2255" s="10" t="str">
        <f t="array" ref="E2255">IFERROR(INDEX($M$4:$M$237,MATCH(TRUE,ISNUMBER(SEARCH($I$4:$I$237,B2255)),0)),"")</f>
        <v/>
      </c>
      <c r="F2255" s="18" t="str">
        <f t="array" ref="F2255">IFERROR(INDEX($O$4:$O$237,MATCH(TRUE,ISNUMBER(SEARCH($I$4:$I$237,B2255)),0)),"")</f>
        <v/>
      </c>
    </row>
    <row r="2256" spans="1:6" x14ac:dyDescent="0.2">
      <c r="A2256" s="16"/>
      <c r="C2256" s="19"/>
      <c r="D2256" s="10" t="str">
        <f t="array" ref="D2256">IFERROR(INDEX($K$4:$K$237,MATCH(TRUE,ISNUMBER(SEARCH($I$4:$I$237,B2256)),0)),"")</f>
        <v/>
      </c>
      <c r="E2256" s="10" t="str">
        <f t="array" ref="E2256">IFERROR(INDEX($M$4:$M$237,MATCH(TRUE,ISNUMBER(SEARCH($I$4:$I$237,B2256)),0)),"")</f>
        <v/>
      </c>
      <c r="F2256" s="18" t="str">
        <f t="array" ref="F2256">IFERROR(INDEX($O$4:$O$237,MATCH(TRUE,ISNUMBER(SEARCH($I$4:$I$237,B2256)),0)),"")</f>
        <v/>
      </c>
    </row>
    <row r="2257" spans="1:6" x14ac:dyDescent="0.2">
      <c r="A2257" s="16"/>
      <c r="C2257" s="19"/>
      <c r="D2257" s="10" t="str">
        <f t="array" ref="D2257">IFERROR(INDEX($K$4:$K$237,MATCH(TRUE,ISNUMBER(SEARCH($I$4:$I$237,B2257)),0)),"")</f>
        <v/>
      </c>
      <c r="E2257" s="10" t="str">
        <f t="array" ref="E2257">IFERROR(INDEX($M$4:$M$237,MATCH(TRUE,ISNUMBER(SEARCH($I$4:$I$237,B2257)),0)),"")</f>
        <v/>
      </c>
      <c r="F2257" s="18" t="str">
        <f t="array" ref="F2257">IFERROR(INDEX($O$4:$O$237,MATCH(TRUE,ISNUMBER(SEARCH($I$4:$I$237,B2257)),0)),"")</f>
        <v/>
      </c>
    </row>
    <row r="2258" spans="1:6" x14ac:dyDescent="0.2">
      <c r="A2258" s="16"/>
      <c r="C2258" s="19"/>
      <c r="D2258" s="10" t="str">
        <f t="array" ref="D2258">IFERROR(INDEX($K$4:$K$237,MATCH(TRUE,ISNUMBER(SEARCH($I$4:$I$237,B2258)),0)),"")</f>
        <v/>
      </c>
      <c r="E2258" s="10" t="str">
        <f t="array" ref="E2258">IFERROR(INDEX($M$4:$M$237,MATCH(TRUE,ISNUMBER(SEARCH($I$4:$I$237,B2258)),0)),"")</f>
        <v/>
      </c>
      <c r="F2258" s="18" t="str">
        <f t="array" ref="F2258">IFERROR(INDEX($O$4:$O$237,MATCH(TRUE,ISNUMBER(SEARCH($I$4:$I$237,B2258)),0)),"")</f>
        <v/>
      </c>
    </row>
    <row r="2259" spans="1:6" x14ac:dyDescent="0.2">
      <c r="A2259" s="16"/>
      <c r="C2259" s="19"/>
      <c r="D2259" s="10" t="str">
        <f t="array" ref="D2259">IFERROR(INDEX($K$4:$K$237,MATCH(TRUE,ISNUMBER(SEARCH($I$4:$I$237,B2259)),0)),"")</f>
        <v/>
      </c>
      <c r="E2259" s="10" t="str">
        <f t="array" ref="E2259">IFERROR(INDEX($M$4:$M$237,MATCH(TRUE,ISNUMBER(SEARCH($I$4:$I$237,B2259)),0)),"")</f>
        <v/>
      </c>
      <c r="F2259" s="18" t="str">
        <f t="array" ref="F2259">IFERROR(INDEX($O$4:$O$237,MATCH(TRUE,ISNUMBER(SEARCH($I$4:$I$237,B2259)),0)),"")</f>
        <v/>
      </c>
    </row>
    <row r="2260" spans="1:6" x14ac:dyDescent="0.2">
      <c r="A2260" s="16"/>
      <c r="C2260" s="19"/>
      <c r="D2260" s="10" t="str">
        <f t="array" ref="D2260">IFERROR(INDEX($K$4:$K$237,MATCH(TRUE,ISNUMBER(SEARCH($I$4:$I$237,B2260)),0)),"")</f>
        <v/>
      </c>
      <c r="E2260" s="10" t="str">
        <f t="array" ref="E2260">IFERROR(INDEX($M$4:$M$237,MATCH(TRUE,ISNUMBER(SEARCH($I$4:$I$237,B2260)),0)),"")</f>
        <v/>
      </c>
      <c r="F2260" s="18" t="str">
        <f t="array" ref="F2260">IFERROR(INDEX($O$4:$O$237,MATCH(TRUE,ISNUMBER(SEARCH($I$4:$I$237,B2260)),0)),"")</f>
        <v/>
      </c>
    </row>
    <row r="2261" spans="1:6" x14ac:dyDescent="0.2">
      <c r="A2261" s="16"/>
      <c r="C2261" s="19"/>
      <c r="D2261" s="10" t="str">
        <f t="array" ref="D2261">IFERROR(INDEX($K$4:$K$237,MATCH(TRUE,ISNUMBER(SEARCH($I$4:$I$237,B2261)),0)),"")</f>
        <v/>
      </c>
      <c r="E2261" s="10" t="str">
        <f t="array" ref="E2261">IFERROR(INDEX($M$4:$M$237,MATCH(TRUE,ISNUMBER(SEARCH($I$4:$I$237,B2261)),0)),"")</f>
        <v/>
      </c>
      <c r="F2261" s="18" t="str">
        <f t="array" ref="F2261">IFERROR(INDEX($O$4:$O$237,MATCH(TRUE,ISNUMBER(SEARCH($I$4:$I$237,B2261)),0)),"")</f>
        <v/>
      </c>
    </row>
    <row r="2262" spans="1:6" x14ac:dyDescent="0.2">
      <c r="A2262" s="16"/>
      <c r="C2262" s="19"/>
      <c r="D2262" s="10" t="str">
        <f t="array" ref="D2262">IFERROR(INDEX($K$4:$K$237,MATCH(TRUE,ISNUMBER(SEARCH($I$4:$I$237,B2262)),0)),"")</f>
        <v/>
      </c>
      <c r="E2262" s="10" t="str">
        <f t="array" ref="E2262">IFERROR(INDEX($M$4:$M$237,MATCH(TRUE,ISNUMBER(SEARCH($I$4:$I$237,B2262)),0)),"")</f>
        <v/>
      </c>
      <c r="F2262" s="18" t="str">
        <f t="array" ref="F2262">IFERROR(INDEX($O$4:$O$237,MATCH(TRUE,ISNUMBER(SEARCH($I$4:$I$237,B2262)),0)),"")</f>
        <v/>
      </c>
    </row>
    <row r="2263" spans="1:6" x14ac:dyDescent="0.2">
      <c r="A2263" s="16"/>
      <c r="C2263" s="19"/>
      <c r="D2263" s="10" t="str">
        <f t="array" ref="D2263">IFERROR(INDEX($K$4:$K$237,MATCH(TRUE,ISNUMBER(SEARCH($I$4:$I$237,B2263)),0)),"")</f>
        <v/>
      </c>
      <c r="E2263" s="10" t="str">
        <f t="array" ref="E2263">IFERROR(INDEX($M$4:$M$237,MATCH(TRUE,ISNUMBER(SEARCH($I$4:$I$237,B2263)),0)),"")</f>
        <v/>
      </c>
      <c r="F2263" s="18" t="str">
        <f t="array" ref="F2263">IFERROR(INDEX($O$4:$O$237,MATCH(TRUE,ISNUMBER(SEARCH($I$4:$I$237,B2263)),0)),"")</f>
        <v/>
      </c>
    </row>
    <row r="2264" spans="1:6" x14ac:dyDescent="0.2">
      <c r="A2264" s="16"/>
      <c r="C2264" s="19"/>
      <c r="D2264" s="10" t="str">
        <f t="array" ref="D2264">IFERROR(INDEX($K$4:$K$237,MATCH(TRUE,ISNUMBER(SEARCH($I$4:$I$237,B2264)),0)),"")</f>
        <v/>
      </c>
      <c r="E2264" s="10" t="str">
        <f t="array" ref="E2264">IFERROR(INDEX($M$4:$M$237,MATCH(TRUE,ISNUMBER(SEARCH($I$4:$I$237,B2264)),0)),"")</f>
        <v/>
      </c>
      <c r="F2264" s="18" t="str">
        <f t="array" ref="F2264">IFERROR(INDEX($O$4:$O$237,MATCH(TRUE,ISNUMBER(SEARCH($I$4:$I$237,B2264)),0)),"")</f>
        <v/>
      </c>
    </row>
    <row r="2265" spans="1:6" x14ac:dyDescent="0.2">
      <c r="A2265" s="16"/>
      <c r="C2265" s="19"/>
      <c r="D2265" s="10" t="str">
        <f t="array" ref="D2265">IFERROR(INDEX($K$4:$K$237,MATCH(TRUE,ISNUMBER(SEARCH($I$4:$I$237,B2265)),0)),"")</f>
        <v/>
      </c>
      <c r="E2265" s="10" t="str">
        <f t="array" ref="E2265">IFERROR(INDEX($M$4:$M$237,MATCH(TRUE,ISNUMBER(SEARCH($I$4:$I$237,B2265)),0)),"")</f>
        <v/>
      </c>
      <c r="F2265" s="18" t="str">
        <f t="array" ref="F2265">IFERROR(INDEX($O$4:$O$237,MATCH(TRUE,ISNUMBER(SEARCH($I$4:$I$237,B2265)),0)),"")</f>
        <v/>
      </c>
    </row>
    <row r="2266" spans="1:6" x14ac:dyDescent="0.2">
      <c r="A2266" s="16"/>
      <c r="C2266" s="19"/>
      <c r="D2266" s="10" t="str">
        <f t="array" ref="D2266">IFERROR(INDEX($K$4:$K$237,MATCH(TRUE,ISNUMBER(SEARCH($I$4:$I$237,B2266)),0)),"")</f>
        <v/>
      </c>
      <c r="E2266" s="10" t="str">
        <f t="array" ref="E2266">IFERROR(INDEX($M$4:$M$237,MATCH(TRUE,ISNUMBER(SEARCH($I$4:$I$237,B2266)),0)),"")</f>
        <v/>
      </c>
      <c r="F2266" s="18" t="str">
        <f t="array" ref="F2266">IFERROR(INDEX($O$4:$O$237,MATCH(TRUE,ISNUMBER(SEARCH($I$4:$I$237,B2266)),0)),"")</f>
        <v/>
      </c>
    </row>
    <row r="2267" spans="1:6" x14ac:dyDescent="0.2">
      <c r="A2267" s="16"/>
      <c r="C2267" s="19"/>
      <c r="D2267" s="10" t="str">
        <f t="array" ref="D2267">IFERROR(INDEX($K$4:$K$237,MATCH(TRUE,ISNUMBER(SEARCH($I$4:$I$237,B2267)),0)),"")</f>
        <v/>
      </c>
      <c r="E2267" s="10" t="str">
        <f t="array" ref="E2267">IFERROR(INDEX($M$4:$M$237,MATCH(TRUE,ISNUMBER(SEARCH($I$4:$I$237,B2267)),0)),"")</f>
        <v/>
      </c>
      <c r="F2267" s="18" t="str">
        <f t="array" ref="F2267">IFERROR(INDEX($O$4:$O$237,MATCH(TRUE,ISNUMBER(SEARCH($I$4:$I$237,B2267)),0)),"")</f>
        <v/>
      </c>
    </row>
    <row r="2268" spans="1:6" x14ac:dyDescent="0.2">
      <c r="A2268" s="16"/>
      <c r="C2268" s="19"/>
      <c r="D2268" s="10" t="str">
        <f t="array" ref="D2268">IFERROR(INDEX($K$4:$K$237,MATCH(TRUE,ISNUMBER(SEARCH($I$4:$I$237,B2268)),0)),"")</f>
        <v/>
      </c>
      <c r="E2268" s="10" t="str">
        <f t="array" ref="E2268">IFERROR(INDEX($M$4:$M$237,MATCH(TRUE,ISNUMBER(SEARCH($I$4:$I$237,B2268)),0)),"")</f>
        <v/>
      </c>
      <c r="F2268" s="18" t="str">
        <f t="array" ref="F2268">IFERROR(INDEX($O$4:$O$237,MATCH(TRUE,ISNUMBER(SEARCH($I$4:$I$237,B2268)),0)),"")</f>
        <v/>
      </c>
    </row>
    <row r="2269" spans="1:6" x14ac:dyDescent="0.2">
      <c r="A2269" s="16"/>
      <c r="C2269" s="19"/>
      <c r="D2269" s="10" t="str">
        <f t="array" ref="D2269">IFERROR(INDEX($K$4:$K$237,MATCH(TRUE,ISNUMBER(SEARCH($I$4:$I$237,B2269)),0)),"")</f>
        <v/>
      </c>
      <c r="E2269" s="10" t="str">
        <f t="array" ref="E2269">IFERROR(INDEX($M$4:$M$237,MATCH(TRUE,ISNUMBER(SEARCH($I$4:$I$237,B2269)),0)),"")</f>
        <v/>
      </c>
      <c r="F2269" s="18" t="str">
        <f t="array" ref="F2269">IFERROR(INDEX($O$4:$O$237,MATCH(TRUE,ISNUMBER(SEARCH($I$4:$I$237,B2269)),0)),"")</f>
        <v/>
      </c>
    </row>
    <row r="2270" spans="1:6" x14ac:dyDescent="0.2">
      <c r="A2270" s="16"/>
      <c r="C2270" s="19"/>
      <c r="D2270" s="10" t="str">
        <f t="array" ref="D2270">IFERROR(INDEX($K$4:$K$237,MATCH(TRUE,ISNUMBER(SEARCH($I$4:$I$237,B2270)),0)),"")</f>
        <v/>
      </c>
      <c r="E2270" s="10" t="str">
        <f t="array" ref="E2270">IFERROR(INDEX($M$4:$M$237,MATCH(TRUE,ISNUMBER(SEARCH($I$4:$I$237,B2270)),0)),"")</f>
        <v/>
      </c>
      <c r="F2270" s="18" t="str">
        <f t="array" ref="F2270">IFERROR(INDEX($O$4:$O$237,MATCH(TRUE,ISNUMBER(SEARCH($I$4:$I$237,B2270)),0)),"")</f>
        <v/>
      </c>
    </row>
    <row r="2271" spans="1:6" x14ac:dyDescent="0.2">
      <c r="A2271" s="16"/>
      <c r="C2271" s="19"/>
      <c r="D2271" s="10" t="str">
        <f t="array" ref="D2271">IFERROR(INDEX($K$4:$K$237,MATCH(TRUE,ISNUMBER(SEARCH($I$4:$I$237,B2271)),0)),"")</f>
        <v/>
      </c>
      <c r="E2271" s="10" t="str">
        <f t="array" ref="E2271">IFERROR(INDEX($M$4:$M$237,MATCH(TRUE,ISNUMBER(SEARCH($I$4:$I$237,B2271)),0)),"")</f>
        <v/>
      </c>
      <c r="F2271" s="18" t="str">
        <f t="array" ref="F2271">IFERROR(INDEX($O$4:$O$237,MATCH(TRUE,ISNUMBER(SEARCH($I$4:$I$237,B2271)),0)),"")</f>
        <v/>
      </c>
    </row>
    <row r="2272" spans="1:6" x14ac:dyDescent="0.2">
      <c r="A2272" s="16"/>
      <c r="C2272" s="19"/>
      <c r="D2272" s="10" t="str">
        <f t="array" ref="D2272">IFERROR(INDEX($K$4:$K$237,MATCH(TRUE,ISNUMBER(SEARCH($I$4:$I$237,B2272)),0)),"")</f>
        <v/>
      </c>
      <c r="E2272" s="10" t="str">
        <f t="array" ref="E2272">IFERROR(INDEX($M$4:$M$237,MATCH(TRUE,ISNUMBER(SEARCH($I$4:$I$237,B2272)),0)),"")</f>
        <v/>
      </c>
      <c r="F2272" s="18" t="str">
        <f t="array" ref="F2272">IFERROR(INDEX($O$4:$O$237,MATCH(TRUE,ISNUMBER(SEARCH($I$4:$I$237,B2272)),0)),"")</f>
        <v/>
      </c>
    </row>
    <row r="2273" spans="1:6" x14ac:dyDescent="0.2">
      <c r="A2273" s="16"/>
      <c r="C2273" s="19"/>
      <c r="D2273" s="10" t="str">
        <f t="array" ref="D2273">IFERROR(INDEX($K$4:$K$237,MATCH(TRUE,ISNUMBER(SEARCH($I$4:$I$237,B2273)),0)),"")</f>
        <v/>
      </c>
      <c r="E2273" s="10" t="str">
        <f t="array" ref="E2273">IFERROR(INDEX($M$4:$M$237,MATCH(TRUE,ISNUMBER(SEARCH($I$4:$I$237,B2273)),0)),"")</f>
        <v/>
      </c>
      <c r="F2273" s="18" t="str">
        <f t="array" ref="F2273">IFERROR(INDEX($O$4:$O$237,MATCH(TRUE,ISNUMBER(SEARCH($I$4:$I$237,B2273)),0)),"")</f>
        <v/>
      </c>
    </row>
    <row r="2274" spans="1:6" x14ac:dyDescent="0.2">
      <c r="A2274" s="16"/>
      <c r="C2274" s="19"/>
      <c r="D2274" s="10" t="str">
        <f t="array" ref="D2274">IFERROR(INDEX($K$4:$K$237,MATCH(TRUE,ISNUMBER(SEARCH($I$4:$I$237,B2274)),0)),"")</f>
        <v/>
      </c>
      <c r="E2274" s="10" t="str">
        <f t="array" ref="E2274">IFERROR(INDEX($M$4:$M$237,MATCH(TRUE,ISNUMBER(SEARCH($I$4:$I$237,B2274)),0)),"")</f>
        <v/>
      </c>
      <c r="F2274" s="18" t="str">
        <f t="array" ref="F2274">IFERROR(INDEX($O$4:$O$237,MATCH(TRUE,ISNUMBER(SEARCH($I$4:$I$237,B2274)),0)),"")</f>
        <v/>
      </c>
    </row>
    <row r="2275" spans="1:6" x14ac:dyDescent="0.2">
      <c r="A2275" s="16"/>
      <c r="C2275" s="19"/>
      <c r="D2275" s="10" t="str">
        <f t="array" ref="D2275">IFERROR(INDEX($K$4:$K$237,MATCH(TRUE,ISNUMBER(SEARCH($I$4:$I$237,B2275)),0)),"")</f>
        <v/>
      </c>
      <c r="E2275" s="10" t="str">
        <f t="array" ref="E2275">IFERROR(INDEX($M$4:$M$237,MATCH(TRUE,ISNUMBER(SEARCH($I$4:$I$237,B2275)),0)),"")</f>
        <v/>
      </c>
      <c r="F2275" s="18" t="str">
        <f t="array" ref="F2275">IFERROR(INDEX($O$4:$O$237,MATCH(TRUE,ISNUMBER(SEARCH($I$4:$I$237,B2275)),0)),"")</f>
        <v/>
      </c>
    </row>
    <row r="2276" spans="1:6" x14ac:dyDescent="0.2">
      <c r="A2276" s="16"/>
      <c r="C2276" s="19"/>
      <c r="D2276" s="10" t="str">
        <f t="array" ref="D2276">IFERROR(INDEX($K$4:$K$237,MATCH(TRUE,ISNUMBER(SEARCH($I$4:$I$237,B2276)),0)),"")</f>
        <v/>
      </c>
      <c r="E2276" s="10" t="str">
        <f t="array" ref="E2276">IFERROR(INDEX($M$4:$M$237,MATCH(TRUE,ISNUMBER(SEARCH($I$4:$I$237,B2276)),0)),"")</f>
        <v/>
      </c>
      <c r="F2276" s="18" t="str">
        <f t="array" ref="F2276">IFERROR(INDEX($O$4:$O$237,MATCH(TRUE,ISNUMBER(SEARCH($I$4:$I$237,B2276)),0)),"")</f>
        <v/>
      </c>
    </row>
    <row r="2277" spans="1:6" x14ac:dyDescent="0.2">
      <c r="A2277" s="16"/>
      <c r="C2277" s="19"/>
      <c r="D2277" s="10" t="str">
        <f t="array" ref="D2277">IFERROR(INDEX($K$4:$K$237,MATCH(TRUE,ISNUMBER(SEARCH($I$4:$I$237,B2277)),0)),"")</f>
        <v/>
      </c>
      <c r="E2277" s="10" t="str">
        <f t="array" ref="E2277">IFERROR(INDEX($M$4:$M$237,MATCH(TRUE,ISNUMBER(SEARCH($I$4:$I$237,B2277)),0)),"")</f>
        <v/>
      </c>
      <c r="F2277" s="18" t="str">
        <f t="array" ref="F2277">IFERROR(INDEX($O$4:$O$237,MATCH(TRUE,ISNUMBER(SEARCH($I$4:$I$237,B2277)),0)),"")</f>
        <v/>
      </c>
    </row>
    <row r="2278" spans="1:6" x14ac:dyDescent="0.2">
      <c r="A2278" s="16"/>
      <c r="C2278" s="19"/>
      <c r="D2278" s="10" t="str">
        <f t="array" ref="D2278">IFERROR(INDEX($K$4:$K$237,MATCH(TRUE,ISNUMBER(SEARCH($I$4:$I$237,B2278)),0)),"")</f>
        <v/>
      </c>
      <c r="E2278" s="10" t="str">
        <f t="array" ref="E2278">IFERROR(INDEX($M$4:$M$237,MATCH(TRUE,ISNUMBER(SEARCH($I$4:$I$237,B2278)),0)),"")</f>
        <v/>
      </c>
      <c r="F2278" s="18" t="str">
        <f t="array" ref="F2278">IFERROR(INDEX($O$4:$O$237,MATCH(TRUE,ISNUMBER(SEARCH($I$4:$I$237,B2278)),0)),"")</f>
        <v/>
      </c>
    </row>
    <row r="2279" spans="1:6" x14ac:dyDescent="0.2">
      <c r="A2279" s="16"/>
      <c r="C2279" s="19"/>
      <c r="D2279" s="10" t="str">
        <f t="array" ref="D2279">IFERROR(INDEX($K$4:$K$237,MATCH(TRUE,ISNUMBER(SEARCH($I$4:$I$237,B2279)),0)),"")</f>
        <v/>
      </c>
      <c r="E2279" s="10" t="str">
        <f t="array" ref="E2279">IFERROR(INDEX($M$4:$M$237,MATCH(TRUE,ISNUMBER(SEARCH($I$4:$I$237,B2279)),0)),"")</f>
        <v/>
      </c>
      <c r="F2279" s="18" t="str">
        <f t="array" ref="F2279">IFERROR(INDEX($O$4:$O$237,MATCH(TRUE,ISNUMBER(SEARCH($I$4:$I$237,B2279)),0)),"")</f>
        <v/>
      </c>
    </row>
    <row r="2280" spans="1:6" x14ac:dyDescent="0.2">
      <c r="A2280" s="16"/>
      <c r="C2280" s="19"/>
      <c r="D2280" s="10" t="str">
        <f t="array" ref="D2280">IFERROR(INDEX($K$4:$K$237,MATCH(TRUE,ISNUMBER(SEARCH($I$4:$I$237,B2280)),0)),"")</f>
        <v/>
      </c>
      <c r="E2280" s="10" t="str">
        <f t="array" ref="E2280">IFERROR(INDEX($M$4:$M$237,MATCH(TRUE,ISNUMBER(SEARCH($I$4:$I$237,B2280)),0)),"")</f>
        <v/>
      </c>
      <c r="F2280" s="18" t="str">
        <f t="array" ref="F2280">IFERROR(INDEX($O$4:$O$237,MATCH(TRUE,ISNUMBER(SEARCH($I$4:$I$237,B2280)),0)),"")</f>
        <v/>
      </c>
    </row>
    <row r="2281" spans="1:6" x14ac:dyDescent="0.2">
      <c r="A2281" s="16"/>
      <c r="C2281" s="19"/>
      <c r="D2281" s="10" t="str">
        <f t="array" ref="D2281">IFERROR(INDEX($K$4:$K$237,MATCH(TRUE,ISNUMBER(SEARCH($I$4:$I$237,B2281)),0)),"")</f>
        <v/>
      </c>
      <c r="E2281" s="10" t="str">
        <f t="array" ref="E2281">IFERROR(INDEX($M$4:$M$237,MATCH(TRUE,ISNUMBER(SEARCH($I$4:$I$237,B2281)),0)),"")</f>
        <v/>
      </c>
      <c r="F2281" s="18" t="str">
        <f t="array" ref="F2281">IFERROR(INDEX($O$4:$O$237,MATCH(TRUE,ISNUMBER(SEARCH($I$4:$I$237,B2281)),0)),"")</f>
        <v/>
      </c>
    </row>
    <row r="2282" spans="1:6" x14ac:dyDescent="0.2">
      <c r="A2282" s="16"/>
      <c r="C2282" s="19"/>
      <c r="D2282" s="10" t="str">
        <f t="array" ref="D2282">IFERROR(INDEX($K$4:$K$237,MATCH(TRUE,ISNUMBER(SEARCH($I$4:$I$237,B2282)),0)),"")</f>
        <v/>
      </c>
      <c r="E2282" s="10" t="str">
        <f t="array" ref="E2282">IFERROR(INDEX($M$4:$M$237,MATCH(TRUE,ISNUMBER(SEARCH($I$4:$I$237,B2282)),0)),"")</f>
        <v/>
      </c>
      <c r="F2282" s="18" t="str">
        <f t="array" ref="F2282">IFERROR(INDEX($O$4:$O$237,MATCH(TRUE,ISNUMBER(SEARCH($I$4:$I$237,B2282)),0)),"")</f>
        <v/>
      </c>
    </row>
    <row r="2283" spans="1:6" x14ac:dyDescent="0.2">
      <c r="A2283" s="16"/>
      <c r="C2283" s="19"/>
      <c r="D2283" s="10" t="str">
        <f t="array" ref="D2283">IFERROR(INDEX($K$4:$K$237,MATCH(TRUE,ISNUMBER(SEARCH($I$4:$I$237,B2283)),0)),"")</f>
        <v/>
      </c>
      <c r="E2283" s="10" t="str">
        <f t="array" ref="E2283">IFERROR(INDEX($M$4:$M$237,MATCH(TRUE,ISNUMBER(SEARCH($I$4:$I$237,B2283)),0)),"")</f>
        <v/>
      </c>
      <c r="F2283" s="18" t="str">
        <f t="array" ref="F2283">IFERROR(INDEX($O$4:$O$237,MATCH(TRUE,ISNUMBER(SEARCH($I$4:$I$237,B2283)),0)),"")</f>
        <v/>
      </c>
    </row>
    <row r="2284" spans="1:6" x14ac:dyDescent="0.2">
      <c r="A2284" s="16"/>
      <c r="C2284" s="19"/>
      <c r="D2284" s="10" t="str">
        <f t="array" ref="D2284">IFERROR(INDEX($K$4:$K$237,MATCH(TRUE,ISNUMBER(SEARCH($I$4:$I$237,B2284)),0)),"")</f>
        <v/>
      </c>
      <c r="E2284" s="10" t="str">
        <f t="array" ref="E2284">IFERROR(INDEX($M$4:$M$237,MATCH(TRUE,ISNUMBER(SEARCH($I$4:$I$237,B2284)),0)),"")</f>
        <v/>
      </c>
      <c r="F2284" s="18" t="str">
        <f t="array" ref="F2284">IFERROR(INDEX($O$4:$O$237,MATCH(TRUE,ISNUMBER(SEARCH($I$4:$I$237,B2284)),0)),"")</f>
        <v/>
      </c>
    </row>
    <row r="2285" spans="1:6" x14ac:dyDescent="0.2">
      <c r="A2285" s="16"/>
      <c r="C2285" s="19"/>
      <c r="D2285" s="10" t="str">
        <f t="array" ref="D2285">IFERROR(INDEX($K$4:$K$237,MATCH(TRUE,ISNUMBER(SEARCH($I$4:$I$237,B2285)),0)),"")</f>
        <v/>
      </c>
      <c r="E2285" s="10" t="str">
        <f t="array" ref="E2285">IFERROR(INDEX($M$4:$M$237,MATCH(TRUE,ISNUMBER(SEARCH($I$4:$I$237,B2285)),0)),"")</f>
        <v/>
      </c>
      <c r="F2285" s="18" t="str">
        <f t="array" ref="F2285">IFERROR(INDEX($O$4:$O$237,MATCH(TRUE,ISNUMBER(SEARCH($I$4:$I$237,B2285)),0)),"")</f>
        <v/>
      </c>
    </row>
    <row r="2286" spans="1:6" x14ac:dyDescent="0.2">
      <c r="A2286" s="16"/>
      <c r="C2286" s="19"/>
      <c r="D2286" s="10" t="str">
        <f t="array" ref="D2286">IFERROR(INDEX($K$4:$K$237,MATCH(TRUE,ISNUMBER(SEARCH($I$4:$I$237,B2286)),0)),"")</f>
        <v/>
      </c>
      <c r="E2286" s="10" t="str">
        <f t="array" ref="E2286">IFERROR(INDEX($M$4:$M$237,MATCH(TRUE,ISNUMBER(SEARCH($I$4:$I$237,B2286)),0)),"")</f>
        <v/>
      </c>
      <c r="F2286" s="18" t="str">
        <f t="array" ref="F2286">IFERROR(INDEX($O$4:$O$237,MATCH(TRUE,ISNUMBER(SEARCH($I$4:$I$237,B2286)),0)),"")</f>
        <v/>
      </c>
    </row>
    <row r="2287" spans="1:6" x14ac:dyDescent="0.2">
      <c r="A2287" s="16"/>
      <c r="C2287" s="19"/>
      <c r="D2287" s="10" t="str">
        <f t="array" ref="D2287">IFERROR(INDEX($K$4:$K$237,MATCH(TRUE,ISNUMBER(SEARCH($I$4:$I$237,B2287)),0)),"")</f>
        <v/>
      </c>
      <c r="E2287" s="10" t="str">
        <f t="array" ref="E2287">IFERROR(INDEX($M$4:$M$237,MATCH(TRUE,ISNUMBER(SEARCH($I$4:$I$237,B2287)),0)),"")</f>
        <v/>
      </c>
      <c r="F2287" s="18" t="str">
        <f t="array" ref="F2287">IFERROR(INDEX($O$4:$O$237,MATCH(TRUE,ISNUMBER(SEARCH($I$4:$I$237,B2287)),0)),"")</f>
        <v/>
      </c>
    </row>
    <row r="2288" spans="1:6" x14ac:dyDescent="0.2">
      <c r="A2288" s="16"/>
      <c r="C2288" s="19"/>
      <c r="D2288" s="10" t="str">
        <f t="array" ref="D2288">IFERROR(INDEX($K$4:$K$237,MATCH(TRUE,ISNUMBER(SEARCH($I$4:$I$237,B2288)),0)),"")</f>
        <v/>
      </c>
      <c r="E2288" s="10" t="str">
        <f t="array" ref="E2288">IFERROR(INDEX($M$4:$M$237,MATCH(TRUE,ISNUMBER(SEARCH($I$4:$I$237,B2288)),0)),"")</f>
        <v/>
      </c>
      <c r="F2288" s="18" t="str">
        <f t="array" ref="F2288">IFERROR(INDEX($O$4:$O$237,MATCH(TRUE,ISNUMBER(SEARCH($I$4:$I$237,B2288)),0)),"")</f>
        <v/>
      </c>
    </row>
    <row r="2289" spans="1:6" x14ac:dyDescent="0.2">
      <c r="A2289" s="16"/>
      <c r="C2289" s="19"/>
      <c r="D2289" s="10" t="str">
        <f t="array" ref="D2289">IFERROR(INDEX($K$4:$K$237,MATCH(TRUE,ISNUMBER(SEARCH($I$4:$I$237,B2289)),0)),"")</f>
        <v/>
      </c>
      <c r="E2289" s="10" t="str">
        <f t="array" ref="E2289">IFERROR(INDEX($M$4:$M$237,MATCH(TRUE,ISNUMBER(SEARCH($I$4:$I$237,B2289)),0)),"")</f>
        <v/>
      </c>
      <c r="F2289" s="18" t="str">
        <f t="array" ref="F2289">IFERROR(INDEX($O$4:$O$237,MATCH(TRUE,ISNUMBER(SEARCH($I$4:$I$237,B2289)),0)),"")</f>
        <v/>
      </c>
    </row>
    <row r="2290" spans="1:6" x14ac:dyDescent="0.2">
      <c r="A2290" s="16"/>
      <c r="C2290" s="19"/>
      <c r="D2290" s="10" t="str">
        <f t="array" ref="D2290">IFERROR(INDEX($K$4:$K$237,MATCH(TRUE,ISNUMBER(SEARCH($I$4:$I$237,B2290)),0)),"")</f>
        <v/>
      </c>
      <c r="E2290" s="10" t="str">
        <f t="array" ref="E2290">IFERROR(INDEX($M$4:$M$237,MATCH(TRUE,ISNUMBER(SEARCH($I$4:$I$237,B2290)),0)),"")</f>
        <v/>
      </c>
      <c r="F2290" s="18" t="str">
        <f t="array" ref="F2290">IFERROR(INDEX($O$4:$O$237,MATCH(TRUE,ISNUMBER(SEARCH($I$4:$I$237,B2290)),0)),"")</f>
        <v/>
      </c>
    </row>
    <row r="2291" spans="1:6" x14ac:dyDescent="0.2">
      <c r="A2291" s="16"/>
      <c r="C2291" s="19"/>
      <c r="D2291" s="10" t="str">
        <f t="array" ref="D2291">IFERROR(INDEX($K$4:$K$237,MATCH(TRUE,ISNUMBER(SEARCH($I$4:$I$237,B2291)),0)),"")</f>
        <v/>
      </c>
      <c r="E2291" s="10" t="str">
        <f t="array" ref="E2291">IFERROR(INDEX($M$4:$M$237,MATCH(TRUE,ISNUMBER(SEARCH($I$4:$I$237,B2291)),0)),"")</f>
        <v/>
      </c>
      <c r="F2291" s="18" t="str">
        <f t="array" ref="F2291">IFERROR(INDEX($O$4:$O$237,MATCH(TRUE,ISNUMBER(SEARCH($I$4:$I$237,B2291)),0)),"")</f>
        <v/>
      </c>
    </row>
    <row r="2292" spans="1:6" x14ac:dyDescent="0.2">
      <c r="A2292" s="16"/>
      <c r="C2292" s="19"/>
      <c r="D2292" s="10" t="str">
        <f t="array" ref="D2292">IFERROR(INDEX($K$4:$K$237,MATCH(TRUE,ISNUMBER(SEARCH($I$4:$I$237,B2292)),0)),"")</f>
        <v/>
      </c>
      <c r="E2292" s="10" t="str">
        <f t="array" ref="E2292">IFERROR(INDEX($M$4:$M$237,MATCH(TRUE,ISNUMBER(SEARCH($I$4:$I$237,B2292)),0)),"")</f>
        <v/>
      </c>
      <c r="F2292" s="18" t="str">
        <f t="array" ref="F2292">IFERROR(INDEX($O$4:$O$237,MATCH(TRUE,ISNUMBER(SEARCH($I$4:$I$237,B2292)),0)),"")</f>
        <v/>
      </c>
    </row>
    <row r="2293" spans="1:6" x14ac:dyDescent="0.2">
      <c r="A2293" s="16"/>
      <c r="C2293" s="19"/>
      <c r="D2293" s="10" t="str">
        <f t="array" ref="D2293">IFERROR(INDEX($K$4:$K$237,MATCH(TRUE,ISNUMBER(SEARCH($I$4:$I$237,B2293)),0)),"")</f>
        <v/>
      </c>
      <c r="E2293" s="10" t="str">
        <f t="array" ref="E2293">IFERROR(INDEX($M$4:$M$237,MATCH(TRUE,ISNUMBER(SEARCH($I$4:$I$237,B2293)),0)),"")</f>
        <v/>
      </c>
      <c r="F2293" s="18" t="str">
        <f t="array" ref="F2293">IFERROR(INDEX($O$4:$O$237,MATCH(TRUE,ISNUMBER(SEARCH($I$4:$I$237,B2293)),0)),"")</f>
        <v/>
      </c>
    </row>
    <row r="2294" spans="1:6" x14ac:dyDescent="0.2">
      <c r="A2294" s="16"/>
      <c r="C2294" s="19"/>
      <c r="D2294" s="10" t="str">
        <f t="array" ref="D2294">IFERROR(INDEX($K$4:$K$237,MATCH(TRUE,ISNUMBER(SEARCH($I$4:$I$237,B2294)),0)),"")</f>
        <v/>
      </c>
      <c r="E2294" s="10" t="str">
        <f t="array" ref="E2294">IFERROR(INDEX($M$4:$M$237,MATCH(TRUE,ISNUMBER(SEARCH($I$4:$I$237,B2294)),0)),"")</f>
        <v/>
      </c>
      <c r="F2294" s="18" t="str">
        <f t="array" ref="F2294">IFERROR(INDEX($O$4:$O$237,MATCH(TRUE,ISNUMBER(SEARCH($I$4:$I$237,B2294)),0)),"")</f>
        <v/>
      </c>
    </row>
    <row r="2295" spans="1:6" x14ac:dyDescent="0.2">
      <c r="A2295" s="16"/>
      <c r="C2295" s="19"/>
      <c r="D2295" s="10" t="str">
        <f t="array" ref="D2295">IFERROR(INDEX($K$4:$K$237,MATCH(TRUE,ISNUMBER(SEARCH($I$4:$I$237,B2295)),0)),"")</f>
        <v/>
      </c>
      <c r="E2295" s="10" t="str">
        <f t="array" ref="E2295">IFERROR(INDEX($M$4:$M$237,MATCH(TRUE,ISNUMBER(SEARCH($I$4:$I$237,B2295)),0)),"")</f>
        <v/>
      </c>
      <c r="F2295" s="18" t="str">
        <f t="array" ref="F2295">IFERROR(INDEX($O$4:$O$237,MATCH(TRUE,ISNUMBER(SEARCH($I$4:$I$237,B2295)),0)),"")</f>
        <v/>
      </c>
    </row>
    <row r="2296" spans="1:6" x14ac:dyDescent="0.2">
      <c r="A2296" s="16"/>
      <c r="C2296" s="19"/>
      <c r="D2296" s="10" t="str">
        <f t="array" ref="D2296">IFERROR(INDEX($K$4:$K$237,MATCH(TRUE,ISNUMBER(SEARCH($I$4:$I$237,B2296)),0)),"")</f>
        <v/>
      </c>
      <c r="E2296" s="10" t="str">
        <f t="array" ref="E2296">IFERROR(INDEX($M$4:$M$237,MATCH(TRUE,ISNUMBER(SEARCH($I$4:$I$237,B2296)),0)),"")</f>
        <v/>
      </c>
      <c r="F2296" s="18" t="str">
        <f t="array" ref="F2296">IFERROR(INDEX($O$4:$O$237,MATCH(TRUE,ISNUMBER(SEARCH($I$4:$I$237,B2296)),0)),"")</f>
        <v/>
      </c>
    </row>
    <row r="2297" spans="1:6" x14ac:dyDescent="0.2">
      <c r="A2297" s="16"/>
      <c r="C2297" s="19"/>
      <c r="D2297" s="10" t="str">
        <f t="array" ref="D2297">IFERROR(INDEX($K$4:$K$237,MATCH(TRUE,ISNUMBER(SEARCH($I$4:$I$237,B2297)),0)),"")</f>
        <v/>
      </c>
      <c r="E2297" s="10" t="str">
        <f t="array" ref="E2297">IFERROR(INDEX($M$4:$M$237,MATCH(TRUE,ISNUMBER(SEARCH($I$4:$I$237,B2297)),0)),"")</f>
        <v/>
      </c>
      <c r="F2297" s="18" t="str">
        <f t="array" ref="F2297">IFERROR(INDEX($O$4:$O$237,MATCH(TRUE,ISNUMBER(SEARCH($I$4:$I$237,B2297)),0)),"")</f>
        <v/>
      </c>
    </row>
    <row r="2298" spans="1:6" x14ac:dyDescent="0.2">
      <c r="A2298" s="16"/>
      <c r="C2298" s="19"/>
      <c r="D2298" s="10" t="str">
        <f t="array" ref="D2298">IFERROR(INDEX($K$4:$K$237,MATCH(TRUE,ISNUMBER(SEARCH($I$4:$I$237,B2298)),0)),"")</f>
        <v/>
      </c>
      <c r="E2298" s="10" t="str">
        <f t="array" ref="E2298">IFERROR(INDEX($M$4:$M$237,MATCH(TRUE,ISNUMBER(SEARCH($I$4:$I$237,B2298)),0)),"")</f>
        <v/>
      </c>
      <c r="F2298" s="18" t="str">
        <f t="array" ref="F2298">IFERROR(INDEX($O$4:$O$237,MATCH(TRUE,ISNUMBER(SEARCH($I$4:$I$237,B2298)),0)),"")</f>
        <v/>
      </c>
    </row>
    <row r="2299" spans="1:6" x14ac:dyDescent="0.2">
      <c r="A2299" s="16"/>
      <c r="C2299" s="19"/>
      <c r="D2299" s="10" t="str">
        <f t="array" ref="D2299">IFERROR(INDEX($K$4:$K$237,MATCH(TRUE,ISNUMBER(SEARCH($I$4:$I$237,B2299)),0)),"")</f>
        <v/>
      </c>
      <c r="E2299" s="10" t="str">
        <f t="array" ref="E2299">IFERROR(INDEX($M$4:$M$237,MATCH(TRUE,ISNUMBER(SEARCH($I$4:$I$237,B2299)),0)),"")</f>
        <v/>
      </c>
      <c r="F2299" s="18" t="str">
        <f t="array" ref="F2299">IFERROR(INDEX($O$4:$O$237,MATCH(TRUE,ISNUMBER(SEARCH($I$4:$I$237,B2299)),0)),"")</f>
        <v/>
      </c>
    </row>
    <row r="2300" spans="1:6" x14ac:dyDescent="0.2">
      <c r="A2300" s="16"/>
      <c r="C2300" s="19"/>
      <c r="D2300" s="10" t="str">
        <f t="array" ref="D2300">IFERROR(INDEX($K$4:$K$237,MATCH(TRUE,ISNUMBER(SEARCH($I$4:$I$237,B2300)),0)),"")</f>
        <v/>
      </c>
      <c r="E2300" s="10" t="str">
        <f t="array" ref="E2300">IFERROR(INDEX($M$4:$M$237,MATCH(TRUE,ISNUMBER(SEARCH($I$4:$I$237,B2300)),0)),"")</f>
        <v/>
      </c>
      <c r="F2300" s="18" t="str">
        <f t="array" ref="F2300">IFERROR(INDEX($O$4:$O$237,MATCH(TRUE,ISNUMBER(SEARCH($I$4:$I$237,B2300)),0)),"")</f>
        <v/>
      </c>
    </row>
    <row r="2301" spans="1:6" x14ac:dyDescent="0.2">
      <c r="A2301" s="16"/>
      <c r="C2301" s="19"/>
      <c r="D2301" s="10" t="str">
        <f t="array" ref="D2301">IFERROR(INDEX($K$4:$K$237,MATCH(TRUE,ISNUMBER(SEARCH($I$4:$I$237,B2301)),0)),"")</f>
        <v/>
      </c>
      <c r="E2301" s="10" t="str">
        <f t="array" ref="E2301">IFERROR(INDEX($M$4:$M$237,MATCH(TRUE,ISNUMBER(SEARCH($I$4:$I$237,B2301)),0)),"")</f>
        <v/>
      </c>
      <c r="F2301" s="18" t="str">
        <f t="array" ref="F2301">IFERROR(INDEX($O$4:$O$237,MATCH(TRUE,ISNUMBER(SEARCH($I$4:$I$237,B2301)),0)),"")</f>
        <v/>
      </c>
    </row>
    <row r="2302" spans="1:6" x14ac:dyDescent="0.2">
      <c r="A2302" s="16"/>
      <c r="C2302" s="19"/>
      <c r="D2302" s="10" t="str">
        <f t="array" ref="D2302">IFERROR(INDEX($K$4:$K$237,MATCH(TRUE,ISNUMBER(SEARCH($I$4:$I$237,B2302)),0)),"")</f>
        <v/>
      </c>
      <c r="E2302" s="10" t="str">
        <f t="array" ref="E2302">IFERROR(INDEX($M$4:$M$237,MATCH(TRUE,ISNUMBER(SEARCH($I$4:$I$237,B2302)),0)),"")</f>
        <v/>
      </c>
      <c r="F2302" s="18" t="str">
        <f t="array" ref="F2302">IFERROR(INDEX($O$4:$O$237,MATCH(TRUE,ISNUMBER(SEARCH($I$4:$I$237,B2302)),0)),"")</f>
        <v/>
      </c>
    </row>
    <row r="2303" spans="1:6" x14ac:dyDescent="0.2">
      <c r="A2303" s="16"/>
      <c r="C2303" s="19"/>
      <c r="D2303" s="10" t="str">
        <f t="array" ref="D2303">IFERROR(INDEX($K$4:$K$237,MATCH(TRUE,ISNUMBER(SEARCH($I$4:$I$237,B2303)),0)),"")</f>
        <v/>
      </c>
      <c r="E2303" s="10" t="str">
        <f t="array" ref="E2303">IFERROR(INDEX($M$4:$M$237,MATCH(TRUE,ISNUMBER(SEARCH($I$4:$I$237,B2303)),0)),"")</f>
        <v/>
      </c>
      <c r="F2303" s="18" t="str">
        <f t="array" ref="F2303">IFERROR(INDEX($O$4:$O$237,MATCH(TRUE,ISNUMBER(SEARCH($I$4:$I$237,B2303)),0)),"")</f>
        <v/>
      </c>
    </row>
    <row r="2304" spans="1:6" x14ac:dyDescent="0.2">
      <c r="A2304" s="16"/>
      <c r="C2304" s="19"/>
      <c r="D2304" s="10" t="str">
        <f t="array" ref="D2304">IFERROR(INDEX($K$4:$K$237,MATCH(TRUE,ISNUMBER(SEARCH($I$4:$I$237,B2304)),0)),"")</f>
        <v/>
      </c>
      <c r="E2304" s="10" t="str">
        <f t="array" ref="E2304">IFERROR(INDEX($M$4:$M$237,MATCH(TRUE,ISNUMBER(SEARCH($I$4:$I$237,B2304)),0)),"")</f>
        <v/>
      </c>
      <c r="F2304" s="18" t="str">
        <f t="array" ref="F2304">IFERROR(INDEX($O$4:$O$237,MATCH(TRUE,ISNUMBER(SEARCH($I$4:$I$237,B2304)),0)),"")</f>
        <v/>
      </c>
    </row>
    <row r="2305" spans="1:6" x14ac:dyDescent="0.2">
      <c r="A2305" s="16"/>
      <c r="C2305" s="19"/>
      <c r="D2305" s="10" t="str">
        <f t="array" ref="D2305">IFERROR(INDEX($K$4:$K$237,MATCH(TRUE,ISNUMBER(SEARCH($I$4:$I$237,B2305)),0)),"")</f>
        <v/>
      </c>
      <c r="E2305" s="10" t="str">
        <f t="array" ref="E2305">IFERROR(INDEX($M$4:$M$237,MATCH(TRUE,ISNUMBER(SEARCH($I$4:$I$237,B2305)),0)),"")</f>
        <v/>
      </c>
      <c r="F2305" s="18" t="str">
        <f t="array" ref="F2305">IFERROR(INDEX($O$4:$O$237,MATCH(TRUE,ISNUMBER(SEARCH($I$4:$I$237,B2305)),0)),"")</f>
        <v/>
      </c>
    </row>
    <row r="2306" spans="1:6" x14ac:dyDescent="0.2">
      <c r="A2306" s="16"/>
      <c r="C2306" s="19"/>
      <c r="D2306" s="10" t="str">
        <f t="array" ref="D2306">IFERROR(INDEX($K$4:$K$237,MATCH(TRUE,ISNUMBER(SEARCH($I$4:$I$237,B2306)),0)),"")</f>
        <v/>
      </c>
      <c r="E2306" s="10" t="str">
        <f t="array" ref="E2306">IFERROR(INDEX($M$4:$M$237,MATCH(TRUE,ISNUMBER(SEARCH($I$4:$I$237,B2306)),0)),"")</f>
        <v/>
      </c>
      <c r="F2306" s="18" t="str">
        <f t="array" ref="F2306">IFERROR(INDEX($O$4:$O$237,MATCH(TRUE,ISNUMBER(SEARCH($I$4:$I$237,B2306)),0)),"")</f>
        <v/>
      </c>
    </row>
    <row r="2307" spans="1:6" x14ac:dyDescent="0.2">
      <c r="A2307" s="16"/>
      <c r="C2307" s="19"/>
      <c r="D2307" s="10" t="str">
        <f t="array" ref="D2307">IFERROR(INDEX($K$4:$K$237,MATCH(TRUE,ISNUMBER(SEARCH($I$4:$I$237,B2307)),0)),"")</f>
        <v/>
      </c>
      <c r="E2307" s="10" t="str">
        <f t="array" ref="E2307">IFERROR(INDEX($M$4:$M$237,MATCH(TRUE,ISNUMBER(SEARCH($I$4:$I$237,B2307)),0)),"")</f>
        <v/>
      </c>
      <c r="F2307" s="18" t="str">
        <f t="array" ref="F2307">IFERROR(INDEX($O$4:$O$237,MATCH(TRUE,ISNUMBER(SEARCH($I$4:$I$237,B2307)),0)),"")</f>
        <v/>
      </c>
    </row>
    <row r="2308" spans="1:6" x14ac:dyDescent="0.2">
      <c r="A2308" s="16"/>
      <c r="C2308" s="19"/>
      <c r="D2308" s="10" t="str">
        <f t="array" ref="D2308">IFERROR(INDEX($K$4:$K$237,MATCH(TRUE,ISNUMBER(SEARCH($I$4:$I$237,B2308)),0)),"")</f>
        <v/>
      </c>
      <c r="E2308" s="10" t="str">
        <f t="array" ref="E2308">IFERROR(INDEX($M$4:$M$237,MATCH(TRUE,ISNUMBER(SEARCH($I$4:$I$237,B2308)),0)),"")</f>
        <v/>
      </c>
      <c r="F2308" s="18" t="str">
        <f t="array" ref="F2308">IFERROR(INDEX($O$4:$O$237,MATCH(TRUE,ISNUMBER(SEARCH($I$4:$I$237,B2308)),0)),"")</f>
        <v/>
      </c>
    </row>
    <row r="2309" spans="1:6" x14ac:dyDescent="0.2">
      <c r="A2309" s="16"/>
      <c r="C2309" s="19"/>
      <c r="D2309" s="10" t="str">
        <f t="array" ref="D2309">IFERROR(INDEX($K$4:$K$237,MATCH(TRUE,ISNUMBER(SEARCH($I$4:$I$237,B2309)),0)),"")</f>
        <v/>
      </c>
      <c r="E2309" s="10" t="str">
        <f t="array" ref="E2309">IFERROR(INDEX($M$4:$M$237,MATCH(TRUE,ISNUMBER(SEARCH($I$4:$I$237,B2309)),0)),"")</f>
        <v/>
      </c>
      <c r="F2309" s="18" t="str">
        <f t="array" ref="F2309">IFERROR(INDEX($O$4:$O$237,MATCH(TRUE,ISNUMBER(SEARCH($I$4:$I$237,B2309)),0)),"")</f>
        <v/>
      </c>
    </row>
    <row r="2310" spans="1:6" x14ac:dyDescent="0.2">
      <c r="A2310" s="16"/>
      <c r="C2310" s="19"/>
      <c r="D2310" s="10" t="str">
        <f t="array" ref="D2310">IFERROR(INDEX($K$4:$K$237,MATCH(TRUE,ISNUMBER(SEARCH($I$4:$I$237,B2310)),0)),"")</f>
        <v/>
      </c>
      <c r="E2310" s="10" t="str">
        <f t="array" ref="E2310">IFERROR(INDEX($M$4:$M$237,MATCH(TRUE,ISNUMBER(SEARCH($I$4:$I$237,B2310)),0)),"")</f>
        <v/>
      </c>
      <c r="F2310" s="18" t="str">
        <f t="array" ref="F2310">IFERROR(INDEX($O$4:$O$237,MATCH(TRUE,ISNUMBER(SEARCH($I$4:$I$237,B2310)),0)),"")</f>
        <v/>
      </c>
    </row>
    <row r="2311" spans="1:6" x14ac:dyDescent="0.2">
      <c r="A2311" s="16"/>
      <c r="C2311" s="19"/>
      <c r="D2311" s="10" t="str">
        <f t="array" ref="D2311">IFERROR(INDEX($K$4:$K$237,MATCH(TRUE,ISNUMBER(SEARCH($I$4:$I$237,B2311)),0)),"")</f>
        <v/>
      </c>
      <c r="E2311" s="10" t="str">
        <f t="array" ref="E2311">IFERROR(INDEX($M$4:$M$237,MATCH(TRUE,ISNUMBER(SEARCH($I$4:$I$237,B2311)),0)),"")</f>
        <v/>
      </c>
      <c r="F2311" s="18" t="str">
        <f t="array" ref="F2311">IFERROR(INDEX($O$4:$O$237,MATCH(TRUE,ISNUMBER(SEARCH($I$4:$I$237,B2311)),0)),"")</f>
        <v/>
      </c>
    </row>
    <row r="2312" spans="1:6" x14ac:dyDescent="0.2">
      <c r="A2312" s="16"/>
      <c r="C2312" s="19"/>
      <c r="D2312" s="10" t="str">
        <f t="array" ref="D2312">IFERROR(INDEX($K$4:$K$237,MATCH(TRUE,ISNUMBER(SEARCH($I$4:$I$237,B2312)),0)),"")</f>
        <v/>
      </c>
      <c r="E2312" s="10" t="str">
        <f t="array" ref="E2312">IFERROR(INDEX($M$4:$M$237,MATCH(TRUE,ISNUMBER(SEARCH($I$4:$I$237,B2312)),0)),"")</f>
        <v/>
      </c>
      <c r="F2312" s="18" t="str">
        <f t="array" ref="F2312">IFERROR(INDEX($O$4:$O$237,MATCH(TRUE,ISNUMBER(SEARCH($I$4:$I$237,B2312)),0)),"")</f>
        <v/>
      </c>
    </row>
    <row r="2313" spans="1:6" x14ac:dyDescent="0.2">
      <c r="A2313" s="16"/>
      <c r="C2313" s="19"/>
      <c r="D2313" s="10" t="str">
        <f t="array" ref="D2313">IFERROR(INDEX($K$4:$K$237,MATCH(TRUE,ISNUMBER(SEARCH($I$4:$I$237,B2313)),0)),"")</f>
        <v/>
      </c>
      <c r="E2313" s="10" t="str">
        <f t="array" ref="E2313">IFERROR(INDEX($M$4:$M$237,MATCH(TRUE,ISNUMBER(SEARCH($I$4:$I$237,B2313)),0)),"")</f>
        <v/>
      </c>
      <c r="F2313" s="18" t="str">
        <f t="array" ref="F2313">IFERROR(INDEX($O$4:$O$237,MATCH(TRUE,ISNUMBER(SEARCH($I$4:$I$237,B2313)),0)),"")</f>
        <v/>
      </c>
    </row>
    <row r="2314" spans="1:6" x14ac:dyDescent="0.2">
      <c r="A2314" s="16"/>
      <c r="C2314" s="19"/>
      <c r="D2314" s="10" t="str">
        <f t="array" ref="D2314">IFERROR(INDEX($K$4:$K$237,MATCH(TRUE,ISNUMBER(SEARCH($I$4:$I$237,B2314)),0)),"")</f>
        <v/>
      </c>
      <c r="E2314" s="10" t="str">
        <f t="array" ref="E2314">IFERROR(INDEX($M$4:$M$237,MATCH(TRUE,ISNUMBER(SEARCH($I$4:$I$237,B2314)),0)),"")</f>
        <v/>
      </c>
      <c r="F2314" s="18" t="str">
        <f t="array" ref="F2314">IFERROR(INDEX($O$4:$O$237,MATCH(TRUE,ISNUMBER(SEARCH($I$4:$I$237,B2314)),0)),"")</f>
        <v/>
      </c>
    </row>
    <row r="2315" spans="1:6" x14ac:dyDescent="0.2">
      <c r="A2315" s="16"/>
      <c r="C2315" s="19"/>
      <c r="D2315" s="10" t="str">
        <f t="array" ref="D2315">IFERROR(INDEX($K$4:$K$237,MATCH(TRUE,ISNUMBER(SEARCH($I$4:$I$237,B2315)),0)),"")</f>
        <v/>
      </c>
      <c r="E2315" s="10" t="str">
        <f t="array" ref="E2315">IFERROR(INDEX($M$4:$M$237,MATCH(TRUE,ISNUMBER(SEARCH($I$4:$I$237,B2315)),0)),"")</f>
        <v/>
      </c>
      <c r="F2315" s="18" t="str">
        <f t="array" ref="F2315">IFERROR(INDEX($O$4:$O$237,MATCH(TRUE,ISNUMBER(SEARCH($I$4:$I$237,B2315)),0)),"")</f>
        <v/>
      </c>
    </row>
    <row r="2316" spans="1:6" x14ac:dyDescent="0.2">
      <c r="A2316" s="16"/>
      <c r="C2316" s="19"/>
      <c r="D2316" s="10" t="str">
        <f t="array" ref="D2316">IFERROR(INDEX($K$4:$K$237,MATCH(TRUE,ISNUMBER(SEARCH($I$4:$I$237,B2316)),0)),"")</f>
        <v/>
      </c>
      <c r="E2316" s="10" t="str">
        <f t="array" ref="E2316">IFERROR(INDEX($M$4:$M$237,MATCH(TRUE,ISNUMBER(SEARCH($I$4:$I$237,B2316)),0)),"")</f>
        <v/>
      </c>
      <c r="F2316" s="18" t="str">
        <f t="array" ref="F2316">IFERROR(INDEX($O$4:$O$237,MATCH(TRUE,ISNUMBER(SEARCH($I$4:$I$237,B2316)),0)),"")</f>
        <v/>
      </c>
    </row>
    <row r="2317" spans="1:6" x14ac:dyDescent="0.2">
      <c r="A2317" s="16"/>
      <c r="C2317" s="19"/>
      <c r="D2317" s="10" t="str">
        <f t="array" ref="D2317">IFERROR(INDEX($K$4:$K$237,MATCH(TRUE,ISNUMBER(SEARCH($I$4:$I$237,B2317)),0)),"")</f>
        <v/>
      </c>
      <c r="E2317" s="10" t="str">
        <f t="array" ref="E2317">IFERROR(INDEX($M$4:$M$237,MATCH(TRUE,ISNUMBER(SEARCH($I$4:$I$237,B2317)),0)),"")</f>
        <v/>
      </c>
      <c r="F2317" s="18" t="str">
        <f t="array" ref="F2317">IFERROR(INDEX($O$4:$O$237,MATCH(TRUE,ISNUMBER(SEARCH($I$4:$I$237,B2317)),0)),"")</f>
        <v/>
      </c>
    </row>
    <row r="2318" spans="1:6" x14ac:dyDescent="0.2">
      <c r="A2318" s="16"/>
      <c r="C2318" s="19"/>
      <c r="D2318" s="10" t="str">
        <f t="array" ref="D2318">IFERROR(INDEX($K$4:$K$237,MATCH(TRUE,ISNUMBER(SEARCH($I$4:$I$237,B2318)),0)),"")</f>
        <v/>
      </c>
      <c r="E2318" s="10" t="str">
        <f t="array" ref="E2318">IFERROR(INDEX($M$4:$M$237,MATCH(TRUE,ISNUMBER(SEARCH($I$4:$I$237,B2318)),0)),"")</f>
        <v/>
      </c>
      <c r="F2318" s="18" t="str">
        <f t="array" ref="F2318">IFERROR(INDEX($O$4:$O$237,MATCH(TRUE,ISNUMBER(SEARCH($I$4:$I$237,B2318)),0)),"")</f>
        <v/>
      </c>
    </row>
    <row r="2319" spans="1:6" x14ac:dyDescent="0.2">
      <c r="A2319" s="16"/>
      <c r="C2319" s="19"/>
      <c r="D2319" s="10" t="str">
        <f t="array" ref="D2319">IFERROR(INDEX($K$4:$K$237,MATCH(TRUE,ISNUMBER(SEARCH($I$4:$I$237,B2319)),0)),"")</f>
        <v/>
      </c>
      <c r="E2319" s="10" t="str">
        <f t="array" ref="E2319">IFERROR(INDEX($M$4:$M$237,MATCH(TRUE,ISNUMBER(SEARCH($I$4:$I$237,B2319)),0)),"")</f>
        <v/>
      </c>
      <c r="F2319" s="18" t="str">
        <f t="array" ref="F2319">IFERROR(INDEX($O$4:$O$237,MATCH(TRUE,ISNUMBER(SEARCH($I$4:$I$237,B2319)),0)),"")</f>
        <v/>
      </c>
    </row>
    <row r="2320" spans="1:6" x14ac:dyDescent="0.2">
      <c r="A2320" s="16"/>
      <c r="C2320" s="19"/>
      <c r="D2320" s="10" t="str">
        <f t="array" ref="D2320">IFERROR(INDEX($K$4:$K$237,MATCH(TRUE,ISNUMBER(SEARCH($I$4:$I$237,B2320)),0)),"")</f>
        <v/>
      </c>
      <c r="E2320" s="10" t="str">
        <f t="array" ref="E2320">IFERROR(INDEX($M$4:$M$237,MATCH(TRUE,ISNUMBER(SEARCH($I$4:$I$237,B2320)),0)),"")</f>
        <v/>
      </c>
      <c r="F2320" s="18" t="str">
        <f t="array" ref="F2320">IFERROR(INDEX($O$4:$O$237,MATCH(TRUE,ISNUMBER(SEARCH($I$4:$I$237,B2320)),0)),"")</f>
        <v/>
      </c>
    </row>
    <row r="2321" spans="1:6" x14ac:dyDescent="0.2">
      <c r="A2321" s="16"/>
      <c r="C2321" s="19"/>
      <c r="D2321" s="10" t="str">
        <f t="array" ref="D2321">IFERROR(INDEX($K$4:$K$237,MATCH(TRUE,ISNUMBER(SEARCH($I$4:$I$237,B2321)),0)),"")</f>
        <v/>
      </c>
      <c r="E2321" s="10" t="str">
        <f t="array" ref="E2321">IFERROR(INDEX($M$4:$M$237,MATCH(TRUE,ISNUMBER(SEARCH($I$4:$I$237,B2321)),0)),"")</f>
        <v/>
      </c>
      <c r="F2321" s="18" t="str">
        <f t="array" ref="F2321">IFERROR(INDEX($O$4:$O$237,MATCH(TRUE,ISNUMBER(SEARCH($I$4:$I$237,B2321)),0)),"")</f>
        <v/>
      </c>
    </row>
    <row r="2322" spans="1:6" x14ac:dyDescent="0.2">
      <c r="A2322" s="16"/>
      <c r="C2322" s="19"/>
      <c r="D2322" s="10" t="str">
        <f t="array" ref="D2322">IFERROR(INDEX($K$4:$K$237,MATCH(TRUE,ISNUMBER(SEARCH($I$4:$I$237,B2322)),0)),"")</f>
        <v/>
      </c>
      <c r="E2322" s="10" t="str">
        <f t="array" ref="E2322">IFERROR(INDEX($M$4:$M$237,MATCH(TRUE,ISNUMBER(SEARCH($I$4:$I$237,B2322)),0)),"")</f>
        <v/>
      </c>
      <c r="F2322" s="18" t="str">
        <f t="array" ref="F2322">IFERROR(INDEX($O$4:$O$237,MATCH(TRUE,ISNUMBER(SEARCH($I$4:$I$237,B2322)),0)),"")</f>
        <v/>
      </c>
    </row>
    <row r="2323" spans="1:6" x14ac:dyDescent="0.2">
      <c r="A2323" s="16"/>
      <c r="C2323" s="19"/>
      <c r="D2323" s="10" t="str">
        <f t="array" ref="D2323">IFERROR(INDEX($K$4:$K$237,MATCH(TRUE,ISNUMBER(SEARCH($I$4:$I$237,B2323)),0)),"")</f>
        <v/>
      </c>
      <c r="E2323" s="10" t="str">
        <f t="array" ref="E2323">IFERROR(INDEX($M$4:$M$237,MATCH(TRUE,ISNUMBER(SEARCH($I$4:$I$237,B2323)),0)),"")</f>
        <v/>
      </c>
      <c r="F2323" s="18" t="str">
        <f t="array" ref="F2323">IFERROR(INDEX($O$4:$O$237,MATCH(TRUE,ISNUMBER(SEARCH($I$4:$I$237,B2323)),0)),"")</f>
        <v/>
      </c>
    </row>
    <row r="2324" spans="1:6" x14ac:dyDescent="0.2">
      <c r="A2324" s="16"/>
      <c r="C2324" s="19"/>
      <c r="D2324" s="10" t="str">
        <f t="array" ref="D2324">IFERROR(INDEX($K$4:$K$237,MATCH(TRUE,ISNUMBER(SEARCH($I$4:$I$237,B2324)),0)),"")</f>
        <v/>
      </c>
      <c r="E2324" s="10" t="str">
        <f t="array" ref="E2324">IFERROR(INDEX($M$4:$M$237,MATCH(TRUE,ISNUMBER(SEARCH($I$4:$I$237,B2324)),0)),"")</f>
        <v/>
      </c>
      <c r="F2324" s="18" t="str">
        <f t="array" ref="F2324">IFERROR(INDEX($O$4:$O$237,MATCH(TRUE,ISNUMBER(SEARCH($I$4:$I$237,B2324)),0)),"")</f>
        <v/>
      </c>
    </row>
    <row r="2325" spans="1:6" x14ac:dyDescent="0.2">
      <c r="A2325" s="16"/>
      <c r="C2325" s="19"/>
      <c r="D2325" s="10" t="str">
        <f t="array" ref="D2325">IFERROR(INDEX($K$4:$K$237,MATCH(TRUE,ISNUMBER(SEARCH($I$4:$I$237,B2325)),0)),"")</f>
        <v/>
      </c>
      <c r="E2325" s="10" t="str">
        <f t="array" ref="E2325">IFERROR(INDEX($M$4:$M$237,MATCH(TRUE,ISNUMBER(SEARCH($I$4:$I$237,B2325)),0)),"")</f>
        <v/>
      </c>
      <c r="F2325" s="18" t="str">
        <f t="array" ref="F2325">IFERROR(INDEX($O$4:$O$237,MATCH(TRUE,ISNUMBER(SEARCH($I$4:$I$237,B2325)),0)),"")</f>
        <v/>
      </c>
    </row>
    <row r="2326" spans="1:6" x14ac:dyDescent="0.2">
      <c r="A2326" s="16"/>
      <c r="C2326" s="19"/>
      <c r="D2326" s="10" t="str">
        <f t="array" ref="D2326">IFERROR(INDEX($K$4:$K$237,MATCH(TRUE,ISNUMBER(SEARCH($I$4:$I$237,B2326)),0)),"")</f>
        <v/>
      </c>
      <c r="E2326" s="10" t="str">
        <f t="array" ref="E2326">IFERROR(INDEX($M$4:$M$237,MATCH(TRUE,ISNUMBER(SEARCH($I$4:$I$237,B2326)),0)),"")</f>
        <v/>
      </c>
      <c r="F2326" s="18" t="str">
        <f t="array" ref="F2326">IFERROR(INDEX($O$4:$O$237,MATCH(TRUE,ISNUMBER(SEARCH($I$4:$I$237,B2326)),0)),"")</f>
        <v/>
      </c>
    </row>
    <row r="2327" spans="1:6" x14ac:dyDescent="0.2">
      <c r="A2327" s="16"/>
      <c r="C2327" s="19"/>
      <c r="D2327" s="10" t="str">
        <f t="array" ref="D2327">IFERROR(INDEX($K$4:$K$237,MATCH(TRUE,ISNUMBER(SEARCH($I$4:$I$237,B2327)),0)),"")</f>
        <v/>
      </c>
      <c r="E2327" s="10" t="str">
        <f t="array" ref="E2327">IFERROR(INDEX($M$4:$M$237,MATCH(TRUE,ISNUMBER(SEARCH($I$4:$I$237,B2327)),0)),"")</f>
        <v/>
      </c>
      <c r="F2327" s="18" t="str">
        <f t="array" ref="F2327">IFERROR(INDEX($O$4:$O$237,MATCH(TRUE,ISNUMBER(SEARCH($I$4:$I$237,B2327)),0)),"")</f>
        <v/>
      </c>
    </row>
    <row r="2328" spans="1:6" x14ac:dyDescent="0.2">
      <c r="A2328" s="16"/>
      <c r="C2328" s="19"/>
      <c r="D2328" s="10" t="str">
        <f t="array" ref="D2328">IFERROR(INDEX($K$4:$K$237,MATCH(TRUE,ISNUMBER(SEARCH($I$4:$I$237,B2328)),0)),"")</f>
        <v/>
      </c>
      <c r="E2328" s="10" t="str">
        <f t="array" ref="E2328">IFERROR(INDEX($M$4:$M$237,MATCH(TRUE,ISNUMBER(SEARCH($I$4:$I$237,B2328)),0)),"")</f>
        <v/>
      </c>
      <c r="F2328" s="18" t="str">
        <f t="array" ref="F2328">IFERROR(INDEX($O$4:$O$237,MATCH(TRUE,ISNUMBER(SEARCH($I$4:$I$237,B2328)),0)),"")</f>
        <v/>
      </c>
    </row>
    <row r="2329" spans="1:6" x14ac:dyDescent="0.2">
      <c r="A2329" s="16"/>
      <c r="C2329" s="19"/>
      <c r="D2329" s="10" t="str">
        <f t="array" ref="D2329">IFERROR(INDEX($K$4:$K$237,MATCH(TRUE,ISNUMBER(SEARCH($I$4:$I$237,B2329)),0)),"")</f>
        <v/>
      </c>
      <c r="E2329" s="10" t="str">
        <f t="array" ref="E2329">IFERROR(INDEX($M$4:$M$237,MATCH(TRUE,ISNUMBER(SEARCH($I$4:$I$237,B2329)),0)),"")</f>
        <v/>
      </c>
      <c r="F2329" s="18" t="str">
        <f t="array" ref="F2329">IFERROR(INDEX($O$4:$O$237,MATCH(TRUE,ISNUMBER(SEARCH($I$4:$I$237,B2329)),0)),"")</f>
        <v/>
      </c>
    </row>
    <row r="2330" spans="1:6" x14ac:dyDescent="0.2">
      <c r="A2330" s="16"/>
      <c r="C2330" s="19"/>
      <c r="D2330" s="10" t="str">
        <f t="array" ref="D2330">IFERROR(INDEX($K$4:$K$237,MATCH(TRUE,ISNUMBER(SEARCH($I$4:$I$237,B2330)),0)),"")</f>
        <v/>
      </c>
      <c r="E2330" s="10" t="str">
        <f t="array" ref="E2330">IFERROR(INDEX($M$4:$M$237,MATCH(TRUE,ISNUMBER(SEARCH($I$4:$I$237,B2330)),0)),"")</f>
        <v/>
      </c>
      <c r="F2330" s="18" t="str">
        <f t="array" ref="F2330">IFERROR(INDEX($O$4:$O$237,MATCH(TRUE,ISNUMBER(SEARCH($I$4:$I$237,B2330)),0)),"")</f>
        <v/>
      </c>
    </row>
    <row r="2331" spans="1:6" x14ac:dyDescent="0.2">
      <c r="A2331" s="16"/>
      <c r="C2331" s="19"/>
      <c r="D2331" s="10" t="str">
        <f t="array" ref="D2331">IFERROR(INDEX($K$4:$K$237,MATCH(TRUE,ISNUMBER(SEARCH($I$4:$I$237,B2331)),0)),"")</f>
        <v/>
      </c>
      <c r="E2331" s="10" t="str">
        <f t="array" ref="E2331">IFERROR(INDEX($M$4:$M$237,MATCH(TRUE,ISNUMBER(SEARCH($I$4:$I$237,B2331)),0)),"")</f>
        <v/>
      </c>
      <c r="F2331" s="18" t="str">
        <f t="array" ref="F2331">IFERROR(INDEX($O$4:$O$237,MATCH(TRUE,ISNUMBER(SEARCH($I$4:$I$237,B2331)),0)),"")</f>
        <v/>
      </c>
    </row>
    <row r="2332" spans="1:6" x14ac:dyDescent="0.2">
      <c r="A2332" s="16"/>
      <c r="C2332" s="19"/>
      <c r="D2332" s="10" t="str">
        <f t="array" ref="D2332">IFERROR(INDEX($K$4:$K$237,MATCH(TRUE,ISNUMBER(SEARCH($I$4:$I$237,B2332)),0)),"")</f>
        <v/>
      </c>
      <c r="E2332" s="10" t="str">
        <f t="array" ref="E2332">IFERROR(INDEX($M$4:$M$237,MATCH(TRUE,ISNUMBER(SEARCH($I$4:$I$237,B2332)),0)),"")</f>
        <v/>
      </c>
      <c r="F2332" s="18" t="str">
        <f t="array" ref="F2332">IFERROR(INDEX($O$4:$O$237,MATCH(TRUE,ISNUMBER(SEARCH($I$4:$I$237,B2332)),0)),"")</f>
        <v/>
      </c>
    </row>
    <row r="2333" spans="1:6" x14ac:dyDescent="0.2">
      <c r="A2333" s="16"/>
      <c r="C2333" s="19"/>
      <c r="D2333" s="10" t="str">
        <f t="array" ref="D2333">IFERROR(INDEX($K$4:$K$237,MATCH(TRUE,ISNUMBER(SEARCH($I$4:$I$237,B2333)),0)),"")</f>
        <v/>
      </c>
      <c r="E2333" s="10" t="str">
        <f t="array" ref="E2333">IFERROR(INDEX($M$4:$M$237,MATCH(TRUE,ISNUMBER(SEARCH($I$4:$I$237,B2333)),0)),"")</f>
        <v/>
      </c>
      <c r="F2333" s="18" t="str">
        <f t="array" ref="F2333">IFERROR(INDEX($O$4:$O$237,MATCH(TRUE,ISNUMBER(SEARCH($I$4:$I$237,B2333)),0)),"")</f>
        <v/>
      </c>
    </row>
    <row r="2334" spans="1:6" x14ac:dyDescent="0.2">
      <c r="A2334" s="16"/>
      <c r="C2334" s="19"/>
      <c r="D2334" s="10" t="str">
        <f t="array" ref="D2334">IFERROR(INDEX($K$4:$K$237,MATCH(TRUE,ISNUMBER(SEARCH($I$4:$I$237,B2334)),0)),"")</f>
        <v/>
      </c>
      <c r="E2334" s="10" t="str">
        <f t="array" ref="E2334">IFERROR(INDEX($M$4:$M$237,MATCH(TRUE,ISNUMBER(SEARCH($I$4:$I$237,B2334)),0)),"")</f>
        <v/>
      </c>
      <c r="F2334" s="18" t="str">
        <f t="array" ref="F2334">IFERROR(INDEX($O$4:$O$237,MATCH(TRUE,ISNUMBER(SEARCH($I$4:$I$237,B2334)),0)),"")</f>
        <v/>
      </c>
    </row>
    <row r="2335" spans="1:6" x14ac:dyDescent="0.2">
      <c r="A2335" s="16"/>
      <c r="C2335" s="19"/>
      <c r="D2335" s="10" t="str">
        <f t="array" ref="D2335">IFERROR(INDEX($K$4:$K$237,MATCH(TRUE,ISNUMBER(SEARCH($I$4:$I$237,B2335)),0)),"")</f>
        <v/>
      </c>
      <c r="E2335" s="10" t="str">
        <f t="array" ref="E2335">IFERROR(INDEX($M$4:$M$237,MATCH(TRUE,ISNUMBER(SEARCH($I$4:$I$237,B2335)),0)),"")</f>
        <v/>
      </c>
      <c r="F2335" s="18" t="str">
        <f t="array" ref="F2335">IFERROR(INDEX($O$4:$O$237,MATCH(TRUE,ISNUMBER(SEARCH($I$4:$I$237,B2335)),0)),"")</f>
        <v/>
      </c>
    </row>
    <row r="2336" spans="1:6" x14ac:dyDescent="0.2">
      <c r="A2336" s="16"/>
      <c r="C2336" s="19"/>
      <c r="D2336" s="10" t="str">
        <f t="array" ref="D2336">IFERROR(INDEX($K$4:$K$237,MATCH(TRUE,ISNUMBER(SEARCH($I$4:$I$237,B2336)),0)),"")</f>
        <v/>
      </c>
      <c r="E2336" s="10" t="str">
        <f t="array" ref="E2336">IFERROR(INDEX($M$4:$M$237,MATCH(TRUE,ISNUMBER(SEARCH($I$4:$I$237,B2336)),0)),"")</f>
        <v/>
      </c>
      <c r="F2336" s="18" t="str">
        <f t="array" ref="F2336">IFERROR(INDEX($O$4:$O$237,MATCH(TRUE,ISNUMBER(SEARCH($I$4:$I$237,B2336)),0)),"")</f>
        <v/>
      </c>
    </row>
    <row r="2337" spans="1:6" x14ac:dyDescent="0.2">
      <c r="A2337" s="16"/>
      <c r="C2337" s="19"/>
      <c r="D2337" s="10" t="str">
        <f t="array" ref="D2337">IFERROR(INDEX($K$4:$K$237,MATCH(TRUE,ISNUMBER(SEARCH($I$4:$I$237,B2337)),0)),"")</f>
        <v/>
      </c>
      <c r="E2337" s="10" t="str">
        <f t="array" ref="E2337">IFERROR(INDEX($M$4:$M$237,MATCH(TRUE,ISNUMBER(SEARCH($I$4:$I$237,B2337)),0)),"")</f>
        <v/>
      </c>
      <c r="F2337" s="18" t="str">
        <f t="array" ref="F2337">IFERROR(INDEX($O$4:$O$237,MATCH(TRUE,ISNUMBER(SEARCH($I$4:$I$237,B2337)),0)),"")</f>
        <v/>
      </c>
    </row>
    <row r="2338" spans="1:6" x14ac:dyDescent="0.2">
      <c r="A2338" s="16"/>
      <c r="C2338" s="19"/>
      <c r="D2338" s="10" t="str">
        <f t="array" ref="D2338">IFERROR(INDEX($K$4:$K$237,MATCH(TRUE,ISNUMBER(SEARCH($I$4:$I$237,B2338)),0)),"")</f>
        <v/>
      </c>
      <c r="E2338" s="10" t="str">
        <f t="array" ref="E2338">IFERROR(INDEX($M$4:$M$237,MATCH(TRUE,ISNUMBER(SEARCH($I$4:$I$237,B2338)),0)),"")</f>
        <v/>
      </c>
      <c r="F2338" s="18" t="str">
        <f t="array" ref="F2338">IFERROR(INDEX($O$4:$O$237,MATCH(TRUE,ISNUMBER(SEARCH($I$4:$I$237,B2338)),0)),"")</f>
        <v/>
      </c>
    </row>
    <row r="2339" spans="1:6" x14ac:dyDescent="0.2">
      <c r="A2339" s="16"/>
      <c r="C2339" s="19"/>
      <c r="D2339" s="10" t="str">
        <f t="array" ref="D2339">IFERROR(INDEX($K$4:$K$237,MATCH(TRUE,ISNUMBER(SEARCH($I$4:$I$237,B2339)),0)),"")</f>
        <v/>
      </c>
      <c r="E2339" s="10" t="str">
        <f t="array" ref="E2339">IFERROR(INDEX($M$4:$M$237,MATCH(TRUE,ISNUMBER(SEARCH($I$4:$I$237,B2339)),0)),"")</f>
        <v/>
      </c>
      <c r="F2339" s="18" t="str">
        <f t="array" ref="F2339">IFERROR(INDEX($O$4:$O$237,MATCH(TRUE,ISNUMBER(SEARCH($I$4:$I$237,B2339)),0)),"")</f>
        <v/>
      </c>
    </row>
    <row r="2340" spans="1:6" x14ac:dyDescent="0.2">
      <c r="A2340" s="16"/>
      <c r="C2340" s="19"/>
      <c r="D2340" s="10" t="str">
        <f t="array" ref="D2340">IFERROR(INDEX($K$4:$K$237,MATCH(TRUE,ISNUMBER(SEARCH($I$4:$I$237,B2340)),0)),"")</f>
        <v/>
      </c>
      <c r="E2340" s="10" t="str">
        <f t="array" ref="E2340">IFERROR(INDEX($M$4:$M$237,MATCH(TRUE,ISNUMBER(SEARCH($I$4:$I$237,B2340)),0)),"")</f>
        <v/>
      </c>
      <c r="F2340" s="18" t="str">
        <f t="array" ref="F2340">IFERROR(INDEX($O$4:$O$237,MATCH(TRUE,ISNUMBER(SEARCH($I$4:$I$237,B2340)),0)),"")</f>
        <v/>
      </c>
    </row>
    <row r="2341" spans="1:6" x14ac:dyDescent="0.2">
      <c r="A2341" s="16"/>
      <c r="C2341" s="19"/>
      <c r="D2341" s="10" t="str">
        <f t="array" ref="D2341">IFERROR(INDEX($K$4:$K$237,MATCH(TRUE,ISNUMBER(SEARCH($I$4:$I$237,B2341)),0)),"")</f>
        <v/>
      </c>
      <c r="E2341" s="10" t="str">
        <f t="array" ref="E2341">IFERROR(INDEX($M$4:$M$237,MATCH(TRUE,ISNUMBER(SEARCH($I$4:$I$237,B2341)),0)),"")</f>
        <v/>
      </c>
      <c r="F2341" s="18" t="str">
        <f t="array" ref="F2341">IFERROR(INDEX($O$4:$O$237,MATCH(TRUE,ISNUMBER(SEARCH($I$4:$I$237,B2341)),0)),"")</f>
        <v/>
      </c>
    </row>
    <row r="2342" spans="1:6" x14ac:dyDescent="0.2">
      <c r="A2342" s="16"/>
      <c r="C2342" s="19"/>
      <c r="D2342" s="10" t="str">
        <f t="array" ref="D2342">IFERROR(INDEX($K$4:$K$237,MATCH(TRUE,ISNUMBER(SEARCH($I$4:$I$237,B2342)),0)),"")</f>
        <v/>
      </c>
      <c r="E2342" s="10" t="str">
        <f t="array" ref="E2342">IFERROR(INDEX($M$4:$M$237,MATCH(TRUE,ISNUMBER(SEARCH($I$4:$I$237,B2342)),0)),"")</f>
        <v/>
      </c>
      <c r="F2342" s="18" t="str">
        <f t="array" ref="F2342">IFERROR(INDEX($O$4:$O$237,MATCH(TRUE,ISNUMBER(SEARCH($I$4:$I$237,B2342)),0)),"")</f>
        <v/>
      </c>
    </row>
    <row r="2343" spans="1:6" x14ac:dyDescent="0.2">
      <c r="A2343" s="16"/>
      <c r="C2343" s="19"/>
      <c r="D2343" s="10" t="str">
        <f t="array" ref="D2343">IFERROR(INDEX($K$4:$K$237,MATCH(TRUE,ISNUMBER(SEARCH($I$4:$I$237,B2343)),0)),"")</f>
        <v/>
      </c>
      <c r="E2343" s="10" t="str">
        <f t="array" ref="E2343">IFERROR(INDEX($M$4:$M$237,MATCH(TRUE,ISNUMBER(SEARCH($I$4:$I$237,B2343)),0)),"")</f>
        <v/>
      </c>
      <c r="F2343" s="18" t="str">
        <f t="array" ref="F2343">IFERROR(INDEX($O$4:$O$237,MATCH(TRUE,ISNUMBER(SEARCH($I$4:$I$237,B2343)),0)),"")</f>
        <v/>
      </c>
    </row>
    <row r="2344" spans="1:6" x14ac:dyDescent="0.2">
      <c r="A2344" s="16"/>
      <c r="C2344" s="19"/>
      <c r="D2344" s="10" t="str">
        <f t="array" ref="D2344">IFERROR(INDEX($K$4:$K$237,MATCH(TRUE,ISNUMBER(SEARCH($I$4:$I$237,B2344)),0)),"")</f>
        <v/>
      </c>
      <c r="E2344" s="10" t="str">
        <f t="array" ref="E2344">IFERROR(INDEX($M$4:$M$237,MATCH(TRUE,ISNUMBER(SEARCH($I$4:$I$237,B2344)),0)),"")</f>
        <v/>
      </c>
      <c r="F2344" s="18" t="str">
        <f t="array" ref="F2344">IFERROR(INDEX($O$4:$O$237,MATCH(TRUE,ISNUMBER(SEARCH($I$4:$I$237,B2344)),0)),"")</f>
        <v/>
      </c>
    </row>
    <row r="2345" spans="1:6" x14ac:dyDescent="0.2">
      <c r="A2345" s="16"/>
      <c r="C2345" s="19"/>
      <c r="D2345" s="10" t="str">
        <f t="array" ref="D2345">IFERROR(INDEX($K$4:$K$237,MATCH(TRUE,ISNUMBER(SEARCH($I$4:$I$237,B2345)),0)),"")</f>
        <v/>
      </c>
      <c r="E2345" s="10" t="str">
        <f t="array" ref="E2345">IFERROR(INDEX($M$4:$M$237,MATCH(TRUE,ISNUMBER(SEARCH($I$4:$I$237,B2345)),0)),"")</f>
        <v/>
      </c>
      <c r="F2345" s="18" t="str">
        <f t="array" ref="F2345">IFERROR(INDEX($O$4:$O$237,MATCH(TRUE,ISNUMBER(SEARCH($I$4:$I$237,B2345)),0)),"")</f>
        <v/>
      </c>
    </row>
    <row r="2346" spans="1:6" x14ac:dyDescent="0.2">
      <c r="A2346" s="16"/>
      <c r="C2346" s="19"/>
      <c r="D2346" s="10" t="str">
        <f t="array" ref="D2346">IFERROR(INDEX($K$4:$K$237,MATCH(TRUE,ISNUMBER(SEARCH($I$4:$I$237,B2346)),0)),"")</f>
        <v/>
      </c>
      <c r="E2346" s="10" t="str">
        <f t="array" ref="E2346">IFERROR(INDEX($M$4:$M$237,MATCH(TRUE,ISNUMBER(SEARCH($I$4:$I$237,B2346)),0)),"")</f>
        <v/>
      </c>
      <c r="F2346" s="18" t="str">
        <f t="array" ref="F2346">IFERROR(INDEX($O$4:$O$237,MATCH(TRUE,ISNUMBER(SEARCH($I$4:$I$237,B2346)),0)),"")</f>
        <v/>
      </c>
    </row>
    <row r="2347" spans="1:6" x14ac:dyDescent="0.2">
      <c r="A2347" s="16"/>
      <c r="C2347" s="19"/>
      <c r="D2347" s="10" t="str">
        <f t="array" ref="D2347">IFERROR(INDEX($K$4:$K$237,MATCH(TRUE,ISNUMBER(SEARCH($I$4:$I$237,B2347)),0)),"")</f>
        <v/>
      </c>
      <c r="E2347" s="10" t="str">
        <f t="array" ref="E2347">IFERROR(INDEX($M$4:$M$237,MATCH(TRUE,ISNUMBER(SEARCH($I$4:$I$237,B2347)),0)),"")</f>
        <v/>
      </c>
      <c r="F2347" s="18" t="str">
        <f t="array" ref="F2347">IFERROR(INDEX($O$4:$O$237,MATCH(TRUE,ISNUMBER(SEARCH($I$4:$I$237,B2347)),0)),"")</f>
        <v/>
      </c>
    </row>
    <row r="2348" spans="1:6" x14ac:dyDescent="0.2">
      <c r="A2348" s="16"/>
      <c r="C2348" s="19"/>
      <c r="D2348" s="10" t="str">
        <f t="array" ref="D2348">IFERROR(INDEX($K$4:$K$237,MATCH(TRUE,ISNUMBER(SEARCH($I$4:$I$237,B2348)),0)),"")</f>
        <v/>
      </c>
      <c r="E2348" s="10" t="str">
        <f t="array" ref="E2348">IFERROR(INDEX($M$4:$M$237,MATCH(TRUE,ISNUMBER(SEARCH($I$4:$I$237,B2348)),0)),"")</f>
        <v/>
      </c>
      <c r="F2348" s="18" t="str">
        <f t="array" ref="F2348">IFERROR(INDEX($O$4:$O$237,MATCH(TRUE,ISNUMBER(SEARCH($I$4:$I$237,B2348)),0)),"")</f>
        <v/>
      </c>
    </row>
    <row r="2349" spans="1:6" x14ac:dyDescent="0.2">
      <c r="A2349" s="16"/>
      <c r="C2349" s="19"/>
      <c r="D2349" s="10" t="str">
        <f t="array" ref="D2349">IFERROR(INDEX($K$4:$K$237,MATCH(TRUE,ISNUMBER(SEARCH($I$4:$I$237,B2349)),0)),"")</f>
        <v/>
      </c>
      <c r="E2349" s="10" t="str">
        <f t="array" ref="E2349">IFERROR(INDEX($M$4:$M$237,MATCH(TRUE,ISNUMBER(SEARCH($I$4:$I$237,B2349)),0)),"")</f>
        <v/>
      </c>
      <c r="F2349" s="18" t="str">
        <f t="array" ref="F2349">IFERROR(INDEX($O$4:$O$237,MATCH(TRUE,ISNUMBER(SEARCH($I$4:$I$237,B2349)),0)),"")</f>
        <v/>
      </c>
    </row>
    <row r="2350" spans="1:6" x14ac:dyDescent="0.2">
      <c r="A2350" s="16"/>
      <c r="C2350" s="19"/>
      <c r="D2350" s="10" t="str">
        <f t="array" ref="D2350">IFERROR(INDEX($K$4:$K$237,MATCH(TRUE,ISNUMBER(SEARCH($I$4:$I$237,B2350)),0)),"")</f>
        <v/>
      </c>
      <c r="E2350" s="10" t="str">
        <f t="array" ref="E2350">IFERROR(INDEX($M$4:$M$237,MATCH(TRUE,ISNUMBER(SEARCH($I$4:$I$237,B2350)),0)),"")</f>
        <v/>
      </c>
      <c r="F2350" s="18" t="str">
        <f t="array" ref="F2350">IFERROR(INDEX($O$4:$O$237,MATCH(TRUE,ISNUMBER(SEARCH($I$4:$I$237,B2350)),0)),"")</f>
        <v/>
      </c>
    </row>
    <row r="2351" spans="1:6" x14ac:dyDescent="0.2">
      <c r="A2351" s="16"/>
      <c r="C2351" s="19"/>
      <c r="D2351" s="10" t="str">
        <f t="array" ref="D2351">IFERROR(INDEX($K$4:$K$237,MATCH(TRUE,ISNUMBER(SEARCH($I$4:$I$237,B2351)),0)),"")</f>
        <v/>
      </c>
      <c r="E2351" s="10" t="str">
        <f t="array" ref="E2351">IFERROR(INDEX($M$4:$M$237,MATCH(TRUE,ISNUMBER(SEARCH($I$4:$I$237,B2351)),0)),"")</f>
        <v/>
      </c>
      <c r="F2351" s="18" t="str">
        <f t="array" ref="F2351">IFERROR(INDEX($O$4:$O$237,MATCH(TRUE,ISNUMBER(SEARCH($I$4:$I$237,B2351)),0)),"")</f>
        <v/>
      </c>
    </row>
    <row r="2352" spans="1:6" x14ac:dyDescent="0.2">
      <c r="A2352" s="16"/>
      <c r="C2352" s="19"/>
      <c r="D2352" s="10" t="str">
        <f t="array" ref="D2352">IFERROR(INDEX($K$4:$K$237,MATCH(TRUE,ISNUMBER(SEARCH($I$4:$I$237,B2352)),0)),"")</f>
        <v/>
      </c>
      <c r="E2352" s="10" t="str">
        <f t="array" ref="E2352">IFERROR(INDEX($M$4:$M$237,MATCH(TRUE,ISNUMBER(SEARCH($I$4:$I$237,B2352)),0)),"")</f>
        <v/>
      </c>
      <c r="F2352" s="18" t="str">
        <f t="array" ref="F2352">IFERROR(INDEX($O$4:$O$237,MATCH(TRUE,ISNUMBER(SEARCH($I$4:$I$237,B2352)),0)),"")</f>
        <v/>
      </c>
    </row>
    <row r="2353" spans="1:6" x14ac:dyDescent="0.2">
      <c r="A2353" s="16"/>
      <c r="C2353" s="19"/>
      <c r="D2353" s="10" t="str">
        <f t="array" ref="D2353">IFERROR(INDEX($K$4:$K$237,MATCH(TRUE,ISNUMBER(SEARCH($I$4:$I$237,B2353)),0)),"")</f>
        <v/>
      </c>
      <c r="E2353" s="10" t="str">
        <f t="array" ref="E2353">IFERROR(INDEX($M$4:$M$237,MATCH(TRUE,ISNUMBER(SEARCH($I$4:$I$237,B2353)),0)),"")</f>
        <v/>
      </c>
      <c r="F2353" s="18" t="str">
        <f t="array" ref="F2353">IFERROR(INDEX($O$4:$O$237,MATCH(TRUE,ISNUMBER(SEARCH($I$4:$I$237,B2353)),0)),"")</f>
        <v/>
      </c>
    </row>
    <row r="2354" spans="1:6" x14ac:dyDescent="0.2">
      <c r="A2354" s="16"/>
      <c r="C2354" s="19"/>
      <c r="D2354" s="10" t="str">
        <f t="array" ref="D2354">IFERROR(INDEX($K$4:$K$237,MATCH(TRUE,ISNUMBER(SEARCH($I$4:$I$237,B2354)),0)),"")</f>
        <v/>
      </c>
      <c r="E2354" s="10" t="str">
        <f t="array" ref="E2354">IFERROR(INDEX($M$4:$M$237,MATCH(TRUE,ISNUMBER(SEARCH($I$4:$I$237,B2354)),0)),"")</f>
        <v/>
      </c>
      <c r="F2354" s="18" t="str">
        <f t="array" ref="F2354">IFERROR(INDEX($O$4:$O$237,MATCH(TRUE,ISNUMBER(SEARCH($I$4:$I$237,B2354)),0)),"")</f>
        <v/>
      </c>
    </row>
    <row r="2355" spans="1:6" x14ac:dyDescent="0.2">
      <c r="A2355" s="16"/>
      <c r="C2355" s="19"/>
      <c r="D2355" s="10" t="str">
        <f t="array" ref="D2355">IFERROR(INDEX($K$4:$K$237,MATCH(TRUE,ISNUMBER(SEARCH($I$4:$I$237,B2355)),0)),"")</f>
        <v/>
      </c>
      <c r="E2355" s="10" t="str">
        <f t="array" ref="E2355">IFERROR(INDEX($M$4:$M$237,MATCH(TRUE,ISNUMBER(SEARCH($I$4:$I$237,B2355)),0)),"")</f>
        <v/>
      </c>
      <c r="F2355" s="18" t="str">
        <f t="array" ref="F2355">IFERROR(INDEX($O$4:$O$237,MATCH(TRUE,ISNUMBER(SEARCH($I$4:$I$237,B2355)),0)),"")</f>
        <v/>
      </c>
    </row>
    <row r="2356" spans="1:6" x14ac:dyDescent="0.2">
      <c r="A2356" s="16"/>
      <c r="C2356" s="19"/>
      <c r="D2356" s="10" t="str">
        <f t="array" ref="D2356">IFERROR(INDEX($K$4:$K$237,MATCH(TRUE,ISNUMBER(SEARCH($I$4:$I$237,B2356)),0)),"")</f>
        <v/>
      </c>
      <c r="E2356" s="10" t="str">
        <f t="array" ref="E2356">IFERROR(INDEX($M$4:$M$237,MATCH(TRUE,ISNUMBER(SEARCH($I$4:$I$237,B2356)),0)),"")</f>
        <v/>
      </c>
      <c r="F2356" s="18" t="str">
        <f t="array" ref="F2356">IFERROR(INDEX($O$4:$O$237,MATCH(TRUE,ISNUMBER(SEARCH($I$4:$I$237,B2356)),0)),"")</f>
        <v/>
      </c>
    </row>
    <row r="2357" spans="1:6" x14ac:dyDescent="0.2">
      <c r="A2357" s="16"/>
      <c r="C2357" s="19"/>
      <c r="D2357" s="10" t="str">
        <f t="array" ref="D2357">IFERROR(INDEX($K$4:$K$237,MATCH(TRUE,ISNUMBER(SEARCH($I$4:$I$237,B2357)),0)),"")</f>
        <v/>
      </c>
      <c r="E2357" s="10" t="str">
        <f t="array" ref="E2357">IFERROR(INDEX($M$4:$M$237,MATCH(TRUE,ISNUMBER(SEARCH($I$4:$I$237,B2357)),0)),"")</f>
        <v/>
      </c>
      <c r="F2357" s="18" t="str">
        <f t="array" ref="F2357">IFERROR(INDEX($O$4:$O$237,MATCH(TRUE,ISNUMBER(SEARCH($I$4:$I$237,B2357)),0)),"")</f>
        <v/>
      </c>
    </row>
    <row r="2358" spans="1:6" x14ac:dyDescent="0.2">
      <c r="A2358" s="16"/>
      <c r="C2358" s="19"/>
      <c r="D2358" s="10" t="str">
        <f t="array" ref="D2358">IFERROR(INDEX($K$4:$K$237,MATCH(TRUE,ISNUMBER(SEARCH($I$4:$I$237,B2358)),0)),"")</f>
        <v/>
      </c>
      <c r="E2358" s="10" t="str">
        <f t="array" ref="E2358">IFERROR(INDEX($M$4:$M$237,MATCH(TRUE,ISNUMBER(SEARCH($I$4:$I$237,B2358)),0)),"")</f>
        <v/>
      </c>
      <c r="F2358" s="18" t="str">
        <f t="array" ref="F2358">IFERROR(INDEX($O$4:$O$237,MATCH(TRUE,ISNUMBER(SEARCH($I$4:$I$237,B2358)),0)),"")</f>
        <v/>
      </c>
    </row>
    <row r="2359" spans="1:6" x14ac:dyDescent="0.2">
      <c r="A2359" s="16"/>
      <c r="C2359" s="19"/>
      <c r="D2359" s="10" t="str">
        <f t="array" ref="D2359">IFERROR(INDEX($K$4:$K$237,MATCH(TRUE,ISNUMBER(SEARCH($I$4:$I$237,B2359)),0)),"")</f>
        <v/>
      </c>
      <c r="E2359" s="10" t="str">
        <f t="array" ref="E2359">IFERROR(INDEX($M$4:$M$237,MATCH(TRUE,ISNUMBER(SEARCH($I$4:$I$237,B2359)),0)),"")</f>
        <v/>
      </c>
      <c r="F2359" s="18" t="str">
        <f t="array" ref="F2359">IFERROR(INDEX($O$4:$O$237,MATCH(TRUE,ISNUMBER(SEARCH($I$4:$I$237,B2359)),0)),"")</f>
        <v/>
      </c>
    </row>
    <row r="2360" spans="1:6" x14ac:dyDescent="0.2">
      <c r="A2360" s="16"/>
      <c r="C2360" s="19"/>
      <c r="D2360" s="10" t="str">
        <f t="array" ref="D2360">IFERROR(INDEX($K$4:$K$237,MATCH(TRUE,ISNUMBER(SEARCH($I$4:$I$237,B2360)),0)),"")</f>
        <v/>
      </c>
      <c r="E2360" s="10" t="str">
        <f t="array" ref="E2360">IFERROR(INDEX($M$4:$M$237,MATCH(TRUE,ISNUMBER(SEARCH($I$4:$I$237,B2360)),0)),"")</f>
        <v/>
      </c>
      <c r="F2360" s="18" t="str">
        <f t="array" ref="F2360">IFERROR(INDEX($O$4:$O$237,MATCH(TRUE,ISNUMBER(SEARCH($I$4:$I$237,B2360)),0)),"")</f>
        <v/>
      </c>
    </row>
    <row r="2361" spans="1:6" x14ac:dyDescent="0.2">
      <c r="A2361" s="16"/>
      <c r="C2361" s="19"/>
      <c r="D2361" s="10" t="str">
        <f t="array" ref="D2361">IFERROR(INDEX($K$4:$K$237,MATCH(TRUE,ISNUMBER(SEARCH($I$4:$I$237,B2361)),0)),"")</f>
        <v/>
      </c>
      <c r="E2361" s="10" t="str">
        <f t="array" ref="E2361">IFERROR(INDEX($M$4:$M$237,MATCH(TRUE,ISNUMBER(SEARCH($I$4:$I$237,B2361)),0)),"")</f>
        <v/>
      </c>
      <c r="F2361" s="18" t="str">
        <f t="array" ref="F2361">IFERROR(INDEX($O$4:$O$237,MATCH(TRUE,ISNUMBER(SEARCH($I$4:$I$237,B2361)),0)),"")</f>
        <v/>
      </c>
    </row>
    <row r="2362" spans="1:6" x14ac:dyDescent="0.2">
      <c r="A2362" s="16"/>
      <c r="C2362" s="19"/>
      <c r="D2362" s="10" t="str">
        <f t="array" ref="D2362">IFERROR(INDEX($K$4:$K$237,MATCH(TRUE,ISNUMBER(SEARCH($I$4:$I$237,B2362)),0)),"")</f>
        <v/>
      </c>
      <c r="E2362" s="10" t="str">
        <f t="array" ref="E2362">IFERROR(INDEX($M$4:$M$237,MATCH(TRUE,ISNUMBER(SEARCH($I$4:$I$237,B2362)),0)),"")</f>
        <v/>
      </c>
      <c r="F2362" s="18" t="str">
        <f t="array" ref="F2362">IFERROR(INDEX($O$4:$O$237,MATCH(TRUE,ISNUMBER(SEARCH($I$4:$I$237,B2362)),0)),"")</f>
        <v/>
      </c>
    </row>
    <row r="2363" spans="1:6" x14ac:dyDescent="0.2">
      <c r="A2363" s="16"/>
      <c r="C2363" s="19"/>
      <c r="D2363" s="10" t="str">
        <f t="array" ref="D2363">IFERROR(INDEX($K$4:$K$237,MATCH(TRUE,ISNUMBER(SEARCH($I$4:$I$237,B2363)),0)),"")</f>
        <v/>
      </c>
      <c r="E2363" s="10" t="str">
        <f t="array" ref="E2363">IFERROR(INDEX($M$4:$M$237,MATCH(TRUE,ISNUMBER(SEARCH($I$4:$I$237,B2363)),0)),"")</f>
        <v/>
      </c>
      <c r="F2363" s="18" t="str">
        <f t="array" ref="F2363">IFERROR(INDEX($O$4:$O$237,MATCH(TRUE,ISNUMBER(SEARCH($I$4:$I$237,B2363)),0)),"")</f>
        <v/>
      </c>
    </row>
    <row r="2364" spans="1:6" x14ac:dyDescent="0.2">
      <c r="A2364" s="16"/>
      <c r="C2364" s="19"/>
      <c r="D2364" s="10" t="str">
        <f t="array" ref="D2364">IFERROR(INDEX($K$4:$K$237,MATCH(TRUE,ISNUMBER(SEARCH($I$4:$I$237,B2364)),0)),"")</f>
        <v/>
      </c>
      <c r="E2364" s="10" t="str">
        <f t="array" ref="E2364">IFERROR(INDEX($M$4:$M$237,MATCH(TRUE,ISNUMBER(SEARCH($I$4:$I$237,B2364)),0)),"")</f>
        <v/>
      </c>
      <c r="F2364" s="18" t="str">
        <f t="array" ref="F2364">IFERROR(INDEX($O$4:$O$237,MATCH(TRUE,ISNUMBER(SEARCH($I$4:$I$237,B2364)),0)),"")</f>
        <v/>
      </c>
    </row>
    <row r="2365" spans="1:6" x14ac:dyDescent="0.2">
      <c r="A2365" s="16"/>
      <c r="C2365" s="19"/>
      <c r="D2365" s="10" t="str">
        <f t="array" ref="D2365">IFERROR(INDEX($K$4:$K$237,MATCH(TRUE,ISNUMBER(SEARCH($I$4:$I$237,B2365)),0)),"")</f>
        <v/>
      </c>
      <c r="E2365" s="10" t="str">
        <f t="array" ref="E2365">IFERROR(INDEX($M$4:$M$237,MATCH(TRUE,ISNUMBER(SEARCH($I$4:$I$237,B2365)),0)),"")</f>
        <v/>
      </c>
      <c r="F2365" s="18" t="str">
        <f t="array" ref="F2365">IFERROR(INDEX($O$4:$O$237,MATCH(TRUE,ISNUMBER(SEARCH($I$4:$I$237,B2365)),0)),"")</f>
        <v/>
      </c>
    </row>
    <row r="2366" spans="1:6" x14ac:dyDescent="0.2">
      <c r="A2366" s="16"/>
      <c r="C2366" s="19"/>
      <c r="D2366" s="10" t="str">
        <f t="array" ref="D2366">IFERROR(INDEX($K$4:$K$237,MATCH(TRUE,ISNUMBER(SEARCH($I$4:$I$237,B2366)),0)),"")</f>
        <v/>
      </c>
      <c r="E2366" s="10" t="str">
        <f t="array" ref="E2366">IFERROR(INDEX($M$4:$M$237,MATCH(TRUE,ISNUMBER(SEARCH($I$4:$I$237,B2366)),0)),"")</f>
        <v/>
      </c>
      <c r="F2366" s="18" t="str">
        <f t="array" ref="F2366">IFERROR(INDEX($O$4:$O$237,MATCH(TRUE,ISNUMBER(SEARCH($I$4:$I$237,B2366)),0)),"")</f>
        <v/>
      </c>
    </row>
    <row r="2367" spans="1:6" x14ac:dyDescent="0.2">
      <c r="A2367" s="16"/>
      <c r="C2367" s="19"/>
      <c r="D2367" s="10" t="str">
        <f t="array" ref="D2367">IFERROR(INDEX($K$4:$K$237,MATCH(TRUE,ISNUMBER(SEARCH($I$4:$I$237,B2367)),0)),"")</f>
        <v/>
      </c>
      <c r="E2367" s="10" t="str">
        <f t="array" ref="E2367">IFERROR(INDEX($M$4:$M$237,MATCH(TRUE,ISNUMBER(SEARCH($I$4:$I$237,B2367)),0)),"")</f>
        <v/>
      </c>
      <c r="F2367" s="18" t="str">
        <f t="array" ref="F2367">IFERROR(INDEX($O$4:$O$237,MATCH(TRUE,ISNUMBER(SEARCH($I$4:$I$237,B2367)),0)),"")</f>
        <v/>
      </c>
    </row>
    <row r="2368" spans="1:6" x14ac:dyDescent="0.2">
      <c r="A2368" s="16"/>
      <c r="C2368" s="19"/>
      <c r="D2368" s="10" t="str">
        <f t="array" ref="D2368">IFERROR(INDEX($K$4:$K$237,MATCH(TRUE,ISNUMBER(SEARCH($I$4:$I$237,B2368)),0)),"")</f>
        <v/>
      </c>
      <c r="E2368" s="10" t="str">
        <f t="array" ref="E2368">IFERROR(INDEX($M$4:$M$237,MATCH(TRUE,ISNUMBER(SEARCH($I$4:$I$237,B2368)),0)),"")</f>
        <v/>
      </c>
      <c r="F2368" s="18" t="str">
        <f t="array" ref="F2368">IFERROR(INDEX($O$4:$O$237,MATCH(TRUE,ISNUMBER(SEARCH($I$4:$I$237,B2368)),0)),"")</f>
        <v/>
      </c>
    </row>
    <row r="2369" spans="1:6" x14ac:dyDescent="0.2">
      <c r="A2369" s="16"/>
      <c r="C2369" s="19"/>
      <c r="D2369" s="10" t="str">
        <f t="array" ref="D2369">IFERROR(INDEX($K$4:$K$237,MATCH(TRUE,ISNUMBER(SEARCH($I$4:$I$237,B2369)),0)),"")</f>
        <v/>
      </c>
      <c r="E2369" s="10" t="str">
        <f t="array" ref="E2369">IFERROR(INDEX($M$4:$M$237,MATCH(TRUE,ISNUMBER(SEARCH($I$4:$I$237,B2369)),0)),"")</f>
        <v/>
      </c>
      <c r="F2369" s="18" t="str">
        <f t="array" ref="F2369">IFERROR(INDEX($O$4:$O$237,MATCH(TRUE,ISNUMBER(SEARCH($I$4:$I$237,B2369)),0)),"")</f>
        <v/>
      </c>
    </row>
    <row r="2370" spans="1:6" x14ac:dyDescent="0.2">
      <c r="A2370" s="16"/>
      <c r="C2370" s="19"/>
      <c r="D2370" s="10" t="str">
        <f t="array" ref="D2370">IFERROR(INDEX($K$4:$K$237,MATCH(TRUE,ISNUMBER(SEARCH($I$4:$I$237,B2370)),0)),"")</f>
        <v/>
      </c>
      <c r="E2370" s="10" t="str">
        <f t="array" ref="E2370">IFERROR(INDEX($M$4:$M$237,MATCH(TRUE,ISNUMBER(SEARCH($I$4:$I$237,B2370)),0)),"")</f>
        <v/>
      </c>
      <c r="F2370" s="18" t="str">
        <f t="array" ref="F2370">IFERROR(INDEX($O$4:$O$237,MATCH(TRUE,ISNUMBER(SEARCH($I$4:$I$237,B2370)),0)),"")</f>
        <v/>
      </c>
    </row>
    <row r="2371" spans="1:6" x14ac:dyDescent="0.2">
      <c r="A2371" s="16"/>
      <c r="C2371" s="19"/>
      <c r="D2371" s="10" t="str">
        <f t="array" ref="D2371">IFERROR(INDEX($K$4:$K$237,MATCH(TRUE,ISNUMBER(SEARCH($I$4:$I$237,B2371)),0)),"")</f>
        <v/>
      </c>
      <c r="E2371" s="10" t="str">
        <f t="array" ref="E2371">IFERROR(INDEX($M$4:$M$237,MATCH(TRUE,ISNUMBER(SEARCH($I$4:$I$237,B2371)),0)),"")</f>
        <v/>
      </c>
      <c r="F2371" s="18" t="str">
        <f t="array" ref="F2371">IFERROR(INDEX($O$4:$O$237,MATCH(TRUE,ISNUMBER(SEARCH($I$4:$I$237,B2371)),0)),"")</f>
        <v/>
      </c>
    </row>
    <row r="2372" spans="1:6" x14ac:dyDescent="0.2">
      <c r="A2372" s="16"/>
      <c r="C2372" s="19"/>
      <c r="D2372" s="10" t="str">
        <f t="array" ref="D2372">IFERROR(INDEX($K$4:$K$237,MATCH(TRUE,ISNUMBER(SEARCH($I$4:$I$237,B2372)),0)),"")</f>
        <v/>
      </c>
      <c r="E2372" s="10" t="str">
        <f t="array" ref="E2372">IFERROR(INDEX($M$4:$M$237,MATCH(TRUE,ISNUMBER(SEARCH($I$4:$I$237,B2372)),0)),"")</f>
        <v/>
      </c>
      <c r="F2372" s="18" t="str">
        <f t="array" ref="F2372">IFERROR(INDEX($O$4:$O$237,MATCH(TRUE,ISNUMBER(SEARCH($I$4:$I$237,B2372)),0)),"")</f>
        <v/>
      </c>
    </row>
    <row r="2373" spans="1:6" x14ac:dyDescent="0.2">
      <c r="A2373" s="16"/>
      <c r="C2373" s="19"/>
      <c r="D2373" s="10" t="str">
        <f t="array" ref="D2373">IFERROR(INDEX($K$4:$K$237,MATCH(TRUE,ISNUMBER(SEARCH($I$4:$I$237,B2373)),0)),"")</f>
        <v/>
      </c>
      <c r="E2373" s="10" t="str">
        <f t="array" ref="E2373">IFERROR(INDEX($M$4:$M$237,MATCH(TRUE,ISNUMBER(SEARCH($I$4:$I$237,B2373)),0)),"")</f>
        <v/>
      </c>
      <c r="F2373" s="18" t="str">
        <f t="array" ref="F2373">IFERROR(INDEX($O$4:$O$237,MATCH(TRUE,ISNUMBER(SEARCH($I$4:$I$237,B2373)),0)),"")</f>
        <v/>
      </c>
    </row>
    <row r="2374" spans="1:6" x14ac:dyDescent="0.2">
      <c r="A2374" s="16"/>
      <c r="C2374" s="19"/>
      <c r="D2374" s="10" t="str">
        <f t="array" ref="D2374">IFERROR(INDEX($K$4:$K$237,MATCH(TRUE,ISNUMBER(SEARCH($I$4:$I$237,B2374)),0)),"")</f>
        <v/>
      </c>
      <c r="E2374" s="10" t="str">
        <f t="array" ref="E2374">IFERROR(INDEX($M$4:$M$237,MATCH(TRUE,ISNUMBER(SEARCH($I$4:$I$237,B2374)),0)),"")</f>
        <v/>
      </c>
      <c r="F2374" s="18" t="str">
        <f t="array" ref="F2374">IFERROR(INDEX($O$4:$O$237,MATCH(TRUE,ISNUMBER(SEARCH($I$4:$I$237,B2374)),0)),"")</f>
        <v/>
      </c>
    </row>
    <row r="2375" spans="1:6" x14ac:dyDescent="0.2">
      <c r="A2375" s="16"/>
      <c r="C2375" s="19"/>
      <c r="D2375" s="10" t="str">
        <f t="array" ref="D2375">IFERROR(INDEX($K$4:$K$237,MATCH(TRUE,ISNUMBER(SEARCH($I$4:$I$237,B2375)),0)),"")</f>
        <v/>
      </c>
      <c r="E2375" s="10" t="str">
        <f t="array" ref="E2375">IFERROR(INDEX($M$4:$M$237,MATCH(TRUE,ISNUMBER(SEARCH($I$4:$I$237,B2375)),0)),"")</f>
        <v/>
      </c>
      <c r="F2375" s="18" t="str">
        <f t="array" ref="F2375">IFERROR(INDEX($O$4:$O$237,MATCH(TRUE,ISNUMBER(SEARCH($I$4:$I$237,B2375)),0)),"")</f>
        <v/>
      </c>
    </row>
    <row r="2376" spans="1:6" x14ac:dyDescent="0.2">
      <c r="A2376" s="16"/>
      <c r="C2376" s="19"/>
      <c r="D2376" s="10" t="str">
        <f t="array" ref="D2376">IFERROR(INDEX($K$4:$K$237,MATCH(TRUE,ISNUMBER(SEARCH($I$4:$I$237,B2376)),0)),"")</f>
        <v/>
      </c>
      <c r="E2376" s="10" t="str">
        <f t="array" ref="E2376">IFERROR(INDEX($M$4:$M$237,MATCH(TRUE,ISNUMBER(SEARCH($I$4:$I$237,B2376)),0)),"")</f>
        <v/>
      </c>
      <c r="F2376" s="18" t="str">
        <f t="array" ref="F2376">IFERROR(INDEX($O$4:$O$237,MATCH(TRUE,ISNUMBER(SEARCH($I$4:$I$237,B2376)),0)),"")</f>
        <v/>
      </c>
    </row>
    <row r="2377" spans="1:6" x14ac:dyDescent="0.2">
      <c r="A2377" s="16"/>
      <c r="C2377" s="19"/>
      <c r="D2377" s="10" t="str">
        <f t="array" ref="D2377">IFERROR(INDEX($K$4:$K$237,MATCH(TRUE,ISNUMBER(SEARCH($I$4:$I$237,B2377)),0)),"")</f>
        <v/>
      </c>
      <c r="E2377" s="10" t="str">
        <f t="array" ref="E2377">IFERROR(INDEX($M$4:$M$237,MATCH(TRUE,ISNUMBER(SEARCH($I$4:$I$237,B2377)),0)),"")</f>
        <v/>
      </c>
      <c r="F2377" s="18" t="str">
        <f t="array" ref="F2377">IFERROR(INDEX($O$4:$O$237,MATCH(TRUE,ISNUMBER(SEARCH($I$4:$I$237,B2377)),0)),"")</f>
        <v/>
      </c>
    </row>
    <row r="2378" spans="1:6" x14ac:dyDescent="0.2">
      <c r="A2378" s="16"/>
      <c r="C2378" s="19"/>
      <c r="D2378" s="10" t="str">
        <f t="array" ref="D2378">IFERROR(INDEX($K$4:$K$237,MATCH(TRUE,ISNUMBER(SEARCH($I$4:$I$237,B2378)),0)),"")</f>
        <v/>
      </c>
      <c r="E2378" s="10" t="str">
        <f t="array" ref="E2378">IFERROR(INDEX($M$4:$M$237,MATCH(TRUE,ISNUMBER(SEARCH($I$4:$I$237,B2378)),0)),"")</f>
        <v/>
      </c>
      <c r="F2378" s="18" t="str">
        <f t="array" ref="F2378">IFERROR(INDEX($O$4:$O$237,MATCH(TRUE,ISNUMBER(SEARCH($I$4:$I$237,B2378)),0)),"")</f>
        <v/>
      </c>
    </row>
    <row r="2379" spans="1:6" x14ac:dyDescent="0.2">
      <c r="A2379" s="16"/>
      <c r="C2379" s="19"/>
      <c r="D2379" s="10" t="str">
        <f t="array" ref="D2379">IFERROR(INDEX($K$4:$K$237,MATCH(TRUE,ISNUMBER(SEARCH($I$4:$I$237,B2379)),0)),"")</f>
        <v/>
      </c>
      <c r="E2379" s="10" t="str">
        <f t="array" ref="E2379">IFERROR(INDEX($M$4:$M$237,MATCH(TRUE,ISNUMBER(SEARCH($I$4:$I$237,B2379)),0)),"")</f>
        <v/>
      </c>
      <c r="F2379" s="18" t="str">
        <f t="array" ref="F2379">IFERROR(INDEX($O$4:$O$237,MATCH(TRUE,ISNUMBER(SEARCH($I$4:$I$237,B2379)),0)),"")</f>
        <v/>
      </c>
    </row>
    <row r="2380" spans="1:6" x14ac:dyDescent="0.2">
      <c r="A2380" s="16"/>
      <c r="C2380" s="19"/>
      <c r="D2380" s="10" t="str">
        <f t="array" ref="D2380">IFERROR(INDEX($K$4:$K$237,MATCH(TRUE,ISNUMBER(SEARCH($I$4:$I$237,B2380)),0)),"")</f>
        <v/>
      </c>
      <c r="E2380" s="10" t="str">
        <f t="array" ref="E2380">IFERROR(INDEX($M$4:$M$237,MATCH(TRUE,ISNUMBER(SEARCH($I$4:$I$237,B2380)),0)),"")</f>
        <v/>
      </c>
      <c r="F2380" s="18" t="str">
        <f t="array" ref="F2380">IFERROR(INDEX($O$4:$O$237,MATCH(TRUE,ISNUMBER(SEARCH($I$4:$I$237,B2380)),0)),"")</f>
        <v/>
      </c>
    </row>
    <row r="2381" spans="1:6" x14ac:dyDescent="0.2">
      <c r="A2381" s="16"/>
      <c r="C2381" s="19"/>
      <c r="D2381" s="10" t="str">
        <f t="array" ref="D2381">IFERROR(INDEX($K$4:$K$237,MATCH(TRUE,ISNUMBER(SEARCH($I$4:$I$237,B2381)),0)),"")</f>
        <v/>
      </c>
      <c r="E2381" s="10" t="str">
        <f t="array" ref="E2381">IFERROR(INDEX($M$4:$M$237,MATCH(TRUE,ISNUMBER(SEARCH($I$4:$I$237,B2381)),0)),"")</f>
        <v/>
      </c>
      <c r="F2381" s="18" t="str">
        <f t="array" ref="F2381">IFERROR(INDEX($O$4:$O$237,MATCH(TRUE,ISNUMBER(SEARCH($I$4:$I$237,B2381)),0)),"")</f>
        <v/>
      </c>
    </row>
    <row r="2382" spans="1:6" x14ac:dyDescent="0.2">
      <c r="A2382" s="16"/>
      <c r="C2382" s="19"/>
      <c r="D2382" s="10" t="str">
        <f t="array" ref="D2382">IFERROR(INDEX($K$4:$K$237,MATCH(TRUE,ISNUMBER(SEARCH($I$4:$I$237,B2382)),0)),"")</f>
        <v/>
      </c>
      <c r="E2382" s="10" t="str">
        <f t="array" ref="E2382">IFERROR(INDEX($M$4:$M$237,MATCH(TRUE,ISNUMBER(SEARCH($I$4:$I$237,B2382)),0)),"")</f>
        <v/>
      </c>
      <c r="F2382" s="18" t="str">
        <f t="array" ref="F2382">IFERROR(INDEX($O$4:$O$237,MATCH(TRUE,ISNUMBER(SEARCH($I$4:$I$237,B2382)),0)),"")</f>
        <v/>
      </c>
    </row>
    <row r="2383" spans="1:6" x14ac:dyDescent="0.2">
      <c r="A2383" s="16"/>
      <c r="C2383" s="19"/>
      <c r="D2383" s="10" t="str">
        <f t="array" ref="D2383">IFERROR(INDEX($K$4:$K$237,MATCH(TRUE,ISNUMBER(SEARCH($I$4:$I$237,B2383)),0)),"")</f>
        <v/>
      </c>
      <c r="E2383" s="10" t="str">
        <f t="array" ref="E2383">IFERROR(INDEX($M$4:$M$237,MATCH(TRUE,ISNUMBER(SEARCH($I$4:$I$237,B2383)),0)),"")</f>
        <v/>
      </c>
      <c r="F2383" s="18" t="str">
        <f t="array" ref="F2383">IFERROR(INDEX($O$4:$O$237,MATCH(TRUE,ISNUMBER(SEARCH($I$4:$I$237,B2383)),0)),"")</f>
        <v/>
      </c>
    </row>
    <row r="2384" spans="1:6" x14ac:dyDescent="0.2">
      <c r="A2384" s="16"/>
      <c r="C2384" s="19"/>
      <c r="D2384" s="10" t="str">
        <f t="array" ref="D2384">IFERROR(INDEX($K$4:$K$237,MATCH(TRUE,ISNUMBER(SEARCH($I$4:$I$237,B2384)),0)),"")</f>
        <v/>
      </c>
      <c r="E2384" s="10" t="str">
        <f t="array" ref="E2384">IFERROR(INDEX($M$4:$M$237,MATCH(TRUE,ISNUMBER(SEARCH($I$4:$I$237,B2384)),0)),"")</f>
        <v/>
      </c>
      <c r="F2384" s="18" t="str">
        <f t="array" ref="F2384">IFERROR(INDEX($O$4:$O$237,MATCH(TRUE,ISNUMBER(SEARCH($I$4:$I$237,B2384)),0)),"")</f>
        <v/>
      </c>
    </row>
    <row r="2385" spans="1:6" x14ac:dyDescent="0.2">
      <c r="A2385" s="16"/>
      <c r="C2385" s="19"/>
      <c r="D2385" s="10" t="str">
        <f t="array" ref="D2385">IFERROR(INDEX($K$4:$K$237,MATCH(TRUE,ISNUMBER(SEARCH($I$4:$I$237,B2385)),0)),"")</f>
        <v/>
      </c>
      <c r="E2385" s="10" t="str">
        <f t="array" ref="E2385">IFERROR(INDEX($M$4:$M$237,MATCH(TRUE,ISNUMBER(SEARCH($I$4:$I$237,B2385)),0)),"")</f>
        <v/>
      </c>
      <c r="F2385" s="18" t="str">
        <f t="array" ref="F2385">IFERROR(INDEX($O$4:$O$237,MATCH(TRUE,ISNUMBER(SEARCH($I$4:$I$237,B2385)),0)),"")</f>
        <v/>
      </c>
    </row>
    <row r="2386" spans="1:6" x14ac:dyDescent="0.2">
      <c r="A2386" s="16"/>
      <c r="C2386" s="19"/>
      <c r="D2386" s="10" t="str">
        <f t="array" ref="D2386">IFERROR(INDEX($K$4:$K$237,MATCH(TRUE,ISNUMBER(SEARCH($I$4:$I$237,B2386)),0)),"")</f>
        <v/>
      </c>
      <c r="E2386" s="10" t="str">
        <f t="array" ref="E2386">IFERROR(INDEX($M$4:$M$237,MATCH(TRUE,ISNUMBER(SEARCH($I$4:$I$237,B2386)),0)),"")</f>
        <v/>
      </c>
      <c r="F2386" s="18" t="str">
        <f t="array" ref="F2386">IFERROR(INDEX($O$4:$O$237,MATCH(TRUE,ISNUMBER(SEARCH($I$4:$I$237,B2386)),0)),"")</f>
        <v/>
      </c>
    </row>
    <row r="2387" spans="1:6" x14ac:dyDescent="0.2">
      <c r="A2387" s="16"/>
      <c r="C2387" s="19"/>
      <c r="D2387" s="10" t="str">
        <f t="array" ref="D2387">IFERROR(INDEX($K$4:$K$237,MATCH(TRUE,ISNUMBER(SEARCH($I$4:$I$237,B2387)),0)),"")</f>
        <v/>
      </c>
      <c r="E2387" s="10" t="str">
        <f t="array" ref="E2387">IFERROR(INDEX($M$4:$M$237,MATCH(TRUE,ISNUMBER(SEARCH($I$4:$I$237,B2387)),0)),"")</f>
        <v/>
      </c>
      <c r="F2387" s="18" t="str">
        <f t="array" ref="F2387">IFERROR(INDEX($O$4:$O$237,MATCH(TRUE,ISNUMBER(SEARCH($I$4:$I$237,B2387)),0)),"")</f>
        <v/>
      </c>
    </row>
    <row r="2388" spans="1:6" x14ac:dyDescent="0.2">
      <c r="A2388" s="16"/>
      <c r="C2388" s="19"/>
      <c r="D2388" s="10" t="str">
        <f t="array" ref="D2388">IFERROR(INDEX($K$4:$K$237,MATCH(TRUE,ISNUMBER(SEARCH($I$4:$I$237,B2388)),0)),"")</f>
        <v/>
      </c>
      <c r="E2388" s="10" t="str">
        <f t="array" ref="E2388">IFERROR(INDEX($M$4:$M$237,MATCH(TRUE,ISNUMBER(SEARCH($I$4:$I$237,B2388)),0)),"")</f>
        <v/>
      </c>
      <c r="F2388" s="18" t="str">
        <f t="array" ref="F2388">IFERROR(INDEX($O$4:$O$237,MATCH(TRUE,ISNUMBER(SEARCH($I$4:$I$237,B2388)),0)),"")</f>
        <v/>
      </c>
    </row>
    <row r="2389" spans="1:6" x14ac:dyDescent="0.2">
      <c r="A2389" s="16"/>
      <c r="C2389" s="19"/>
      <c r="D2389" s="10" t="str">
        <f t="array" ref="D2389">IFERROR(INDEX($K$4:$K$237,MATCH(TRUE,ISNUMBER(SEARCH($I$4:$I$237,B2389)),0)),"")</f>
        <v/>
      </c>
      <c r="E2389" s="10" t="str">
        <f t="array" ref="E2389">IFERROR(INDEX($M$4:$M$237,MATCH(TRUE,ISNUMBER(SEARCH($I$4:$I$237,B2389)),0)),"")</f>
        <v/>
      </c>
      <c r="F2389" s="18" t="str">
        <f t="array" ref="F2389">IFERROR(INDEX($O$4:$O$237,MATCH(TRUE,ISNUMBER(SEARCH($I$4:$I$237,B2389)),0)),"")</f>
        <v/>
      </c>
    </row>
    <row r="2390" spans="1:6" x14ac:dyDescent="0.2">
      <c r="A2390" s="16"/>
      <c r="C2390" s="19"/>
      <c r="D2390" s="10" t="str">
        <f t="array" ref="D2390">IFERROR(INDEX($K$4:$K$237,MATCH(TRUE,ISNUMBER(SEARCH($I$4:$I$237,B2390)),0)),"")</f>
        <v/>
      </c>
      <c r="E2390" s="10" t="str">
        <f t="array" ref="E2390">IFERROR(INDEX($M$4:$M$237,MATCH(TRUE,ISNUMBER(SEARCH($I$4:$I$237,B2390)),0)),"")</f>
        <v/>
      </c>
      <c r="F2390" s="18" t="str">
        <f t="array" ref="F2390">IFERROR(INDEX($O$4:$O$237,MATCH(TRUE,ISNUMBER(SEARCH($I$4:$I$237,B2390)),0)),"")</f>
        <v/>
      </c>
    </row>
    <row r="2391" spans="1:6" x14ac:dyDescent="0.2">
      <c r="A2391" s="16"/>
      <c r="C2391" s="19"/>
      <c r="D2391" s="10" t="str">
        <f t="array" ref="D2391">IFERROR(INDEX($K$4:$K$237,MATCH(TRUE,ISNUMBER(SEARCH($I$4:$I$237,B2391)),0)),"")</f>
        <v/>
      </c>
      <c r="E2391" s="10" t="str">
        <f t="array" ref="E2391">IFERROR(INDEX($M$4:$M$237,MATCH(TRUE,ISNUMBER(SEARCH($I$4:$I$237,B2391)),0)),"")</f>
        <v/>
      </c>
      <c r="F2391" s="18" t="str">
        <f t="array" ref="F2391">IFERROR(INDEX($O$4:$O$237,MATCH(TRUE,ISNUMBER(SEARCH($I$4:$I$237,B2391)),0)),"")</f>
        <v/>
      </c>
    </row>
    <row r="2392" spans="1:6" x14ac:dyDescent="0.2">
      <c r="A2392" s="16"/>
      <c r="C2392" s="19"/>
      <c r="D2392" s="10" t="str">
        <f t="array" ref="D2392">IFERROR(INDEX($K$4:$K$237,MATCH(TRUE,ISNUMBER(SEARCH($I$4:$I$237,B2392)),0)),"")</f>
        <v/>
      </c>
      <c r="E2392" s="10" t="str">
        <f t="array" ref="E2392">IFERROR(INDEX($M$4:$M$237,MATCH(TRUE,ISNUMBER(SEARCH($I$4:$I$237,B2392)),0)),"")</f>
        <v/>
      </c>
      <c r="F2392" s="18" t="str">
        <f t="array" ref="F2392">IFERROR(INDEX($O$4:$O$237,MATCH(TRUE,ISNUMBER(SEARCH($I$4:$I$237,B2392)),0)),"")</f>
        <v/>
      </c>
    </row>
    <row r="2393" spans="1:6" x14ac:dyDescent="0.2">
      <c r="A2393" s="16"/>
      <c r="C2393" s="19"/>
      <c r="D2393" s="10" t="str">
        <f t="array" ref="D2393">IFERROR(INDEX($K$4:$K$237,MATCH(TRUE,ISNUMBER(SEARCH($I$4:$I$237,B2393)),0)),"")</f>
        <v/>
      </c>
      <c r="E2393" s="10" t="str">
        <f t="array" ref="E2393">IFERROR(INDEX($M$4:$M$237,MATCH(TRUE,ISNUMBER(SEARCH($I$4:$I$237,B2393)),0)),"")</f>
        <v/>
      </c>
      <c r="F2393" s="18" t="str">
        <f t="array" ref="F2393">IFERROR(INDEX($O$4:$O$237,MATCH(TRUE,ISNUMBER(SEARCH($I$4:$I$237,B2393)),0)),"")</f>
        <v/>
      </c>
    </row>
    <row r="2394" spans="1:6" x14ac:dyDescent="0.2">
      <c r="A2394" s="16"/>
      <c r="C2394" s="19"/>
      <c r="D2394" s="10" t="str">
        <f t="array" ref="D2394">IFERROR(INDEX($K$4:$K$237,MATCH(TRUE,ISNUMBER(SEARCH($I$4:$I$237,B2394)),0)),"")</f>
        <v/>
      </c>
      <c r="E2394" s="10" t="str">
        <f t="array" ref="E2394">IFERROR(INDEX($M$4:$M$237,MATCH(TRUE,ISNUMBER(SEARCH($I$4:$I$237,B2394)),0)),"")</f>
        <v/>
      </c>
      <c r="F2394" s="18" t="str">
        <f t="array" ref="F2394">IFERROR(INDEX($O$4:$O$237,MATCH(TRUE,ISNUMBER(SEARCH($I$4:$I$237,B2394)),0)),"")</f>
        <v/>
      </c>
    </row>
    <row r="2395" spans="1:6" x14ac:dyDescent="0.2">
      <c r="A2395" s="16"/>
      <c r="C2395" s="19"/>
      <c r="D2395" s="10" t="str">
        <f t="array" ref="D2395">IFERROR(INDEX($K$4:$K$237,MATCH(TRUE,ISNUMBER(SEARCH($I$4:$I$237,B2395)),0)),"")</f>
        <v/>
      </c>
      <c r="E2395" s="10" t="str">
        <f t="array" ref="E2395">IFERROR(INDEX($M$4:$M$237,MATCH(TRUE,ISNUMBER(SEARCH($I$4:$I$237,B2395)),0)),"")</f>
        <v/>
      </c>
      <c r="F2395" s="18" t="str">
        <f t="array" ref="F2395">IFERROR(INDEX($O$4:$O$237,MATCH(TRUE,ISNUMBER(SEARCH($I$4:$I$237,B2395)),0)),"")</f>
        <v/>
      </c>
    </row>
    <row r="2396" spans="1:6" x14ac:dyDescent="0.2">
      <c r="A2396" s="16"/>
      <c r="C2396" s="19"/>
      <c r="D2396" s="10" t="str">
        <f t="array" ref="D2396">IFERROR(INDEX($K$4:$K$237,MATCH(TRUE,ISNUMBER(SEARCH($I$4:$I$237,B2396)),0)),"")</f>
        <v/>
      </c>
      <c r="E2396" s="10" t="str">
        <f t="array" ref="E2396">IFERROR(INDEX($M$4:$M$237,MATCH(TRUE,ISNUMBER(SEARCH($I$4:$I$237,B2396)),0)),"")</f>
        <v/>
      </c>
      <c r="F2396" s="18" t="str">
        <f t="array" ref="F2396">IFERROR(INDEX($O$4:$O$237,MATCH(TRUE,ISNUMBER(SEARCH($I$4:$I$237,B2396)),0)),"")</f>
        <v/>
      </c>
    </row>
    <row r="2397" spans="1:6" x14ac:dyDescent="0.2">
      <c r="A2397" s="16"/>
      <c r="C2397" s="19"/>
      <c r="D2397" s="10" t="str">
        <f t="array" ref="D2397">IFERROR(INDEX($K$4:$K$237,MATCH(TRUE,ISNUMBER(SEARCH($I$4:$I$237,B2397)),0)),"")</f>
        <v/>
      </c>
      <c r="E2397" s="10" t="str">
        <f t="array" ref="E2397">IFERROR(INDEX($M$4:$M$237,MATCH(TRUE,ISNUMBER(SEARCH($I$4:$I$237,B2397)),0)),"")</f>
        <v/>
      </c>
      <c r="F2397" s="18" t="str">
        <f t="array" ref="F2397">IFERROR(INDEX($O$4:$O$237,MATCH(TRUE,ISNUMBER(SEARCH($I$4:$I$237,B2397)),0)),"")</f>
        <v/>
      </c>
    </row>
    <row r="2398" spans="1:6" x14ac:dyDescent="0.2">
      <c r="A2398" s="16"/>
      <c r="C2398" s="19"/>
      <c r="D2398" s="10" t="str">
        <f t="array" ref="D2398">IFERROR(INDEX($K$4:$K$237,MATCH(TRUE,ISNUMBER(SEARCH($I$4:$I$237,B2398)),0)),"")</f>
        <v/>
      </c>
      <c r="E2398" s="10" t="str">
        <f t="array" ref="E2398">IFERROR(INDEX($M$4:$M$237,MATCH(TRUE,ISNUMBER(SEARCH($I$4:$I$237,B2398)),0)),"")</f>
        <v/>
      </c>
      <c r="F2398" s="18" t="str">
        <f t="array" ref="F2398">IFERROR(INDEX($O$4:$O$237,MATCH(TRUE,ISNUMBER(SEARCH($I$4:$I$237,B2398)),0)),"")</f>
        <v/>
      </c>
    </row>
    <row r="2399" spans="1:6" x14ac:dyDescent="0.2">
      <c r="A2399" s="16"/>
      <c r="C2399" s="19"/>
      <c r="D2399" s="10" t="str">
        <f t="array" ref="D2399">IFERROR(INDEX($K$4:$K$237,MATCH(TRUE,ISNUMBER(SEARCH($I$4:$I$237,B2399)),0)),"")</f>
        <v/>
      </c>
      <c r="E2399" s="10" t="str">
        <f t="array" ref="E2399">IFERROR(INDEX($M$4:$M$237,MATCH(TRUE,ISNUMBER(SEARCH($I$4:$I$237,B2399)),0)),"")</f>
        <v/>
      </c>
      <c r="F2399" s="18" t="str">
        <f t="array" ref="F2399">IFERROR(INDEX($O$4:$O$237,MATCH(TRUE,ISNUMBER(SEARCH($I$4:$I$237,B2399)),0)),"")</f>
        <v/>
      </c>
    </row>
    <row r="2400" spans="1:6" x14ac:dyDescent="0.2">
      <c r="A2400" s="16"/>
      <c r="C2400" s="19"/>
      <c r="D2400" s="10" t="str">
        <f t="array" ref="D2400">IFERROR(INDEX($K$4:$K$237,MATCH(TRUE,ISNUMBER(SEARCH($I$4:$I$237,B2400)),0)),"")</f>
        <v/>
      </c>
      <c r="E2400" s="10" t="str">
        <f t="array" ref="E2400">IFERROR(INDEX($M$4:$M$237,MATCH(TRUE,ISNUMBER(SEARCH($I$4:$I$237,B2400)),0)),"")</f>
        <v/>
      </c>
      <c r="F2400" s="18" t="str">
        <f t="array" ref="F2400">IFERROR(INDEX($O$4:$O$237,MATCH(TRUE,ISNUMBER(SEARCH($I$4:$I$237,B2400)),0)),"")</f>
        <v/>
      </c>
    </row>
    <row r="2401" spans="1:6" x14ac:dyDescent="0.2">
      <c r="A2401" s="16"/>
      <c r="C2401" s="19"/>
      <c r="D2401" s="10" t="str">
        <f t="array" ref="D2401">IFERROR(INDEX($K$4:$K$237,MATCH(TRUE,ISNUMBER(SEARCH($I$4:$I$237,B2401)),0)),"")</f>
        <v/>
      </c>
      <c r="E2401" s="10" t="str">
        <f t="array" ref="E2401">IFERROR(INDEX($M$4:$M$237,MATCH(TRUE,ISNUMBER(SEARCH($I$4:$I$237,B2401)),0)),"")</f>
        <v/>
      </c>
      <c r="F2401" s="18" t="str">
        <f t="array" ref="F2401">IFERROR(INDEX($O$4:$O$237,MATCH(TRUE,ISNUMBER(SEARCH($I$4:$I$237,B2401)),0)),"")</f>
        <v/>
      </c>
    </row>
    <row r="2402" spans="1:6" x14ac:dyDescent="0.2">
      <c r="A2402" s="16"/>
      <c r="C2402" s="19"/>
      <c r="D2402" s="10" t="str">
        <f t="array" ref="D2402">IFERROR(INDEX($K$4:$K$237,MATCH(TRUE,ISNUMBER(SEARCH($I$4:$I$237,B2402)),0)),"")</f>
        <v/>
      </c>
      <c r="E2402" s="10" t="str">
        <f t="array" ref="E2402">IFERROR(INDEX($M$4:$M$237,MATCH(TRUE,ISNUMBER(SEARCH($I$4:$I$237,B2402)),0)),"")</f>
        <v/>
      </c>
      <c r="F2402" s="18" t="str">
        <f t="array" ref="F2402">IFERROR(INDEX($O$4:$O$237,MATCH(TRUE,ISNUMBER(SEARCH($I$4:$I$237,B2402)),0)),"")</f>
        <v/>
      </c>
    </row>
    <row r="2403" spans="1:6" x14ac:dyDescent="0.2">
      <c r="A2403" s="16"/>
      <c r="C2403" s="19"/>
      <c r="D2403" s="10" t="str">
        <f t="array" ref="D2403">IFERROR(INDEX($K$4:$K$237,MATCH(TRUE,ISNUMBER(SEARCH($I$4:$I$237,B2403)),0)),"")</f>
        <v/>
      </c>
      <c r="E2403" s="10" t="str">
        <f t="array" ref="E2403">IFERROR(INDEX($M$4:$M$237,MATCH(TRUE,ISNUMBER(SEARCH($I$4:$I$237,B2403)),0)),"")</f>
        <v/>
      </c>
      <c r="F2403" s="18" t="str">
        <f t="array" ref="F2403">IFERROR(INDEX($O$4:$O$237,MATCH(TRUE,ISNUMBER(SEARCH($I$4:$I$237,B2403)),0)),"")</f>
        <v/>
      </c>
    </row>
    <row r="2404" spans="1:6" x14ac:dyDescent="0.2">
      <c r="A2404" s="16"/>
      <c r="C2404" s="19"/>
      <c r="D2404" s="10" t="str">
        <f t="array" ref="D2404">IFERROR(INDEX($K$4:$K$237,MATCH(TRUE,ISNUMBER(SEARCH($I$4:$I$237,B2404)),0)),"")</f>
        <v/>
      </c>
      <c r="E2404" s="10" t="str">
        <f t="array" ref="E2404">IFERROR(INDEX($M$4:$M$237,MATCH(TRUE,ISNUMBER(SEARCH($I$4:$I$237,B2404)),0)),"")</f>
        <v/>
      </c>
      <c r="F2404" s="18" t="str">
        <f t="array" ref="F2404">IFERROR(INDEX($O$4:$O$237,MATCH(TRUE,ISNUMBER(SEARCH($I$4:$I$237,B2404)),0)),"")</f>
        <v/>
      </c>
    </row>
    <row r="2405" spans="1:6" x14ac:dyDescent="0.2">
      <c r="A2405" s="16"/>
      <c r="C2405" s="19"/>
      <c r="D2405" s="10" t="str">
        <f t="array" ref="D2405">IFERROR(INDEX($K$4:$K$237,MATCH(TRUE,ISNUMBER(SEARCH($I$4:$I$237,B2405)),0)),"")</f>
        <v/>
      </c>
      <c r="E2405" s="10" t="str">
        <f t="array" ref="E2405">IFERROR(INDEX($M$4:$M$237,MATCH(TRUE,ISNUMBER(SEARCH($I$4:$I$237,B2405)),0)),"")</f>
        <v/>
      </c>
      <c r="F2405" s="18" t="str">
        <f t="array" ref="F2405">IFERROR(INDEX($O$4:$O$237,MATCH(TRUE,ISNUMBER(SEARCH($I$4:$I$237,B2405)),0)),"")</f>
        <v/>
      </c>
    </row>
    <row r="2406" spans="1:6" x14ac:dyDescent="0.2">
      <c r="A2406" s="16"/>
      <c r="C2406" s="19"/>
      <c r="D2406" s="10" t="str">
        <f t="array" ref="D2406">IFERROR(INDEX($K$4:$K$237,MATCH(TRUE,ISNUMBER(SEARCH($I$4:$I$237,B2406)),0)),"")</f>
        <v/>
      </c>
      <c r="E2406" s="10" t="str">
        <f t="array" ref="E2406">IFERROR(INDEX($M$4:$M$237,MATCH(TRUE,ISNUMBER(SEARCH($I$4:$I$237,B2406)),0)),"")</f>
        <v/>
      </c>
      <c r="F2406" s="18" t="str">
        <f t="array" ref="F2406">IFERROR(INDEX($O$4:$O$237,MATCH(TRUE,ISNUMBER(SEARCH($I$4:$I$237,B2406)),0)),"")</f>
        <v/>
      </c>
    </row>
    <row r="2407" spans="1:6" x14ac:dyDescent="0.2">
      <c r="A2407" s="16"/>
      <c r="C2407" s="19"/>
      <c r="D2407" s="10" t="str">
        <f t="array" ref="D2407">IFERROR(INDEX($K$4:$K$237,MATCH(TRUE,ISNUMBER(SEARCH($I$4:$I$237,B2407)),0)),"")</f>
        <v/>
      </c>
      <c r="E2407" s="10" t="str">
        <f t="array" ref="E2407">IFERROR(INDEX($M$4:$M$237,MATCH(TRUE,ISNUMBER(SEARCH($I$4:$I$237,B2407)),0)),"")</f>
        <v/>
      </c>
      <c r="F2407" s="18" t="str">
        <f t="array" ref="F2407">IFERROR(INDEX($O$4:$O$237,MATCH(TRUE,ISNUMBER(SEARCH($I$4:$I$237,B2407)),0)),"")</f>
        <v/>
      </c>
    </row>
    <row r="2408" spans="1:6" x14ac:dyDescent="0.2">
      <c r="A2408" s="16"/>
      <c r="C2408" s="19"/>
      <c r="D2408" s="10" t="str">
        <f t="array" ref="D2408">IFERROR(INDEX($K$4:$K$237,MATCH(TRUE,ISNUMBER(SEARCH($I$4:$I$237,B2408)),0)),"")</f>
        <v/>
      </c>
      <c r="E2408" s="10" t="str">
        <f t="array" ref="E2408">IFERROR(INDEX($M$4:$M$237,MATCH(TRUE,ISNUMBER(SEARCH($I$4:$I$237,B2408)),0)),"")</f>
        <v/>
      </c>
      <c r="F2408" s="18" t="str">
        <f t="array" ref="F2408">IFERROR(INDEX($O$4:$O$237,MATCH(TRUE,ISNUMBER(SEARCH($I$4:$I$237,B2408)),0)),"")</f>
        <v/>
      </c>
    </row>
    <row r="2409" spans="1:6" x14ac:dyDescent="0.2">
      <c r="A2409" s="16"/>
      <c r="C2409" s="19"/>
      <c r="D2409" s="10" t="str">
        <f t="array" ref="D2409">IFERROR(INDEX($K$4:$K$237,MATCH(TRUE,ISNUMBER(SEARCH($I$4:$I$237,B2409)),0)),"")</f>
        <v/>
      </c>
      <c r="E2409" s="10" t="str">
        <f t="array" ref="E2409">IFERROR(INDEX($M$4:$M$237,MATCH(TRUE,ISNUMBER(SEARCH($I$4:$I$237,B2409)),0)),"")</f>
        <v/>
      </c>
      <c r="F2409" s="18" t="str">
        <f t="array" ref="F2409">IFERROR(INDEX($O$4:$O$237,MATCH(TRUE,ISNUMBER(SEARCH($I$4:$I$237,B2409)),0)),"")</f>
        <v/>
      </c>
    </row>
    <row r="2410" spans="1:6" x14ac:dyDescent="0.2">
      <c r="A2410" s="16"/>
      <c r="C2410" s="19"/>
      <c r="D2410" s="10" t="str">
        <f t="array" ref="D2410">IFERROR(INDEX($K$4:$K$237,MATCH(TRUE,ISNUMBER(SEARCH($I$4:$I$237,B2410)),0)),"")</f>
        <v/>
      </c>
      <c r="E2410" s="10" t="str">
        <f t="array" ref="E2410">IFERROR(INDEX($M$4:$M$237,MATCH(TRUE,ISNUMBER(SEARCH($I$4:$I$237,B2410)),0)),"")</f>
        <v/>
      </c>
      <c r="F2410" s="18" t="str">
        <f t="array" ref="F2410">IFERROR(INDEX($O$4:$O$237,MATCH(TRUE,ISNUMBER(SEARCH($I$4:$I$237,B2410)),0)),"")</f>
        <v/>
      </c>
    </row>
    <row r="2411" spans="1:6" x14ac:dyDescent="0.2">
      <c r="A2411" s="16"/>
      <c r="C2411" s="19"/>
      <c r="D2411" s="10" t="str">
        <f t="array" ref="D2411">IFERROR(INDEX($K$4:$K$237,MATCH(TRUE,ISNUMBER(SEARCH($I$4:$I$237,B2411)),0)),"")</f>
        <v/>
      </c>
      <c r="E2411" s="10" t="str">
        <f t="array" ref="E2411">IFERROR(INDEX($M$4:$M$237,MATCH(TRUE,ISNUMBER(SEARCH($I$4:$I$237,B2411)),0)),"")</f>
        <v/>
      </c>
      <c r="F2411" s="18" t="str">
        <f t="array" ref="F2411">IFERROR(INDEX($O$4:$O$237,MATCH(TRUE,ISNUMBER(SEARCH($I$4:$I$237,B2411)),0)),"")</f>
        <v/>
      </c>
    </row>
    <row r="2412" spans="1:6" x14ac:dyDescent="0.2">
      <c r="A2412" s="16"/>
      <c r="C2412" s="19"/>
      <c r="D2412" s="10" t="str">
        <f t="array" ref="D2412">IFERROR(INDEX($K$4:$K$237,MATCH(TRUE,ISNUMBER(SEARCH($I$4:$I$237,B2412)),0)),"")</f>
        <v/>
      </c>
      <c r="E2412" s="10" t="str">
        <f t="array" ref="E2412">IFERROR(INDEX($M$4:$M$237,MATCH(TRUE,ISNUMBER(SEARCH($I$4:$I$237,B2412)),0)),"")</f>
        <v/>
      </c>
      <c r="F2412" s="18" t="str">
        <f t="array" ref="F2412">IFERROR(INDEX($O$4:$O$237,MATCH(TRUE,ISNUMBER(SEARCH($I$4:$I$237,B2412)),0)),"")</f>
        <v/>
      </c>
    </row>
    <row r="2413" spans="1:6" x14ac:dyDescent="0.2">
      <c r="A2413" s="16"/>
      <c r="C2413" s="19"/>
      <c r="D2413" s="10" t="str">
        <f t="array" ref="D2413">IFERROR(INDEX($K$4:$K$237,MATCH(TRUE,ISNUMBER(SEARCH($I$4:$I$237,B2413)),0)),"")</f>
        <v/>
      </c>
      <c r="E2413" s="10" t="str">
        <f t="array" ref="E2413">IFERROR(INDEX($M$4:$M$237,MATCH(TRUE,ISNUMBER(SEARCH($I$4:$I$237,B2413)),0)),"")</f>
        <v/>
      </c>
      <c r="F2413" s="18" t="str">
        <f t="array" ref="F2413">IFERROR(INDEX($O$4:$O$237,MATCH(TRUE,ISNUMBER(SEARCH($I$4:$I$237,B2413)),0)),"")</f>
        <v/>
      </c>
    </row>
    <row r="2414" spans="1:6" x14ac:dyDescent="0.2">
      <c r="A2414" s="16"/>
      <c r="C2414" s="19"/>
      <c r="D2414" s="10" t="str">
        <f t="array" ref="D2414">IFERROR(INDEX($K$4:$K$237,MATCH(TRUE,ISNUMBER(SEARCH($I$4:$I$237,B2414)),0)),"")</f>
        <v/>
      </c>
      <c r="E2414" s="10" t="str">
        <f t="array" ref="E2414">IFERROR(INDEX($M$4:$M$237,MATCH(TRUE,ISNUMBER(SEARCH($I$4:$I$237,B2414)),0)),"")</f>
        <v/>
      </c>
      <c r="F2414" s="18" t="str">
        <f t="array" ref="F2414">IFERROR(INDEX($O$4:$O$237,MATCH(TRUE,ISNUMBER(SEARCH($I$4:$I$237,B2414)),0)),"")</f>
        <v/>
      </c>
    </row>
    <row r="2415" spans="1:6" x14ac:dyDescent="0.2">
      <c r="A2415" s="16"/>
      <c r="C2415" s="19"/>
      <c r="D2415" s="10" t="str">
        <f t="array" ref="D2415">IFERROR(INDEX($K$4:$K$237,MATCH(TRUE,ISNUMBER(SEARCH($I$4:$I$237,B2415)),0)),"")</f>
        <v/>
      </c>
      <c r="E2415" s="10" t="str">
        <f t="array" ref="E2415">IFERROR(INDEX($M$4:$M$237,MATCH(TRUE,ISNUMBER(SEARCH($I$4:$I$237,B2415)),0)),"")</f>
        <v/>
      </c>
      <c r="F2415" s="18" t="str">
        <f t="array" ref="F2415">IFERROR(INDEX($O$4:$O$237,MATCH(TRUE,ISNUMBER(SEARCH($I$4:$I$237,B2415)),0)),"")</f>
        <v/>
      </c>
    </row>
    <row r="2416" spans="1:6" x14ac:dyDescent="0.2">
      <c r="A2416" s="16"/>
      <c r="C2416" s="19"/>
      <c r="D2416" s="10" t="str">
        <f t="array" ref="D2416">IFERROR(INDEX($K$4:$K$237,MATCH(TRUE,ISNUMBER(SEARCH($I$4:$I$237,B2416)),0)),"")</f>
        <v/>
      </c>
      <c r="E2416" s="10" t="str">
        <f t="array" ref="E2416">IFERROR(INDEX($M$4:$M$237,MATCH(TRUE,ISNUMBER(SEARCH($I$4:$I$237,B2416)),0)),"")</f>
        <v/>
      </c>
      <c r="F2416" s="18" t="str">
        <f t="array" ref="F2416">IFERROR(INDEX($O$4:$O$237,MATCH(TRUE,ISNUMBER(SEARCH($I$4:$I$237,B2416)),0)),"")</f>
        <v/>
      </c>
    </row>
    <row r="2417" spans="1:6" x14ac:dyDescent="0.2">
      <c r="A2417" s="16"/>
      <c r="C2417" s="19"/>
      <c r="D2417" s="10" t="str">
        <f t="array" ref="D2417">IFERROR(INDEX($K$4:$K$237,MATCH(TRUE,ISNUMBER(SEARCH($I$4:$I$237,B2417)),0)),"")</f>
        <v/>
      </c>
      <c r="E2417" s="10" t="str">
        <f t="array" ref="E2417">IFERROR(INDEX($M$4:$M$237,MATCH(TRUE,ISNUMBER(SEARCH($I$4:$I$237,B2417)),0)),"")</f>
        <v/>
      </c>
      <c r="F2417" s="18" t="str">
        <f t="array" ref="F2417">IFERROR(INDEX($O$4:$O$237,MATCH(TRUE,ISNUMBER(SEARCH($I$4:$I$237,B2417)),0)),"")</f>
        <v/>
      </c>
    </row>
    <row r="2418" spans="1:6" x14ac:dyDescent="0.2">
      <c r="A2418" s="16"/>
      <c r="C2418" s="19"/>
      <c r="D2418" s="10" t="str">
        <f t="array" ref="D2418">IFERROR(INDEX($K$4:$K$237,MATCH(TRUE,ISNUMBER(SEARCH($I$4:$I$237,B2418)),0)),"")</f>
        <v/>
      </c>
      <c r="E2418" s="10" t="str">
        <f t="array" ref="E2418">IFERROR(INDEX($M$4:$M$237,MATCH(TRUE,ISNUMBER(SEARCH($I$4:$I$237,B2418)),0)),"")</f>
        <v/>
      </c>
      <c r="F2418" s="18" t="str">
        <f t="array" ref="F2418">IFERROR(INDEX($O$4:$O$237,MATCH(TRUE,ISNUMBER(SEARCH($I$4:$I$237,B2418)),0)),"")</f>
        <v/>
      </c>
    </row>
    <row r="2419" spans="1:6" x14ac:dyDescent="0.2">
      <c r="A2419" s="16"/>
      <c r="C2419" s="19"/>
      <c r="D2419" s="10" t="str">
        <f t="array" ref="D2419">IFERROR(INDEX($K$4:$K$237,MATCH(TRUE,ISNUMBER(SEARCH($I$4:$I$237,B2419)),0)),"")</f>
        <v/>
      </c>
      <c r="E2419" s="10" t="str">
        <f t="array" ref="E2419">IFERROR(INDEX($M$4:$M$237,MATCH(TRUE,ISNUMBER(SEARCH($I$4:$I$237,B2419)),0)),"")</f>
        <v/>
      </c>
      <c r="F2419" s="18" t="str">
        <f t="array" ref="F2419">IFERROR(INDEX($O$4:$O$237,MATCH(TRUE,ISNUMBER(SEARCH($I$4:$I$237,B2419)),0)),"")</f>
        <v/>
      </c>
    </row>
    <row r="2420" spans="1:6" x14ac:dyDescent="0.2">
      <c r="A2420" s="16"/>
      <c r="C2420" s="19"/>
      <c r="D2420" s="10" t="str">
        <f t="array" ref="D2420">IFERROR(INDEX($K$4:$K$237,MATCH(TRUE,ISNUMBER(SEARCH($I$4:$I$237,B2420)),0)),"")</f>
        <v/>
      </c>
      <c r="E2420" s="10" t="str">
        <f t="array" ref="E2420">IFERROR(INDEX($M$4:$M$237,MATCH(TRUE,ISNUMBER(SEARCH($I$4:$I$237,B2420)),0)),"")</f>
        <v/>
      </c>
      <c r="F2420" s="18" t="str">
        <f t="array" ref="F2420">IFERROR(INDEX($O$4:$O$237,MATCH(TRUE,ISNUMBER(SEARCH($I$4:$I$237,B2420)),0)),"")</f>
        <v/>
      </c>
    </row>
    <row r="2421" spans="1:6" x14ac:dyDescent="0.2">
      <c r="A2421" s="16"/>
      <c r="C2421" s="19"/>
      <c r="D2421" s="10" t="str">
        <f t="array" ref="D2421">IFERROR(INDEX($K$4:$K$237,MATCH(TRUE,ISNUMBER(SEARCH($I$4:$I$237,B2421)),0)),"")</f>
        <v/>
      </c>
      <c r="E2421" s="10" t="str">
        <f t="array" ref="E2421">IFERROR(INDEX($M$4:$M$237,MATCH(TRUE,ISNUMBER(SEARCH($I$4:$I$237,B2421)),0)),"")</f>
        <v/>
      </c>
      <c r="F2421" s="18" t="str">
        <f t="array" ref="F2421">IFERROR(INDEX($O$4:$O$237,MATCH(TRUE,ISNUMBER(SEARCH($I$4:$I$237,B2421)),0)),"")</f>
        <v/>
      </c>
    </row>
    <row r="2422" spans="1:6" x14ac:dyDescent="0.2">
      <c r="A2422" s="16"/>
      <c r="C2422" s="19"/>
      <c r="D2422" s="10" t="str">
        <f t="array" ref="D2422">IFERROR(INDEX($K$4:$K$237,MATCH(TRUE,ISNUMBER(SEARCH($I$4:$I$237,B2422)),0)),"")</f>
        <v/>
      </c>
      <c r="E2422" s="10" t="str">
        <f t="array" ref="E2422">IFERROR(INDEX($M$4:$M$237,MATCH(TRUE,ISNUMBER(SEARCH($I$4:$I$237,B2422)),0)),"")</f>
        <v/>
      </c>
      <c r="F2422" s="18" t="str">
        <f t="array" ref="F2422">IFERROR(INDEX($O$4:$O$237,MATCH(TRUE,ISNUMBER(SEARCH($I$4:$I$237,B2422)),0)),"")</f>
        <v/>
      </c>
    </row>
    <row r="2423" spans="1:6" x14ac:dyDescent="0.2">
      <c r="A2423" s="16"/>
      <c r="C2423" s="19"/>
      <c r="D2423" s="10" t="str">
        <f t="array" ref="D2423">IFERROR(INDEX($K$4:$K$237,MATCH(TRUE,ISNUMBER(SEARCH($I$4:$I$237,B2423)),0)),"")</f>
        <v/>
      </c>
      <c r="E2423" s="10" t="str">
        <f t="array" ref="E2423">IFERROR(INDEX($M$4:$M$237,MATCH(TRUE,ISNUMBER(SEARCH($I$4:$I$237,B2423)),0)),"")</f>
        <v/>
      </c>
      <c r="F2423" s="18" t="str">
        <f t="array" ref="F2423">IFERROR(INDEX($O$4:$O$237,MATCH(TRUE,ISNUMBER(SEARCH($I$4:$I$237,B2423)),0)),"")</f>
        <v/>
      </c>
    </row>
    <row r="2424" spans="1:6" x14ac:dyDescent="0.2">
      <c r="A2424" s="16"/>
      <c r="C2424" s="19"/>
      <c r="D2424" s="10" t="str">
        <f t="array" ref="D2424">IFERROR(INDEX($K$4:$K$237,MATCH(TRUE,ISNUMBER(SEARCH($I$4:$I$237,B2424)),0)),"")</f>
        <v/>
      </c>
      <c r="E2424" s="10" t="str">
        <f t="array" ref="E2424">IFERROR(INDEX($M$4:$M$237,MATCH(TRUE,ISNUMBER(SEARCH($I$4:$I$237,B2424)),0)),"")</f>
        <v/>
      </c>
      <c r="F2424" s="18" t="str">
        <f t="array" ref="F2424">IFERROR(INDEX($O$4:$O$237,MATCH(TRUE,ISNUMBER(SEARCH($I$4:$I$237,B2424)),0)),"")</f>
        <v/>
      </c>
    </row>
    <row r="2425" spans="1:6" x14ac:dyDescent="0.2">
      <c r="A2425" s="16"/>
      <c r="C2425" s="19"/>
      <c r="D2425" s="10" t="str">
        <f t="array" ref="D2425">IFERROR(INDEX($K$4:$K$237,MATCH(TRUE,ISNUMBER(SEARCH($I$4:$I$237,B2425)),0)),"")</f>
        <v/>
      </c>
      <c r="E2425" s="10" t="str">
        <f t="array" ref="E2425">IFERROR(INDEX($M$4:$M$237,MATCH(TRUE,ISNUMBER(SEARCH($I$4:$I$237,B2425)),0)),"")</f>
        <v/>
      </c>
      <c r="F2425" s="18" t="str">
        <f t="array" ref="F2425">IFERROR(INDEX($O$4:$O$237,MATCH(TRUE,ISNUMBER(SEARCH($I$4:$I$237,B2425)),0)),"")</f>
        <v/>
      </c>
    </row>
    <row r="2426" spans="1:6" x14ac:dyDescent="0.2">
      <c r="A2426" s="16"/>
      <c r="C2426" s="19"/>
      <c r="D2426" s="10" t="str">
        <f t="array" ref="D2426">IFERROR(INDEX($K$4:$K$237,MATCH(TRUE,ISNUMBER(SEARCH($I$4:$I$237,B2426)),0)),"")</f>
        <v/>
      </c>
      <c r="E2426" s="10" t="str">
        <f t="array" ref="E2426">IFERROR(INDEX($M$4:$M$237,MATCH(TRUE,ISNUMBER(SEARCH($I$4:$I$237,B2426)),0)),"")</f>
        <v/>
      </c>
      <c r="F2426" s="18" t="str">
        <f t="array" ref="F2426">IFERROR(INDEX($O$4:$O$237,MATCH(TRUE,ISNUMBER(SEARCH($I$4:$I$237,B2426)),0)),"")</f>
        <v/>
      </c>
    </row>
    <row r="2427" spans="1:6" x14ac:dyDescent="0.2">
      <c r="A2427" s="16"/>
      <c r="C2427" s="19"/>
      <c r="D2427" s="10" t="str">
        <f t="array" ref="D2427">IFERROR(INDEX($K$4:$K$237,MATCH(TRUE,ISNUMBER(SEARCH($I$4:$I$237,B2427)),0)),"")</f>
        <v/>
      </c>
      <c r="E2427" s="10" t="str">
        <f t="array" ref="E2427">IFERROR(INDEX($M$4:$M$237,MATCH(TRUE,ISNUMBER(SEARCH($I$4:$I$237,B2427)),0)),"")</f>
        <v/>
      </c>
      <c r="F2427" s="18" t="str">
        <f t="array" ref="F2427">IFERROR(INDEX($O$4:$O$237,MATCH(TRUE,ISNUMBER(SEARCH($I$4:$I$237,B2427)),0)),"")</f>
        <v/>
      </c>
    </row>
    <row r="2428" spans="1:6" x14ac:dyDescent="0.2">
      <c r="A2428" s="16"/>
      <c r="C2428" s="19"/>
      <c r="D2428" s="10" t="str">
        <f t="array" ref="D2428">IFERROR(INDEX($K$4:$K$237,MATCH(TRUE,ISNUMBER(SEARCH($I$4:$I$237,B2428)),0)),"")</f>
        <v/>
      </c>
      <c r="E2428" s="10" t="str">
        <f t="array" ref="E2428">IFERROR(INDEX($M$4:$M$237,MATCH(TRUE,ISNUMBER(SEARCH($I$4:$I$237,B2428)),0)),"")</f>
        <v/>
      </c>
      <c r="F2428" s="18" t="str">
        <f t="array" ref="F2428">IFERROR(INDEX($O$4:$O$237,MATCH(TRUE,ISNUMBER(SEARCH($I$4:$I$237,B2428)),0)),"")</f>
        <v/>
      </c>
    </row>
    <row r="2429" spans="1:6" x14ac:dyDescent="0.2">
      <c r="A2429" s="16"/>
      <c r="C2429" s="19"/>
      <c r="D2429" s="10" t="str">
        <f t="array" ref="D2429">IFERROR(INDEX($K$4:$K$237,MATCH(TRUE,ISNUMBER(SEARCH($I$4:$I$237,B2429)),0)),"")</f>
        <v/>
      </c>
      <c r="E2429" s="10" t="str">
        <f t="array" ref="E2429">IFERROR(INDEX($M$4:$M$237,MATCH(TRUE,ISNUMBER(SEARCH($I$4:$I$237,B2429)),0)),"")</f>
        <v/>
      </c>
      <c r="F2429" s="18" t="str">
        <f t="array" ref="F2429">IFERROR(INDEX($O$4:$O$237,MATCH(TRUE,ISNUMBER(SEARCH($I$4:$I$237,B2429)),0)),"")</f>
        <v/>
      </c>
    </row>
    <row r="2430" spans="1:6" x14ac:dyDescent="0.2">
      <c r="A2430" s="16"/>
      <c r="C2430" s="19"/>
      <c r="D2430" s="10" t="str">
        <f t="array" ref="D2430">IFERROR(INDEX($K$4:$K$237,MATCH(TRUE,ISNUMBER(SEARCH($I$4:$I$237,B2430)),0)),"")</f>
        <v/>
      </c>
      <c r="E2430" s="10" t="str">
        <f t="array" ref="E2430">IFERROR(INDEX($M$4:$M$237,MATCH(TRUE,ISNUMBER(SEARCH($I$4:$I$237,B2430)),0)),"")</f>
        <v/>
      </c>
      <c r="F2430" s="18" t="str">
        <f t="array" ref="F2430">IFERROR(INDEX($O$4:$O$237,MATCH(TRUE,ISNUMBER(SEARCH($I$4:$I$237,B2430)),0)),"")</f>
        <v/>
      </c>
    </row>
    <row r="2431" spans="1:6" x14ac:dyDescent="0.2">
      <c r="A2431" s="16"/>
      <c r="C2431" s="19"/>
      <c r="D2431" s="10" t="str">
        <f t="array" ref="D2431">IFERROR(INDEX($K$4:$K$237,MATCH(TRUE,ISNUMBER(SEARCH($I$4:$I$237,B2431)),0)),"")</f>
        <v/>
      </c>
      <c r="E2431" s="10" t="str">
        <f t="array" ref="E2431">IFERROR(INDEX($M$4:$M$237,MATCH(TRUE,ISNUMBER(SEARCH($I$4:$I$237,B2431)),0)),"")</f>
        <v/>
      </c>
      <c r="F2431" s="18" t="str">
        <f t="array" ref="F2431">IFERROR(INDEX($O$4:$O$237,MATCH(TRUE,ISNUMBER(SEARCH($I$4:$I$237,B2431)),0)),"")</f>
        <v/>
      </c>
    </row>
    <row r="2432" spans="1:6" x14ac:dyDescent="0.2">
      <c r="A2432" s="16"/>
      <c r="C2432" s="19"/>
      <c r="D2432" s="10" t="str">
        <f t="array" ref="D2432">IFERROR(INDEX($K$4:$K$237,MATCH(TRUE,ISNUMBER(SEARCH($I$4:$I$237,B2432)),0)),"")</f>
        <v/>
      </c>
      <c r="E2432" s="10" t="str">
        <f t="array" ref="E2432">IFERROR(INDEX($M$4:$M$237,MATCH(TRUE,ISNUMBER(SEARCH($I$4:$I$237,B2432)),0)),"")</f>
        <v/>
      </c>
      <c r="F2432" s="18" t="str">
        <f t="array" ref="F2432">IFERROR(INDEX($O$4:$O$237,MATCH(TRUE,ISNUMBER(SEARCH($I$4:$I$237,B2432)),0)),"")</f>
        <v/>
      </c>
    </row>
    <row r="2433" spans="1:6" x14ac:dyDescent="0.2">
      <c r="A2433" s="16"/>
      <c r="C2433" s="19"/>
      <c r="D2433" s="10" t="str">
        <f t="array" ref="D2433">IFERROR(INDEX($K$4:$K$237,MATCH(TRUE,ISNUMBER(SEARCH($I$4:$I$237,B2433)),0)),"")</f>
        <v/>
      </c>
      <c r="E2433" s="10" t="str">
        <f t="array" ref="E2433">IFERROR(INDEX($M$4:$M$237,MATCH(TRUE,ISNUMBER(SEARCH($I$4:$I$237,B2433)),0)),"")</f>
        <v/>
      </c>
      <c r="F2433" s="18" t="str">
        <f t="array" ref="F2433">IFERROR(INDEX($O$4:$O$237,MATCH(TRUE,ISNUMBER(SEARCH($I$4:$I$237,B2433)),0)),"")</f>
        <v/>
      </c>
    </row>
    <row r="2434" spans="1:6" x14ac:dyDescent="0.2">
      <c r="A2434" s="16"/>
      <c r="C2434" s="19"/>
      <c r="D2434" s="10" t="str">
        <f t="array" ref="D2434">IFERROR(INDEX($K$4:$K$237,MATCH(TRUE,ISNUMBER(SEARCH($I$4:$I$237,B2434)),0)),"")</f>
        <v/>
      </c>
      <c r="E2434" s="10" t="str">
        <f t="array" ref="E2434">IFERROR(INDEX($M$4:$M$237,MATCH(TRUE,ISNUMBER(SEARCH($I$4:$I$237,B2434)),0)),"")</f>
        <v/>
      </c>
      <c r="F2434" s="18" t="str">
        <f t="array" ref="F2434">IFERROR(INDEX($O$4:$O$237,MATCH(TRUE,ISNUMBER(SEARCH($I$4:$I$237,B2434)),0)),"")</f>
        <v/>
      </c>
    </row>
    <row r="2435" spans="1:6" x14ac:dyDescent="0.2">
      <c r="A2435" s="16"/>
      <c r="C2435" s="19"/>
      <c r="D2435" s="10" t="str">
        <f t="array" ref="D2435">IFERROR(INDEX($K$4:$K$237,MATCH(TRUE,ISNUMBER(SEARCH($I$4:$I$237,B2435)),0)),"")</f>
        <v/>
      </c>
      <c r="E2435" s="10" t="str">
        <f t="array" ref="E2435">IFERROR(INDEX($M$4:$M$237,MATCH(TRUE,ISNUMBER(SEARCH($I$4:$I$237,B2435)),0)),"")</f>
        <v/>
      </c>
      <c r="F2435" s="18" t="str">
        <f t="array" ref="F2435">IFERROR(INDEX($O$4:$O$237,MATCH(TRUE,ISNUMBER(SEARCH($I$4:$I$237,B2435)),0)),"")</f>
        <v/>
      </c>
    </row>
    <row r="2436" spans="1:6" x14ac:dyDescent="0.2">
      <c r="A2436" s="16"/>
      <c r="C2436" s="19"/>
      <c r="D2436" s="10" t="str">
        <f t="array" ref="D2436">IFERROR(INDEX($K$4:$K$237,MATCH(TRUE,ISNUMBER(SEARCH($I$4:$I$237,B2436)),0)),"")</f>
        <v/>
      </c>
      <c r="E2436" s="10" t="str">
        <f t="array" ref="E2436">IFERROR(INDEX($M$4:$M$237,MATCH(TRUE,ISNUMBER(SEARCH($I$4:$I$237,B2436)),0)),"")</f>
        <v/>
      </c>
      <c r="F2436" s="18" t="str">
        <f t="array" ref="F2436">IFERROR(INDEX($O$4:$O$237,MATCH(TRUE,ISNUMBER(SEARCH($I$4:$I$237,B2436)),0)),"")</f>
        <v/>
      </c>
    </row>
    <row r="2437" spans="1:6" x14ac:dyDescent="0.2">
      <c r="A2437" s="16"/>
      <c r="C2437" s="19"/>
      <c r="D2437" s="10" t="str">
        <f t="array" ref="D2437">IFERROR(INDEX($K$4:$K$237,MATCH(TRUE,ISNUMBER(SEARCH($I$4:$I$237,B2437)),0)),"")</f>
        <v/>
      </c>
      <c r="E2437" s="10" t="str">
        <f t="array" ref="E2437">IFERROR(INDEX($M$4:$M$237,MATCH(TRUE,ISNUMBER(SEARCH($I$4:$I$237,B2437)),0)),"")</f>
        <v/>
      </c>
      <c r="F2437" s="18" t="str">
        <f t="array" ref="F2437">IFERROR(INDEX($O$4:$O$237,MATCH(TRUE,ISNUMBER(SEARCH($I$4:$I$237,B2437)),0)),"")</f>
        <v/>
      </c>
    </row>
    <row r="2438" spans="1:6" x14ac:dyDescent="0.2">
      <c r="A2438" s="16"/>
      <c r="C2438" s="19"/>
      <c r="D2438" s="10" t="str">
        <f t="array" ref="D2438">IFERROR(INDEX($K$4:$K$237,MATCH(TRUE,ISNUMBER(SEARCH($I$4:$I$237,B2438)),0)),"")</f>
        <v/>
      </c>
      <c r="E2438" s="10" t="str">
        <f t="array" ref="E2438">IFERROR(INDEX($M$4:$M$237,MATCH(TRUE,ISNUMBER(SEARCH($I$4:$I$237,B2438)),0)),"")</f>
        <v/>
      </c>
      <c r="F2438" s="18" t="str">
        <f t="array" ref="F2438">IFERROR(INDEX($O$4:$O$237,MATCH(TRUE,ISNUMBER(SEARCH($I$4:$I$237,B2438)),0)),"")</f>
        <v/>
      </c>
    </row>
    <row r="2439" spans="1:6" x14ac:dyDescent="0.2">
      <c r="A2439" s="16"/>
      <c r="C2439" s="19"/>
      <c r="D2439" s="10" t="str">
        <f t="array" ref="D2439">IFERROR(INDEX($K$4:$K$237,MATCH(TRUE,ISNUMBER(SEARCH($I$4:$I$237,B2439)),0)),"")</f>
        <v/>
      </c>
      <c r="E2439" s="10" t="str">
        <f t="array" ref="E2439">IFERROR(INDEX($M$4:$M$237,MATCH(TRUE,ISNUMBER(SEARCH($I$4:$I$237,B2439)),0)),"")</f>
        <v/>
      </c>
      <c r="F2439" s="18" t="str">
        <f t="array" ref="F2439">IFERROR(INDEX($O$4:$O$237,MATCH(TRUE,ISNUMBER(SEARCH($I$4:$I$237,B2439)),0)),"")</f>
        <v/>
      </c>
    </row>
    <row r="2440" spans="1:6" x14ac:dyDescent="0.2">
      <c r="A2440" s="16"/>
      <c r="C2440" s="19"/>
      <c r="D2440" s="10" t="str">
        <f t="array" ref="D2440">IFERROR(INDEX($K$4:$K$237,MATCH(TRUE,ISNUMBER(SEARCH($I$4:$I$237,B2440)),0)),"")</f>
        <v/>
      </c>
      <c r="E2440" s="10" t="str">
        <f t="array" ref="E2440">IFERROR(INDEX($M$4:$M$237,MATCH(TRUE,ISNUMBER(SEARCH($I$4:$I$237,B2440)),0)),"")</f>
        <v/>
      </c>
      <c r="F2440" s="18" t="str">
        <f t="array" ref="F2440">IFERROR(INDEX($O$4:$O$237,MATCH(TRUE,ISNUMBER(SEARCH($I$4:$I$237,B2440)),0)),"")</f>
        <v/>
      </c>
    </row>
    <row r="2441" spans="1:6" x14ac:dyDescent="0.2">
      <c r="A2441" s="16"/>
      <c r="C2441" s="19"/>
      <c r="D2441" s="10" t="str">
        <f t="array" ref="D2441">IFERROR(INDEX($K$4:$K$237,MATCH(TRUE,ISNUMBER(SEARCH($I$4:$I$237,B2441)),0)),"")</f>
        <v/>
      </c>
      <c r="E2441" s="10" t="str">
        <f t="array" ref="E2441">IFERROR(INDEX($M$4:$M$237,MATCH(TRUE,ISNUMBER(SEARCH($I$4:$I$237,B2441)),0)),"")</f>
        <v/>
      </c>
      <c r="F2441" s="18" t="str">
        <f t="array" ref="F2441">IFERROR(INDEX($O$4:$O$237,MATCH(TRUE,ISNUMBER(SEARCH($I$4:$I$237,B2441)),0)),"")</f>
        <v/>
      </c>
    </row>
    <row r="2442" spans="1:6" x14ac:dyDescent="0.2">
      <c r="A2442" s="16"/>
      <c r="C2442" s="19"/>
      <c r="D2442" s="10" t="str">
        <f t="array" ref="D2442">IFERROR(INDEX($K$4:$K$237,MATCH(TRUE,ISNUMBER(SEARCH($I$4:$I$237,B2442)),0)),"")</f>
        <v/>
      </c>
      <c r="E2442" s="10" t="str">
        <f t="array" ref="E2442">IFERROR(INDEX($M$4:$M$237,MATCH(TRUE,ISNUMBER(SEARCH($I$4:$I$237,B2442)),0)),"")</f>
        <v/>
      </c>
      <c r="F2442" s="18" t="str">
        <f t="array" ref="F2442">IFERROR(INDEX($O$4:$O$237,MATCH(TRUE,ISNUMBER(SEARCH($I$4:$I$237,B2442)),0)),"")</f>
        <v/>
      </c>
    </row>
    <row r="2443" spans="1:6" x14ac:dyDescent="0.2">
      <c r="A2443" s="16"/>
      <c r="C2443" s="19"/>
      <c r="D2443" s="10" t="str">
        <f t="array" ref="D2443">IFERROR(INDEX($K$4:$K$237,MATCH(TRUE,ISNUMBER(SEARCH($I$4:$I$237,B2443)),0)),"")</f>
        <v/>
      </c>
      <c r="E2443" s="10" t="str">
        <f t="array" ref="E2443">IFERROR(INDEX($M$4:$M$237,MATCH(TRUE,ISNUMBER(SEARCH($I$4:$I$237,B2443)),0)),"")</f>
        <v/>
      </c>
      <c r="F2443" s="18" t="str">
        <f t="array" ref="F2443">IFERROR(INDEX($O$4:$O$237,MATCH(TRUE,ISNUMBER(SEARCH($I$4:$I$237,B2443)),0)),"")</f>
        <v/>
      </c>
    </row>
    <row r="2444" spans="1:6" x14ac:dyDescent="0.2">
      <c r="A2444" s="16"/>
      <c r="C2444" s="19"/>
      <c r="D2444" s="10" t="str">
        <f t="array" ref="D2444">IFERROR(INDEX($K$4:$K$237,MATCH(TRUE,ISNUMBER(SEARCH($I$4:$I$237,B2444)),0)),"")</f>
        <v/>
      </c>
      <c r="E2444" s="10" t="str">
        <f t="array" ref="E2444">IFERROR(INDEX($M$4:$M$237,MATCH(TRUE,ISNUMBER(SEARCH($I$4:$I$237,B2444)),0)),"")</f>
        <v/>
      </c>
      <c r="F2444" s="18" t="str">
        <f t="array" ref="F2444">IFERROR(INDEX($O$4:$O$237,MATCH(TRUE,ISNUMBER(SEARCH($I$4:$I$237,B2444)),0)),"")</f>
        <v/>
      </c>
    </row>
    <row r="2445" spans="1:6" x14ac:dyDescent="0.2">
      <c r="A2445" s="16"/>
      <c r="C2445" s="19"/>
      <c r="D2445" s="10" t="str">
        <f t="array" ref="D2445">IFERROR(INDEX($K$4:$K$237,MATCH(TRUE,ISNUMBER(SEARCH($I$4:$I$237,B2445)),0)),"")</f>
        <v/>
      </c>
      <c r="E2445" s="10" t="str">
        <f t="array" ref="E2445">IFERROR(INDEX($M$4:$M$237,MATCH(TRUE,ISNUMBER(SEARCH($I$4:$I$237,B2445)),0)),"")</f>
        <v/>
      </c>
      <c r="F2445" s="18" t="str">
        <f t="array" ref="F2445">IFERROR(INDEX($O$4:$O$237,MATCH(TRUE,ISNUMBER(SEARCH($I$4:$I$237,B2445)),0)),"")</f>
        <v/>
      </c>
    </row>
    <row r="2446" spans="1:6" x14ac:dyDescent="0.2">
      <c r="A2446" s="16"/>
      <c r="C2446" s="19"/>
      <c r="D2446" s="10" t="str">
        <f t="array" ref="D2446">IFERROR(INDEX($K$4:$K$237,MATCH(TRUE,ISNUMBER(SEARCH($I$4:$I$237,B2446)),0)),"")</f>
        <v/>
      </c>
      <c r="E2446" s="10" t="str">
        <f t="array" ref="E2446">IFERROR(INDEX($M$4:$M$237,MATCH(TRUE,ISNUMBER(SEARCH($I$4:$I$237,B2446)),0)),"")</f>
        <v/>
      </c>
      <c r="F2446" s="18" t="str">
        <f t="array" ref="F2446">IFERROR(INDEX($O$4:$O$237,MATCH(TRUE,ISNUMBER(SEARCH($I$4:$I$237,B2446)),0)),"")</f>
        <v/>
      </c>
    </row>
    <row r="2447" spans="1:6" x14ac:dyDescent="0.2">
      <c r="A2447" s="16"/>
      <c r="C2447" s="19"/>
      <c r="D2447" s="10" t="str">
        <f t="array" ref="D2447">IFERROR(INDEX($K$4:$K$237,MATCH(TRUE,ISNUMBER(SEARCH($I$4:$I$237,B2447)),0)),"")</f>
        <v/>
      </c>
      <c r="E2447" s="10" t="str">
        <f t="array" ref="E2447">IFERROR(INDEX($M$4:$M$237,MATCH(TRUE,ISNUMBER(SEARCH($I$4:$I$237,B2447)),0)),"")</f>
        <v/>
      </c>
      <c r="F2447" s="18" t="str">
        <f t="array" ref="F2447">IFERROR(INDEX($O$4:$O$237,MATCH(TRUE,ISNUMBER(SEARCH($I$4:$I$237,B2447)),0)),"")</f>
        <v/>
      </c>
    </row>
    <row r="2448" spans="1:6" x14ac:dyDescent="0.2">
      <c r="A2448" s="16"/>
      <c r="C2448" s="19"/>
      <c r="D2448" s="10" t="str">
        <f t="array" ref="D2448">IFERROR(INDEX($K$4:$K$237,MATCH(TRUE,ISNUMBER(SEARCH($I$4:$I$237,B2448)),0)),"")</f>
        <v/>
      </c>
      <c r="E2448" s="10" t="str">
        <f t="array" ref="E2448">IFERROR(INDEX($M$4:$M$237,MATCH(TRUE,ISNUMBER(SEARCH($I$4:$I$237,B2448)),0)),"")</f>
        <v/>
      </c>
      <c r="F2448" s="18" t="str">
        <f t="array" ref="F2448">IFERROR(INDEX($O$4:$O$237,MATCH(TRUE,ISNUMBER(SEARCH($I$4:$I$237,B2448)),0)),"")</f>
        <v/>
      </c>
    </row>
    <row r="2449" spans="1:6" x14ac:dyDescent="0.2">
      <c r="A2449" s="16"/>
      <c r="C2449" s="19"/>
      <c r="D2449" s="10" t="str">
        <f t="array" ref="D2449">IFERROR(INDEX($K$4:$K$237,MATCH(TRUE,ISNUMBER(SEARCH($I$4:$I$237,B2449)),0)),"")</f>
        <v/>
      </c>
      <c r="E2449" s="10" t="str">
        <f t="array" ref="E2449">IFERROR(INDEX($M$4:$M$237,MATCH(TRUE,ISNUMBER(SEARCH($I$4:$I$237,B2449)),0)),"")</f>
        <v/>
      </c>
      <c r="F2449" s="18" t="str">
        <f t="array" ref="F2449">IFERROR(INDEX($O$4:$O$237,MATCH(TRUE,ISNUMBER(SEARCH($I$4:$I$237,B2449)),0)),"")</f>
        <v/>
      </c>
    </row>
    <row r="2450" spans="1:6" x14ac:dyDescent="0.2">
      <c r="A2450" s="16"/>
      <c r="C2450" s="19"/>
      <c r="D2450" s="10" t="str">
        <f t="array" ref="D2450">IFERROR(INDEX($K$4:$K$237,MATCH(TRUE,ISNUMBER(SEARCH($I$4:$I$237,B2450)),0)),"")</f>
        <v/>
      </c>
      <c r="E2450" s="10" t="str">
        <f t="array" ref="E2450">IFERROR(INDEX($M$4:$M$237,MATCH(TRUE,ISNUMBER(SEARCH($I$4:$I$237,B2450)),0)),"")</f>
        <v/>
      </c>
      <c r="F2450" s="18" t="str">
        <f t="array" ref="F2450">IFERROR(INDEX($O$4:$O$237,MATCH(TRUE,ISNUMBER(SEARCH($I$4:$I$237,B2450)),0)),"")</f>
        <v/>
      </c>
    </row>
    <row r="2451" spans="1:6" x14ac:dyDescent="0.2">
      <c r="A2451" s="16"/>
      <c r="C2451" s="19"/>
      <c r="D2451" s="10" t="str">
        <f t="array" ref="D2451">IFERROR(INDEX($K$4:$K$237,MATCH(TRUE,ISNUMBER(SEARCH($I$4:$I$237,B2451)),0)),"")</f>
        <v/>
      </c>
      <c r="E2451" s="10" t="str">
        <f t="array" ref="E2451">IFERROR(INDEX($M$4:$M$237,MATCH(TRUE,ISNUMBER(SEARCH($I$4:$I$237,B2451)),0)),"")</f>
        <v/>
      </c>
      <c r="F2451" s="18" t="str">
        <f t="array" ref="F2451">IFERROR(INDEX($O$4:$O$237,MATCH(TRUE,ISNUMBER(SEARCH($I$4:$I$237,B2451)),0)),"")</f>
        <v/>
      </c>
    </row>
    <row r="2452" spans="1:6" x14ac:dyDescent="0.2">
      <c r="A2452" s="16"/>
      <c r="C2452" s="19"/>
      <c r="D2452" s="10" t="str">
        <f t="array" ref="D2452">IFERROR(INDEX($K$4:$K$237,MATCH(TRUE,ISNUMBER(SEARCH($I$4:$I$237,B2452)),0)),"")</f>
        <v/>
      </c>
      <c r="E2452" s="10" t="str">
        <f t="array" ref="E2452">IFERROR(INDEX($M$4:$M$237,MATCH(TRUE,ISNUMBER(SEARCH($I$4:$I$237,B2452)),0)),"")</f>
        <v/>
      </c>
      <c r="F2452" s="18" t="str">
        <f t="array" ref="F2452">IFERROR(INDEX($O$4:$O$237,MATCH(TRUE,ISNUMBER(SEARCH($I$4:$I$237,B2452)),0)),"")</f>
        <v/>
      </c>
    </row>
    <row r="2453" spans="1:6" x14ac:dyDescent="0.2">
      <c r="A2453" s="16"/>
      <c r="C2453" s="19"/>
      <c r="D2453" s="10" t="str">
        <f t="array" ref="D2453">IFERROR(INDEX($K$4:$K$237,MATCH(TRUE,ISNUMBER(SEARCH($I$4:$I$237,B2453)),0)),"")</f>
        <v/>
      </c>
      <c r="E2453" s="10" t="str">
        <f t="array" ref="E2453">IFERROR(INDEX($M$4:$M$237,MATCH(TRUE,ISNUMBER(SEARCH($I$4:$I$237,B2453)),0)),"")</f>
        <v/>
      </c>
      <c r="F2453" s="18" t="str">
        <f t="array" ref="F2453">IFERROR(INDEX($O$4:$O$237,MATCH(TRUE,ISNUMBER(SEARCH($I$4:$I$237,B2453)),0)),"")</f>
        <v/>
      </c>
    </row>
    <row r="2454" spans="1:6" x14ac:dyDescent="0.2">
      <c r="A2454" s="16"/>
      <c r="C2454" s="19"/>
      <c r="D2454" s="10" t="str">
        <f t="array" ref="D2454">IFERROR(INDEX($K$4:$K$237,MATCH(TRUE,ISNUMBER(SEARCH($I$4:$I$237,B2454)),0)),"")</f>
        <v/>
      </c>
      <c r="E2454" s="10" t="str">
        <f t="array" ref="E2454">IFERROR(INDEX($M$4:$M$237,MATCH(TRUE,ISNUMBER(SEARCH($I$4:$I$237,B2454)),0)),"")</f>
        <v/>
      </c>
      <c r="F2454" s="18" t="str">
        <f t="array" ref="F2454">IFERROR(INDEX($O$4:$O$237,MATCH(TRUE,ISNUMBER(SEARCH($I$4:$I$237,B2454)),0)),"")</f>
        <v/>
      </c>
    </row>
    <row r="2455" spans="1:6" x14ac:dyDescent="0.2">
      <c r="A2455" s="16"/>
      <c r="C2455" s="19"/>
      <c r="D2455" s="10" t="str">
        <f t="array" ref="D2455">IFERROR(INDEX($K$4:$K$237,MATCH(TRUE,ISNUMBER(SEARCH($I$4:$I$237,B2455)),0)),"")</f>
        <v/>
      </c>
      <c r="E2455" s="10" t="str">
        <f t="array" ref="E2455">IFERROR(INDEX($M$4:$M$237,MATCH(TRUE,ISNUMBER(SEARCH($I$4:$I$237,B2455)),0)),"")</f>
        <v/>
      </c>
      <c r="F2455" s="18" t="str">
        <f t="array" ref="F2455">IFERROR(INDEX($O$4:$O$237,MATCH(TRUE,ISNUMBER(SEARCH($I$4:$I$237,B2455)),0)),"")</f>
        <v/>
      </c>
    </row>
    <row r="2456" spans="1:6" x14ac:dyDescent="0.2">
      <c r="A2456" s="16"/>
      <c r="C2456" s="19"/>
      <c r="D2456" s="10" t="str">
        <f t="array" ref="D2456">IFERROR(INDEX($K$4:$K$237,MATCH(TRUE,ISNUMBER(SEARCH($I$4:$I$237,B2456)),0)),"")</f>
        <v/>
      </c>
      <c r="E2456" s="10" t="str">
        <f t="array" ref="E2456">IFERROR(INDEX($M$4:$M$237,MATCH(TRUE,ISNUMBER(SEARCH($I$4:$I$237,B2456)),0)),"")</f>
        <v/>
      </c>
      <c r="F2456" s="18" t="str">
        <f t="array" ref="F2456">IFERROR(INDEX($O$4:$O$237,MATCH(TRUE,ISNUMBER(SEARCH($I$4:$I$237,B2456)),0)),"")</f>
        <v/>
      </c>
    </row>
    <row r="2457" spans="1:6" x14ac:dyDescent="0.2">
      <c r="A2457" s="16"/>
      <c r="C2457" s="19"/>
      <c r="D2457" s="10" t="str">
        <f t="array" ref="D2457">IFERROR(INDEX($K$4:$K$237,MATCH(TRUE,ISNUMBER(SEARCH($I$4:$I$237,B2457)),0)),"")</f>
        <v/>
      </c>
      <c r="E2457" s="10" t="str">
        <f t="array" ref="E2457">IFERROR(INDEX($M$4:$M$237,MATCH(TRUE,ISNUMBER(SEARCH($I$4:$I$237,B2457)),0)),"")</f>
        <v/>
      </c>
      <c r="F2457" s="18" t="str">
        <f t="array" ref="F2457">IFERROR(INDEX($O$4:$O$237,MATCH(TRUE,ISNUMBER(SEARCH($I$4:$I$237,B2457)),0)),"")</f>
        <v/>
      </c>
    </row>
    <row r="2458" spans="1:6" x14ac:dyDescent="0.2">
      <c r="A2458" s="16"/>
      <c r="C2458" s="19"/>
      <c r="D2458" s="10" t="str">
        <f t="array" ref="D2458">IFERROR(INDEX($K$4:$K$237,MATCH(TRUE,ISNUMBER(SEARCH($I$4:$I$237,B2458)),0)),"")</f>
        <v/>
      </c>
      <c r="E2458" s="10" t="str">
        <f t="array" ref="E2458">IFERROR(INDEX($M$4:$M$237,MATCH(TRUE,ISNUMBER(SEARCH($I$4:$I$237,B2458)),0)),"")</f>
        <v/>
      </c>
      <c r="F2458" s="18" t="str">
        <f t="array" ref="F2458">IFERROR(INDEX($O$4:$O$237,MATCH(TRUE,ISNUMBER(SEARCH($I$4:$I$237,B2458)),0)),"")</f>
        <v/>
      </c>
    </row>
    <row r="2459" spans="1:6" x14ac:dyDescent="0.2">
      <c r="A2459" s="16"/>
      <c r="C2459" s="19"/>
      <c r="D2459" s="10" t="str">
        <f t="array" ref="D2459">IFERROR(INDEX($K$4:$K$237,MATCH(TRUE,ISNUMBER(SEARCH($I$4:$I$237,B2459)),0)),"")</f>
        <v/>
      </c>
      <c r="E2459" s="10" t="str">
        <f t="array" ref="E2459">IFERROR(INDEX($M$4:$M$237,MATCH(TRUE,ISNUMBER(SEARCH($I$4:$I$237,B2459)),0)),"")</f>
        <v/>
      </c>
      <c r="F2459" s="18" t="str">
        <f t="array" ref="F2459">IFERROR(INDEX($O$4:$O$237,MATCH(TRUE,ISNUMBER(SEARCH($I$4:$I$237,B2459)),0)),"")</f>
        <v/>
      </c>
    </row>
    <row r="2460" spans="1:6" x14ac:dyDescent="0.2">
      <c r="A2460" s="16"/>
      <c r="C2460" s="19"/>
      <c r="D2460" s="10" t="str">
        <f t="array" ref="D2460">IFERROR(INDEX($K$4:$K$237,MATCH(TRUE,ISNUMBER(SEARCH($I$4:$I$237,B2460)),0)),"")</f>
        <v/>
      </c>
      <c r="E2460" s="10" t="str">
        <f t="array" ref="E2460">IFERROR(INDEX($M$4:$M$237,MATCH(TRUE,ISNUMBER(SEARCH($I$4:$I$237,B2460)),0)),"")</f>
        <v/>
      </c>
      <c r="F2460" s="18" t="str">
        <f t="array" ref="F2460">IFERROR(INDEX($O$4:$O$237,MATCH(TRUE,ISNUMBER(SEARCH($I$4:$I$237,B2460)),0)),"")</f>
        <v/>
      </c>
    </row>
    <row r="2461" spans="1:6" x14ac:dyDescent="0.2">
      <c r="A2461" s="16"/>
      <c r="C2461" s="19"/>
      <c r="D2461" s="10" t="str">
        <f t="array" ref="D2461">IFERROR(INDEX($K$4:$K$237,MATCH(TRUE,ISNUMBER(SEARCH($I$4:$I$237,B2461)),0)),"")</f>
        <v/>
      </c>
      <c r="E2461" s="10" t="str">
        <f t="array" ref="E2461">IFERROR(INDEX($M$4:$M$237,MATCH(TRUE,ISNUMBER(SEARCH($I$4:$I$237,B2461)),0)),"")</f>
        <v/>
      </c>
      <c r="F2461" s="18" t="str">
        <f t="array" ref="F2461">IFERROR(INDEX($O$4:$O$237,MATCH(TRUE,ISNUMBER(SEARCH($I$4:$I$237,B2461)),0)),"")</f>
        <v/>
      </c>
    </row>
    <row r="2462" spans="1:6" x14ac:dyDescent="0.2">
      <c r="A2462" s="16"/>
      <c r="C2462" s="19"/>
      <c r="D2462" s="10" t="str">
        <f t="array" ref="D2462">IFERROR(INDEX($K$4:$K$237,MATCH(TRUE,ISNUMBER(SEARCH($I$4:$I$237,B2462)),0)),"")</f>
        <v/>
      </c>
      <c r="E2462" s="10" t="str">
        <f t="array" ref="E2462">IFERROR(INDEX($M$4:$M$237,MATCH(TRUE,ISNUMBER(SEARCH($I$4:$I$237,B2462)),0)),"")</f>
        <v/>
      </c>
      <c r="F2462" s="18" t="str">
        <f t="array" ref="F2462">IFERROR(INDEX($O$4:$O$237,MATCH(TRUE,ISNUMBER(SEARCH($I$4:$I$237,B2462)),0)),"")</f>
        <v/>
      </c>
    </row>
    <row r="2463" spans="1:6" x14ac:dyDescent="0.2">
      <c r="A2463" s="16"/>
      <c r="C2463" s="19"/>
      <c r="D2463" s="10" t="str">
        <f t="array" ref="D2463">IFERROR(INDEX($K$4:$K$237,MATCH(TRUE,ISNUMBER(SEARCH($I$4:$I$237,B2463)),0)),"")</f>
        <v/>
      </c>
      <c r="E2463" s="10" t="str">
        <f t="array" ref="E2463">IFERROR(INDEX($M$4:$M$237,MATCH(TRUE,ISNUMBER(SEARCH($I$4:$I$237,B2463)),0)),"")</f>
        <v/>
      </c>
      <c r="F2463" s="18" t="str">
        <f t="array" ref="F2463">IFERROR(INDEX($O$4:$O$237,MATCH(TRUE,ISNUMBER(SEARCH($I$4:$I$237,B2463)),0)),"")</f>
        <v/>
      </c>
    </row>
    <row r="2464" spans="1:6" x14ac:dyDescent="0.2">
      <c r="A2464" s="16"/>
      <c r="C2464" s="19"/>
      <c r="D2464" s="10" t="str">
        <f t="array" ref="D2464">IFERROR(INDEX($K$4:$K$237,MATCH(TRUE,ISNUMBER(SEARCH($I$4:$I$237,B2464)),0)),"")</f>
        <v/>
      </c>
      <c r="E2464" s="10" t="str">
        <f t="array" ref="E2464">IFERROR(INDEX($M$4:$M$237,MATCH(TRUE,ISNUMBER(SEARCH($I$4:$I$237,B2464)),0)),"")</f>
        <v/>
      </c>
      <c r="F2464" s="18" t="str">
        <f t="array" ref="F2464">IFERROR(INDEX($O$4:$O$237,MATCH(TRUE,ISNUMBER(SEARCH($I$4:$I$237,B2464)),0)),"")</f>
        <v/>
      </c>
    </row>
    <row r="2465" spans="1:6" x14ac:dyDescent="0.2">
      <c r="A2465" s="16"/>
      <c r="C2465" s="19"/>
      <c r="D2465" s="10" t="str">
        <f t="array" ref="D2465">IFERROR(INDEX($K$4:$K$237,MATCH(TRUE,ISNUMBER(SEARCH($I$4:$I$237,B2465)),0)),"")</f>
        <v/>
      </c>
      <c r="E2465" s="10" t="str">
        <f t="array" ref="E2465">IFERROR(INDEX($M$4:$M$237,MATCH(TRUE,ISNUMBER(SEARCH($I$4:$I$237,B2465)),0)),"")</f>
        <v/>
      </c>
      <c r="F2465" s="18" t="str">
        <f t="array" ref="F2465">IFERROR(INDEX($O$4:$O$237,MATCH(TRUE,ISNUMBER(SEARCH($I$4:$I$237,B2465)),0)),"")</f>
        <v/>
      </c>
    </row>
    <row r="2466" spans="1:6" x14ac:dyDescent="0.2">
      <c r="A2466" s="16"/>
      <c r="C2466" s="19"/>
      <c r="D2466" s="10" t="str">
        <f t="array" ref="D2466">IFERROR(INDEX($K$4:$K$237,MATCH(TRUE,ISNUMBER(SEARCH($I$4:$I$237,B2466)),0)),"")</f>
        <v/>
      </c>
      <c r="E2466" s="10" t="str">
        <f t="array" ref="E2466">IFERROR(INDEX($M$4:$M$237,MATCH(TRUE,ISNUMBER(SEARCH($I$4:$I$237,B2466)),0)),"")</f>
        <v/>
      </c>
      <c r="F2466" s="18" t="str">
        <f t="array" ref="F2466">IFERROR(INDEX($O$4:$O$237,MATCH(TRUE,ISNUMBER(SEARCH($I$4:$I$237,B2466)),0)),"")</f>
        <v/>
      </c>
    </row>
    <row r="2467" spans="1:6" x14ac:dyDescent="0.2">
      <c r="A2467" s="16"/>
      <c r="C2467" s="19"/>
      <c r="D2467" s="10" t="str">
        <f t="array" ref="D2467">IFERROR(INDEX($K$4:$K$237,MATCH(TRUE,ISNUMBER(SEARCH($I$4:$I$237,B2467)),0)),"")</f>
        <v/>
      </c>
      <c r="E2467" s="10" t="str">
        <f t="array" ref="E2467">IFERROR(INDEX($M$4:$M$237,MATCH(TRUE,ISNUMBER(SEARCH($I$4:$I$237,B2467)),0)),"")</f>
        <v/>
      </c>
      <c r="F2467" s="18" t="str">
        <f t="array" ref="F2467">IFERROR(INDEX($O$4:$O$237,MATCH(TRUE,ISNUMBER(SEARCH($I$4:$I$237,B2467)),0)),"")</f>
        <v/>
      </c>
    </row>
    <row r="2468" spans="1:6" x14ac:dyDescent="0.2">
      <c r="A2468" s="16"/>
      <c r="C2468" s="19"/>
      <c r="D2468" s="10" t="str">
        <f t="array" ref="D2468">IFERROR(INDEX($K$4:$K$237,MATCH(TRUE,ISNUMBER(SEARCH($I$4:$I$237,B2468)),0)),"")</f>
        <v/>
      </c>
      <c r="E2468" s="10" t="str">
        <f t="array" ref="E2468">IFERROR(INDEX($M$4:$M$237,MATCH(TRUE,ISNUMBER(SEARCH($I$4:$I$237,B2468)),0)),"")</f>
        <v/>
      </c>
      <c r="F2468" s="18" t="str">
        <f t="array" ref="F2468">IFERROR(INDEX($O$4:$O$237,MATCH(TRUE,ISNUMBER(SEARCH($I$4:$I$237,B2468)),0)),"")</f>
        <v/>
      </c>
    </row>
    <row r="2469" spans="1:6" x14ac:dyDescent="0.2">
      <c r="A2469" s="16"/>
      <c r="C2469" s="19"/>
      <c r="D2469" s="10" t="str">
        <f t="array" ref="D2469">IFERROR(INDEX($K$4:$K$237,MATCH(TRUE,ISNUMBER(SEARCH($I$4:$I$237,B2469)),0)),"")</f>
        <v/>
      </c>
      <c r="E2469" s="10" t="str">
        <f t="array" ref="E2469">IFERROR(INDEX($M$4:$M$237,MATCH(TRUE,ISNUMBER(SEARCH($I$4:$I$237,B2469)),0)),"")</f>
        <v/>
      </c>
      <c r="F2469" s="18" t="str">
        <f t="array" ref="F2469">IFERROR(INDEX($O$4:$O$237,MATCH(TRUE,ISNUMBER(SEARCH($I$4:$I$237,B2469)),0)),"")</f>
        <v/>
      </c>
    </row>
    <row r="2470" spans="1:6" x14ac:dyDescent="0.2">
      <c r="A2470" s="16"/>
      <c r="C2470" s="19"/>
      <c r="D2470" s="10" t="str">
        <f t="array" ref="D2470">IFERROR(INDEX($K$4:$K$237,MATCH(TRUE,ISNUMBER(SEARCH($I$4:$I$237,B2470)),0)),"")</f>
        <v/>
      </c>
      <c r="E2470" s="10" t="str">
        <f t="array" ref="E2470">IFERROR(INDEX($M$4:$M$237,MATCH(TRUE,ISNUMBER(SEARCH($I$4:$I$237,B2470)),0)),"")</f>
        <v/>
      </c>
      <c r="F2470" s="18" t="str">
        <f t="array" ref="F2470">IFERROR(INDEX($O$4:$O$237,MATCH(TRUE,ISNUMBER(SEARCH($I$4:$I$237,B2470)),0)),"")</f>
        <v/>
      </c>
    </row>
    <row r="2471" spans="1:6" x14ac:dyDescent="0.2">
      <c r="A2471" s="16"/>
      <c r="C2471" s="19"/>
      <c r="D2471" s="10" t="str">
        <f t="array" ref="D2471">IFERROR(INDEX($K$4:$K$237,MATCH(TRUE,ISNUMBER(SEARCH($I$4:$I$237,B2471)),0)),"")</f>
        <v/>
      </c>
      <c r="E2471" s="10" t="str">
        <f t="array" ref="E2471">IFERROR(INDEX($M$4:$M$237,MATCH(TRUE,ISNUMBER(SEARCH($I$4:$I$237,B2471)),0)),"")</f>
        <v/>
      </c>
      <c r="F2471" s="18" t="str">
        <f t="array" ref="F2471">IFERROR(INDEX($O$4:$O$237,MATCH(TRUE,ISNUMBER(SEARCH($I$4:$I$237,B2471)),0)),"")</f>
        <v/>
      </c>
    </row>
    <row r="2472" spans="1:6" x14ac:dyDescent="0.2">
      <c r="A2472" s="16"/>
      <c r="C2472" s="19"/>
      <c r="D2472" s="10" t="str">
        <f t="array" ref="D2472">IFERROR(INDEX($K$4:$K$237,MATCH(TRUE,ISNUMBER(SEARCH($I$4:$I$237,B2472)),0)),"")</f>
        <v/>
      </c>
      <c r="E2472" s="10" t="str">
        <f t="array" ref="E2472">IFERROR(INDEX($M$4:$M$237,MATCH(TRUE,ISNUMBER(SEARCH($I$4:$I$237,B2472)),0)),"")</f>
        <v/>
      </c>
      <c r="F2472" s="18" t="str">
        <f t="array" ref="F2472">IFERROR(INDEX($O$4:$O$237,MATCH(TRUE,ISNUMBER(SEARCH($I$4:$I$237,B2472)),0)),"")</f>
        <v/>
      </c>
    </row>
    <row r="2473" spans="1:6" x14ac:dyDescent="0.2">
      <c r="A2473" s="16"/>
      <c r="C2473" s="19"/>
      <c r="D2473" s="10" t="str">
        <f t="array" ref="D2473">IFERROR(INDEX($K$4:$K$237,MATCH(TRUE,ISNUMBER(SEARCH($I$4:$I$237,B2473)),0)),"")</f>
        <v/>
      </c>
      <c r="E2473" s="10" t="str">
        <f t="array" ref="E2473">IFERROR(INDEX($M$4:$M$237,MATCH(TRUE,ISNUMBER(SEARCH($I$4:$I$237,B2473)),0)),"")</f>
        <v/>
      </c>
      <c r="F2473" s="18" t="str">
        <f t="array" ref="F2473">IFERROR(INDEX($O$4:$O$237,MATCH(TRUE,ISNUMBER(SEARCH($I$4:$I$237,B2473)),0)),"")</f>
        <v/>
      </c>
    </row>
    <row r="2474" spans="1:6" x14ac:dyDescent="0.2">
      <c r="A2474" s="16"/>
      <c r="C2474" s="19"/>
      <c r="D2474" s="10" t="str">
        <f t="array" ref="D2474">IFERROR(INDEX($K$4:$K$237,MATCH(TRUE,ISNUMBER(SEARCH($I$4:$I$237,B2474)),0)),"")</f>
        <v/>
      </c>
      <c r="E2474" s="10" t="str">
        <f t="array" ref="E2474">IFERROR(INDEX($M$4:$M$237,MATCH(TRUE,ISNUMBER(SEARCH($I$4:$I$237,B2474)),0)),"")</f>
        <v/>
      </c>
      <c r="F2474" s="18" t="str">
        <f t="array" ref="F2474">IFERROR(INDEX($O$4:$O$237,MATCH(TRUE,ISNUMBER(SEARCH($I$4:$I$237,B2474)),0)),"")</f>
        <v/>
      </c>
    </row>
    <row r="2475" spans="1:6" x14ac:dyDescent="0.2">
      <c r="A2475" s="16"/>
      <c r="C2475" s="19"/>
      <c r="D2475" s="10" t="str">
        <f t="array" ref="D2475">IFERROR(INDEX($K$4:$K$237,MATCH(TRUE,ISNUMBER(SEARCH($I$4:$I$237,B2475)),0)),"")</f>
        <v/>
      </c>
      <c r="E2475" s="10" t="str">
        <f t="array" ref="E2475">IFERROR(INDEX($M$4:$M$237,MATCH(TRUE,ISNUMBER(SEARCH($I$4:$I$237,B2475)),0)),"")</f>
        <v/>
      </c>
      <c r="F2475" s="18" t="str">
        <f t="array" ref="F2475">IFERROR(INDEX($O$4:$O$237,MATCH(TRUE,ISNUMBER(SEARCH($I$4:$I$237,B2475)),0)),"")</f>
        <v/>
      </c>
    </row>
    <row r="2476" spans="1:6" x14ac:dyDescent="0.2">
      <c r="A2476" s="16"/>
      <c r="C2476" s="19"/>
      <c r="D2476" s="10" t="str">
        <f t="array" ref="D2476">IFERROR(INDEX($K$4:$K$237,MATCH(TRUE,ISNUMBER(SEARCH($I$4:$I$237,B2476)),0)),"")</f>
        <v/>
      </c>
      <c r="E2476" s="10" t="str">
        <f t="array" ref="E2476">IFERROR(INDEX($M$4:$M$237,MATCH(TRUE,ISNUMBER(SEARCH($I$4:$I$237,B2476)),0)),"")</f>
        <v/>
      </c>
      <c r="F2476" s="18" t="str">
        <f t="array" ref="F2476">IFERROR(INDEX($O$4:$O$237,MATCH(TRUE,ISNUMBER(SEARCH($I$4:$I$237,B2476)),0)),"")</f>
        <v/>
      </c>
    </row>
    <row r="2477" spans="1:6" x14ac:dyDescent="0.2">
      <c r="A2477" s="16"/>
      <c r="C2477" s="19"/>
      <c r="D2477" s="10" t="str">
        <f t="array" ref="D2477">IFERROR(INDEX($K$4:$K$237,MATCH(TRUE,ISNUMBER(SEARCH($I$4:$I$237,B2477)),0)),"")</f>
        <v/>
      </c>
      <c r="E2477" s="10" t="str">
        <f t="array" ref="E2477">IFERROR(INDEX($M$4:$M$237,MATCH(TRUE,ISNUMBER(SEARCH($I$4:$I$237,B2477)),0)),"")</f>
        <v/>
      </c>
      <c r="F2477" s="18" t="str">
        <f t="array" ref="F2477">IFERROR(INDEX($O$4:$O$237,MATCH(TRUE,ISNUMBER(SEARCH($I$4:$I$237,B2477)),0)),"")</f>
        <v/>
      </c>
    </row>
    <row r="2478" spans="1:6" x14ac:dyDescent="0.2">
      <c r="A2478" s="16"/>
      <c r="C2478" s="19"/>
      <c r="D2478" s="10" t="str">
        <f t="array" ref="D2478">IFERROR(INDEX($K$4:$K$237,MATCH(TRUE,ISNUMBER(SEARCH($I$4:$I$237,B2478)),0)),"")</f>
        <v/>
      </c>
      <c r="E2478" s="10" t="str">
        <f t="array" ref="E2478">IFERROR(INDEX($M$4:$M$237,MATCH(TRUE,ISNUMBER(SEARCH($I$4:$I$237,B2478)),0)),"")</f>
        <v/>
      </c>
      <c r="F2478" s="18" t="str">
        <f t="array" ref="F2478">IFERROR(INDEX($O$4:$O$237,MATCH(TRUE,ISNUMBER(SEARCH($I$4:$I$237,B2478)),0)),"")</f>
        <v/>
      </c>
    </row>
    <row r="2479" spans="1:6" x14ac:dyDescent="0.2">
      <c r="A2479" s="16"/>
      <c r="C2479" s="19"/>
      <c r="D2479" s="10" t="str">
        <f t="array" ref="D2479">IFERROR(INDEX($K$4:$K$237,MATCH(TRUE,ISNUMBER(SEARCH($I$4:$I$237,B2479)),0)),"")</f>
        <v/>
      </c>
      <c r="E2479" s="10" t="str">
        <f t="array" ref="E2479">IFERROR(INDEX($M$4:$M$237,MATCH(TRUE,ISNUMBER(SEARCH($I$4:$I$237,B2479)),0)),"")</f>
        <v/>
      </c>
      <c r="F2479" s="18" t="str">
        <f t="array" ref="F2479">IFERROR(INDEX($O$4:$O$237,MATCH(TRUE,ISNUMBER(SEARCH($I$4:$I$237,B2479)),0)),"")</f>
        <v/>
      </c>
    </row>
    <row r="2480" spans="1:6" x14ac:dyDescent="0.2">
      <c r="A2480" s="16"/>
      <c r="C2480" s="19"/>
      <c r="D2480" s="10" t="str">
        <f t="array" ref="D2480">IFERROR(INDEX($K$4:$K$237,MATCH(TRUE,ISNUMBER(SEARCH($I$4:$I$237,B2480)),0)),"")</f>
        <v/>
      </c>
      <c r="E2480" s="10" t="str">
        <f t="array" ref="E2480">IFERROR(INDEX($M$4:$M$237,MATCH(TRUE,ISNUMBER(SEARCH($I$4:$I$237,B2480)),0)),"")</f>
        <v/>
      </c>
      <c r="F2480" s="18" t="str">
        <f t="array" ref="F2480">IFERROR(INDEX($O$4:$O$237,MATCH(TRUE,ISNUMBER(SEARCH($I$4:$I$237,B2480)),0)),"")</f>
        <v/>
      </c>
    </row>
    <row r="2481" spans="1:6" x14ac:dyDescent="0.2">
      <c r="A2481" s="16"/>
      <c r="C2481" s="19"/>
      <c r="D2481" s="10" t="str">
        <f t="array" ref="D2481">IFERROR(INDEX($K$4:$K$237,MATCH(TRUE,ISNUMBER(SEARCH($I$4:$I$237,B2481)),0)),"")</f>
        <v/>
      </c>
      <c r="E2481" s="10" t="str">
        <f t="array" ref="E2481">IFERROR(INDEX($M$4:$M$237,MATCH(TRUE,ISNUMBER(SEARCH($I$4:$I$237,B2481)),0)),"")</f>
        <v/>
      </c>
      <c r="F2481" s="18" t="str">
        <f t="array" ref="F2481">IFERROR(INDEX($O$4:$O$237,MATCH(TRUE,ISNUMBER(SEARCH($I$4:$I$237,B2481)),0)),"")</f>
        <v/>
      </c>
    </row>
    <row r="2482" spans="1:6" x14ac:dyDescent="0.2">
      <c r="A2482" s="16"/>
      <c r="C2482" s="19"/>
      <c r="D2482" s="10" t="str">
        <f t="array" ref="D2482">IFERROR(INDEX($K$4:$K$237,MATCH(TRUE,ISNUMBER(SEARCH($I$4:$I$237,B2482)),0)),"")</f>
        <v/>
      </c>
      <c r="E2482" s="10" t="str">
        <f t="array" ref="E2482">IFERROR(INDEX($M$4:$M$237,MATCH(TRUE,ISNUMBER(SEARCH($I$4:$I$237,B2482)),0)),"")</f>
        <v/>
      </c>
      <c r="F2482" s="18" t="str">
        <f t="array" ref="F2482">IFERROR(INDEX($O$4:$O$237,MATCH(TRUE,ISNUMBER(SEARCH($I$4:$I$237,B2482)),0)),"")</f>
        <v/>
      </c>
    </row>
    <row r="2483" spans="1:6" x14ac:dyDescent="0.2">
      <c r="A2483" s="16"/>
      <c r="C2483" s="19"/>
      <c r="D2483" s="10" t="str">
        <f t="array" ref="D2483">IFERROR(INDEX($K$4:$K$237,MATCH(TRUE,ISNUMBER(SEARCH($I$4:$I$237,B2483)),0)),"")</f>
        <v/>
      </c>
      <c r="E2483" s="10" t="str">
        <f t="array" ref="E2483">IFERROR(INDEX($M$4:$M$237,MATCH(TRUE,ISNUMBER(SEARCH($I$4:$I$237,B2483)),0)),"")</f>
        <v/>
      </c>
      <c r="F2483" s="18" t="str">
        <f t="array" ref="F2483">IFERROR(INDEX($O$4:$O$237,MATCH(TRUE,ISNUMBER(SEARCH($I$4:$I$237,B2483)),0)),"")</f>
        <v/>
      </c>
    </row>
    <row r="2484" spans="1:6" x14ac:dyDescent="0.2">
      <c r="A2484" s="16"/>
      <c r="C2484" s="19"/>
      <c r="D2484" s="10" t="str">
        <f t="array" ref="D2484">IFERROR(INDEX($K$4:$K$237,MATCH(TRUE,ISNUMBER(SEARCH($I$4:$I$237,B2484)),0)),"")</f>
        <v/>
      </c>
      <c r="E2484" s="10" t="str">
        <f t="array" ref="E2484">IFERROR(INDEX($M$4:$M$237,MATCH(TRUE,ISNUMBER(SEARCH($I$4:$I$237,B2484)),0)),"")</f>
        <v/>
      </c>
      <c r="F2484" s="18" t="str">
        <f t="array" ref="F2484">IFERROR(INDEX($O$4:$O$237,MATCH(TRUE,ISNUMBER(SEARCH($I$4:$I$237,B2484)),0)),"")</f>
        <v/>
      </c>
    </row>
    <row r="2485" spans="1:6" x14ac:dyDescent="0.2">
      <c r="A2485" s="16"/>
      <c r="C2485" s="19"/>
      <c r="D2485" s="10" t="str">
        <f t="array" ref="D2485">IFERROR(INDEX($K$4:$K$237,MATCH(TRUE,ISNUMBER(SEARCH($I$4:$I$237,B2485)),0)),"")</f>
        <v/>
      </c>
      <c r="E2485" s="10" t="str">
        <f t="array" ref="E2485">IFERROR(INDEX($M$4:$M$237,MATCH(TRUE,ISNUMBER(SEARCH($I$4:$I$237,B2485)),0)),"")</f>
        <v/>
      </c>
      <c r="F2485" s="18" t="str">
        <f t="array" ref="F2485">IFERROR(INDEX($O$4:$O$237,MATCH(TRUE,ISNUMBER(SEARCH($I$4:$I$237,B2485)),0)),"")</f>
        <v/>
      </c>
    </row>
    <row r="2486" spans="1:6" x14ac:dyDescent="0.2">
      <c r="A2486" s="16"/>
      <c r="C2486" s="19"/>
      <c r="D2486" s="10" t="str">
        <f t="array" ref="D2486">IFERROR(INDEX($K$4:$K$237,MATCH(TRUE,ISNUMBER(SEARCH($I$4:$I$237,B2486)),0)),"")</f>
        <v/>
      </c>
      <c r="E2486" s="10" t="str">
        <f t="array" ref="E2486">IFERROR(INDEX($M$4:$M$237,MATCH(TRUE,ISNUMBER(SEARCH($I$4:$I$237,B2486)),0)),"")</f>
        <v/>
      </c>
      <c r="F2486" s="18" t="str">
        <f t="array" ref="F2486">IFERROR(INDEX($O$4:$O$237,MATCH(TRUE,ISNUMBER(SEARCH($I$4:$I$237,B2486)),0)),"")</f>
        <v/>
      </c>
    </row>
    <row r="2487" spans="1:6" x14ac:dyDescent="0.2">
      <c r="A2487" s="16"/>
      <c r="C2487" s="19"/>
      <c r="D2487" s="10" t="str">
        <f t="array" ref="D2487">IFERROR(INDEX($K$4:$K$237,MATCH(TRUE,ISNUMBER(SEARCH($I$4:$I$237,B2487)),0)),"")</f>
        <v/>
      </c>
      <c r="E2487" s="10" t="str">
        <f t="array" ref="E2487">IFERROR(INDEX($M$4:$M$237,MATCH(TRUE,ISNUMBER(SEARCH($I$4:$I$237,B2487)),0)),"")</f>
        <v/>
      </c>
      <c r="F2487" s="18" t="str">
        <f t="array" ref="F2487">IFERROR(INDEX($O$4:$O$237,MATCH(TRUE,ISNUMBER(SEARCH($I$4:$I$237,B2487)),0)),"")</f>
        <v/>
      </c>
    </row>
    <row r="2488" spans="1:6" x14ac:dyDescent="0.2">
      <c r="A2488" s="16"/>
      <c r="C2488" s="19"/>
      <c r="D2488" s="10" t="str">
        <f t="array" ref="D2488">IFERROR(INDEX($K$4:$K$237,MATCH(TRUE,ISNUMBER(SEARCH($I$4:$I$237,B2488)),0)),"")</f>
        <v/>
      </c>
      <c r="E2488" s="10" t="str">
        <f t="array" ref="E2488">IFERROR(INDEX($M$4:$M$237,MATCH(TRUE,ISNUMBER(SEARCH($I$4:$I$237,B2488)),0)),"")</f>
        <v/>
      </c>
      <c r="F2488" s="18" t="str">
        <f t="array" ref="F2488">IFERROR(INDEX($O$4:$O$237,MATCH(TRUE,ISNUMBER(SEARCH($I$4:$I$237,B2488)),0)),"")</f>
        <v/>
      </c>
    </row>
    <row r="2489" spans="1:6" x14ac:dyDescent="0.2">
      <c r="A2489" s="16"/>
      <c r="C2489" s="19"/>
      <c r="D2489" s="10" t="str">
        <f t="array" ref="D2489">IFERROR(INDEX($K$4:$K$237,MATCH(TRUE,ISNUMBER(SEARCH($I$4:$I$237,B2489)),0)),"")</f>
        <v/>
      </c>
      <c r="E2489" s="10" t="str">
        <f t="array" ref="E2489">IFERROR(INDEX($M$4:$M$237,MATCH(TRUE,ISNUMBER(SEARCH($I$4:$I$237,B2489)),0)),"")</f>
        <v/>
      </c>
      <c r="F2489" s="18" t="str">
        <f t="array" ref="F2489">IFERROR(INDEX($O$4:$O$237,MATCH(TRUE,ISNUMBER(SEARCH($I$4:$I$237,B2489)),0)),"")</f>
        <v/>
      </c>
    </row>
    <row r="2490" spans="1:6" x14ac:dyDescent="0.2">
      <c r="A2490" s="16"/>
      <c r="C2490" s="19"/>
      <c r="D2490" s="10" t="str">
        <f t="array" ref="D2490">IFERROR(INDEX($K$4:$K$237,MATCH(TRUE,ISNUMBER(SEARCH($I$4:$I$237,B2490)),0)),"")</f>
        <v/>
      </c>
      <c r="E2490" s="10" t="str">
        <f t="array" ref="E2490">IFERROR(INDEX($M$4:$M$237,MATCH(TRUE,ISNUMBER(SEARCH($I$4:$I$237,B2490)),0)),"")</f>
        <v/>
      </c>
      <c r="F2490" s="18" t="str">
        <f t="array" ref="F2490">IFERROR(INDEX($O$4:$O$237,MATCH(TRUE,ISNUMBER(SEARCH($I$4:$I$237,B2490)),0)),"")</f>
        <v/>
      </c>
    </row>
    <row r="2491" spans="1:6" x14ac:dyDescent="0.2">
      <c r="A2491" s="16"/>
      <c r="C2491" s="19"/>
      <c r="D2491" s="10" t="str">
        <f t="array" ref="D2491">IFERROR(INDEX($K$4:$K$237,MATCH(TRUE,ISNUMBER(SEARCH($I$4:$I$237,B2491)),0)),"")</f>
        <v/>
      </c>
      <c r="E2491" s="10" t="str">
        <f t="array" ref="E2491">IFERROR(INDEX($M$4:$M$237,MATCH(TRUE,ISNUMBER(SEARCH($I$4:$I$237,B2491)),0)),"")</f>
        <v/>
      </c>
      <c r="F2491" s="18" t="str">
        <f t="array" ref="F2491">IFERROR(INDEX($O$4:$O$237,MATCH(TRUE,ISNUMBER(SEARCH($I$4:$I$237,B2491)),0)),"")</f>
        <v/>
      </c>
    </row>
    <row r="2492" spans="1:6" x14ac:dyDescent="0.2">
      <c r="A2492" s="16"/>
      <c r="C2492" s="19"/>
      <c r="D2492" s="10" t="str">
        <f t="array" ref="D2492">IFERROR(INDEX($K$4:$K$237,MATCH(TRUE,ISNUMBER(SEARCH($I$4:$I$237,B2492)),0)),"")</f>
        <v/>
      </c>
      <c r="E2492" s="10" t="str">
        <f t="array" ref="E2492">IFERROR(INDEX($M$4:$M$237,MATCH(TRUE,ISNUMBER(SEARCH($I$4:$I$237,B2492)),0)),"")</f>
        <v/>
      </c>
      <c r="F2492" s="18" t="str">
        <f t="array" ref="F2492">IFERROR(INDEX($O$4:$O$237,MATCH(TRUE,ISNUMBER(SEARCH($I$4:$I$237,B2492)),0)),"")</f>
        <v/>
      </c>
    </row>
    <row r="2493" spans="1:6" x14ac:dyDescent="0.2">
      <c r="A2493" s="16"/>
      <c r="C2493" s="19"/>
      <c r="D2493" s="10" t="str">
        <f t="array" ref="D2493">IFERROR(INDEX($K$4:$K$237,MATCH(TRUE,ISNUMBER(SEARCH($I$4:$I$237,B2493)),0)),"")</f>
        <v/>
      </c>
      <c r="E2493" s="10" t="str">
        <f t="array" ref="E2493">IFERROR(INDEX($M$4:$M$237,MATCH(TRUE,ISNUMBER(SEARCH($I$4:$I$237,B2493)),0)),"")</f>
        <v/>
      </c>
      <c r="F2493" s="18" t="str">
        <f t="array" ref="F2493">IFERROR(INDEX($O$4:$O$237,MATCH(TRUE,ISNUMBER(SEARCH($I$4:$I$237,B2493)),0)),"")</f>
        <v/>
      </c>
    </row>
    <row r="2494" spans="1:6" x14ac:dyDescent="0.2">
      <c r="A2494" s="16"/>
      <c r="C2494" s="19"/>
      <c r="D2494" s="10" t="str">
        <f t="array" ref="D2494">IFERROR(INDEX($K$4:$K$237,MATCH(TRUE,ISNUMBER(SEARCH($I$4:$I$237,B2494)),0)),"")</f>
        <v/>
      </c>
      <c r="E2494" s="10" t="str">
        <f t="array" ref="E2494">IFERROR(INDEX($M$4:$M$237,MATCH(TRUE,ISNUMBER(SEARCH($I$4:$I$237,B2494)),0)),"")</f>
        <v/>
      </c>
      <c r="F2494" s="18" t="str">
        <f t="array" ref="F2494">IFERROR(INDEX($O$4:$O$237,MATCH(TRUE,ISNUMBER(SEARCH($I$4:$I$237,B2494)),0)),"")</f>
        <v/>
      </c>
    </row>
    <row r="2495" spans="1:6" x14ac:dyDescent="0.2">
      <c r="A2495" s="16"/>
      <c r="C2495" s="19"/>
      <c r="D2495" s="10" t="str">
        <f t="array" ref="D2495">IFERROR(INDEX($K$4:$K$237,MATCH(TRUE,ISNUMBER(SEARCH($I$4:$I$237,B2495)),0)),"")</f>
        <v/>
      </c>
      <c r="E2495" s="10" t="str">
        <f t="array" ref="E2495">IFERROR(INDEX($M$4:$M$237,MATCH(TRUE,ISNUMBER(SEARCH($I$4:$I$237,B2495)),0)),"")</f>
        <v/>
      </c>
      <c r="F2495" s="18" t="str">
        <f t="array" ref="F2495">IFERROR(INDEX($O$4:$O$237,MATCH(TRUE,ISNUMBER(SEARCH($I$4:$I$237,B2495)),0)),"")</f>
        <v/>
      </c>
    </row>
    <row r="2496" spans="1:6" x14ac:dyDescent="0.2">
      <c r="A2496" s="16"/>
      <c r="C2496" s="19"/>
      <c r="D2496" s="10" t="str">
        <f t="array" ref="D2496">IFERROR(INDEX($K$4:$K$237,MATCH(TRUE,ISNUMBER(SEARCH($I$4:$I$237,B2496)),0)),"")</f>
        <v/>
      </c>
      <c r="E2496" s="10" t="str">
        <f t="array" ref="E2496">IFERROR(INDEX($M$4:$M$237,MATCH(TRUE,ISNUMBER(SEARCH($I$4:$I$237,B2496)),0)),"")</f>
        <v/>
      </c>
      <c r="F2496" s="18" t="str">
        <f t="array" ref="F2496">IFERROR(INDEX($O$4:$O$237,MATCH(TRUE,ISNUMBER(SEARCH($I$4:$I$237,B2496)),0)),"")</f>
        <v/>
      </c>
    </row>
    <row r="2497" spans="1:6" x14ac:dyDescent="0.2">
      <c r="A2497" s="16"/>
      <c r="C2497" s="19"/>
      <c r="D2497" s="10" t="str">
        <f t="array" ref="D2497">IFERROR(INDEX($K$4:$K$237,MATCH(TRUE,ISNUMBER(SEARCH($I$4:$I$237,B2497)),0)),"")</f>
        <v/>
      </c>
      <c r="E2497" s="10" t="str">
        <f t="array" ref="E2497">IFERROR(INDEX($M$4:$M$237,MATCH(TRUE,ISNUMBER(SEARCH($I$4:$I$237,B2497)),0)),"")</f>
        <v/>
      </c>
      <c r="F2497" s="18" t="str">
        <f t="array" ref="F2497">IFERROR(INDEX($O$4:$O$237,MATCH(TRUE,ISNUMBER(SEARCH($I$4:$I$237,B2497)),0)),"")</f>
        <v/>
      </c>
    </row>
    <row r="2498" spans="1:6" x14ac:dyDescent="0.2">
      <c r="A2498" s="16"/>
      <c r="C2498" s="19"/>
      <c r="D2498" s="10" t="str">
        <f t="array" ref="D2498">IFERROR(INDEX($K$4:$K$237,MATCH(TRUE,ISNUMBER(SEARCH($I$4:$I$237,B2498)),0)),"")</f>
        <v/>
      </c>
      <c r="E2498" s="10" t="str">
        <f t="array" ref="E2498">IFERROR(INDEX($M$4:$M$237,MATCH(TRUE,ISNUMBER(SEARCH($I$4:$I$237,B2498)),0)),"")</f>
        <v/>
      </c>
      <c r="F2498" s="18" t="str">
        <f t="array" ref="F2498">IFERROR(INDEX($O$4:$O$237,MATCH(TRUE,ISNUMBER(SEARCH($I$4:$I$237,B2498)),0)),"")</f>
        <v/>
      </c>
    </row>
    <row r="2499" spans="1:6" x14ac:dyDescent="0.2">
      <c r="A2499" s="16"/>
      <c r="C2499" s="19"/>
      <c r="D2499" s="10" t="str">
        <f t="array" ref="D2499">IFERROR(INDEX($K$4:$K$237,MATCH(TRUE,ISNUMBER(SEARCH($I$4:$I$237,B2499)),0)),"")</f>
        <v/>
      </c>
      <c r="E2499" s="10" t="str">
        <f t="array" ref="E2499">IFERROR(INDEX($M$4:$M$237,MATCH(TRUE,ISNUMBER(SEARCH($I$4:$I$237,B2499)),0)),"")</f>
        <v/>
      </c>
      <c r="F2499" s="18" t="str">
        <f t="array" ref="F2499">IFERROR(INDEX($O$4:$O$237,MATCH(TRUE,ISNUMBER(SEARCH($I$4:$I$237,B2499)),0)),"")</f>
        <v/>
      </c>
    </row>
    <row r="2500" spans="1:6" x14ac:dyDescent="0.2">
      <c r="A2500" s="16"/>
      <c r="C2500" s="19"/>
      <c r="D2500" s="10" t="str">
        <f t="array" ref="D2500">IFERROR(INDEX($K$4:$K$237,MATCH(TRUE,ISNUMBER(SEARCH($I$4:$I$237,B2500)),0)),"")</f>
        <v/>
      </c>
      <c r="E2500" s="10" t="str">
        <f t="array" ref="E2500">IFERROR(INDEX($M$4:$M$237,MATCH(TRUE,ISNUMBER(SEARCH($I$4:$I$237,B2500)),0)),"")</f>
        <v/>
      </c>
      <c r="F2500" s="18" t="str">
        <f t="array" ref="F2500">IFERROR(INDEX($O$4:$O$237,MATCH(TRUE,ISNUMBER(SEARCH($I$4:$I$237,B2500)),0)),"")</f>
        <v/>
      </c>
    </row>
    <row r="2501" spans="1:6" x14ac:dyDescent="0.2">
      <c r="A2501" s="16"/>
      <c r="C2501" s="19"/>
      <c r="D2501" s="10" t="str">
        <f t="array" ref="D2501">IFERROR(INDEX($K$4:$K$237,MATCH(TRUE,ISNUMBER(SEARCH($I$4:$I$237,B2501)),0)),"")</f>
        <v/>
      </c>
      <c r="E2501" s="10" t="str">
        <f t="array" ref="E2501">IFERROR(INDEX($M$4:$M$237,MATCH(TRUE,ISNUMBER(SEARCH($I$4:$I$237,B2501)),0)),"")</f>
        <v/>
      </c>
      <c r="F2501" s="18" t="str">
        <f t="array" ref="F2501">IFERROR(INDEX($O$4:$O$237,MATCH(TRUE,ISNUMBER(SEARCH($I$4:$I$237,B2501)),0)),"")</f>
        <v/>
      </c>
    </row>
    <row r="2502" spans="1:6" x14ac:dyDescent="0.2">
      <c r="A2502" s="16"/>
      <c r="C2502" s="19"/>
      <c r="D2502" s="10" t="str">
        <f t="array" ref="D2502">IFERROR(INDEX($K$4:$K$237,MATCH(TRUE,ISNUMBER(SEARCH($I$4:$I$237,B2502)),0)),"")</f>
        <v/>
      </c>
      <c r="E2502" s="10" t="str">
        <f t="array" ref="E2502">IFERROR(INDEX($M$4:$M$237,MATCH(TRUE,ISNUMBER(SEARCH($I$4:$I$237,B2502)),0)),"")</f>
        <v/>
      </c>
      <c r="F2502" s="18" t="str">
        <f t="array" ref="F2502">IFERROR(INDEX($O$4:$O$237,MATCH(TRUE,ISNUMBER(SEARCH($I$4:$I$237,B2502)),0)),"")</f>
        <v/>
      </c>
    </row>
    <row r="2503" spans="1:6" x14ac:dyDescent="0.2">
      <c r="A2503" s="16"/>
      <c r="C2503" s="19"/>
      <c r="D2503" s="10" t="str">
        <f t="array" ref="D2503">IFERROR(INDEX($K$4:$K$237,MATCH(TRUE,ISNUMBER(SEARCH($I$4:$I$237,B2503)),0)),"")</f>
        <v/>
      </c>
      <c r="E2503" s="10" t="str">
        <f t="array" ref="E2503">IFERROR(INDEX($M$4:$M$237,MATCH(TRUE,ISNUMBER(SEARCH($I$4:$I$237,B2503)),0)),"")</f>
        <v/>
      </c>
      <c r="F2503" s="18" t="str">
        <f t="array" ref="F2503">IFERROR(INDEX($O$4:$O$237,MATCH(TRUE,ISNUMBER(SEARCH($I$4:$I$237,B2503)),0)),"")</f>
        <v/>
      </c>
    </row>
    <row r="2504" spans="1:6" x14ac:dyDescent="0.2">
      <c r="A2504" s="16"/>
      <c r="C2504" s="19"/>
      <c r="D2504" s="10" t="str">
        <f t="array" ref="D2504">IFERROR(INDEX($K$4:$K$237,MATCH(TRUE,ISNUMBER(SEARCH($I$4:$I$237,B2504)),0)),"")</f>
        <v/>
      </c>
      <c r="E2504" s="10" t="str">
        <f t="array" ref="E2504">IFERROR(INDEX($M$4:$M$237,MATCH(TRUE,ISNUMBER(SEARCH($I$4:$I$237,B2504)),0)),"")</f>
        <v/>
      </c>
      <c r="F2504" s="18" t="str">
        <f t="array" ref="F2504">IFERROR(INDEX($O$4:$O$237,MATCH(TRUE,ISNUMBER(SEARCH($I$4:$I$237,B2504)),0)),"")</f>
        <v/>
      </c>
    </row>
    <row r="2505" spans="1:6" x14ac:dyDescent="0.2">
      <c r="A2505" s="16"/>
      <c r="C2505" s="19"/>
      <c r="D2505" s="10" t="str">
        <f t="array" ref="D2505">IFERROR(INDEX($K$4:$K$237,MATCH(TRUE,ISNUMBER(SEARCH($I$4:$I$237,B2505)),0)),"")</f>
        <v/>
      </c>
      <c r="E2505" s="10" t="str">
        <f t="array" ref="E2505">IFERROR(INDEX($M$4:$M$237,MATCH(TRUE,ISNUMBER(SEARCH($I$4:$I$237,B2505)),0)),"")</f>
        <v/>
      </c>
      <c r="F2505" s="18" t="str">
        <f t="array" ref="F2505">IFERROR(INDEX($O$4:$O$237,MATCH(TRUE,ISNUMBER(SEARCH($I$4:$I$237,B2505)),0)),"")</f>
        <v/>
      </c>
    </row>
    <row r="2506" spans="1:6" x14ac:dyDescent="0.2">
      <c r="A2506" s="16"/>
      <c r="C2506" s="19"/>
      <c r="D2506" s="10" t="str">
        <f t="array" ref="D2506">IFERROR(INDEX($K$4:$K$237,MATCH(TRUE,ISNUMBER(SEARCH($I$4:$I$237,B2506)),0)),"")</f>
        <v/>
      </c>
      <c r="E2506" s="10" t="str">
        <f t="array" ref="E2506">IFERROR(INDEX($M$4:$M$237,MATCH(TRUE,ISNUMBER(SEARCH($I$4:$I$237,B2506)),0)),"")</f>
        <v/>
      </c>
      <c r="F2506" s="18" t="str">
        <f t="array" ref="F2506">IFERROR(INDEX($O$4:$O$237,MATCH(TRUE,ISNUMBER(SEARCH($I$4:$I$237,B2506)),0)),"")</f>
        <v/>
      </c>
    </row>
    <row r="2507" spans="1:6" x14ac:dyDescent="0.2">
      <c r="A2507" s="16"/>
      <c r="C2507" s="19"/>
      <c r="D2507" s="10" t="str">
        <f t="array" ref="D2507">IFERROR(INDEX($K$4:$K$237,MATCH(TRUE,ISNUMBER(SEARCH($I$4:$I$237,B2507)),0)),"")</f>
        <v/>
      </c>
      <c r="E2507" s="10" t="str">
        <f t="array" ref="E2507">IFERROR(INDEX($M$4:$M$237,MATCH(TRUE,ISNUMBER(SEARCH($I$4:$I$237,B2507)),0)),"")</f>
        <v/>
      </c>
      <c r="F2507" s="18" t="str">
        <f t="array" ref="F2507">IFERROR(INDEX($O$4:$O$237,MATCH(TRUE,ISNUMBER(SEARCH($I$4:$I$237,B2507)),0)),"")</f>
        <v/>
      </c>
    </row>
    <row r="2508" spans="1:6" x14ac:dyDescent="0.2">
      <c r="A2508" s="16"/>
      <c r="C2508" s="19"/>
      <c r="D2508" s="10" t="str">
        <f t="array" ref="D2508">IFERROR(INDEX($K$4:$K$237,MATCH(TRUE,ISNUMBER(SEARCH($I$4:$I$237,B2508)),0)),"")</f>
        <v/>
      </c>
      <c r="E2508" s="10" t="str">
        <f t="array" ref="E2508">IFERROR(INDEX($M$4:$M$237,MATCH(TRUE,ISNUMBER(SEARCH($I$4:$I$237,B2508)),0)),"")</f>
        <v/>
      </c>
      <c r="F2508" s="18" t="str">
        <f t="array" ref="F2508">IFERROR(INDEX($O$4:$O$237,MATCH(TRUE,ISNUMBER(SEARCH($I$4:$I$237,B2508)),0)),"")</f>
        <v/>
      </c>
    </row>
    <row r="2509" spans="1:6" x14ac:dyDescent="0.2">
      <c r="A2509" s="16"/>
      <c r="C2509" s="19"/>
      <c r="D2509" s="10" t="str">
        <f t="array" ref="D2509">IFERROR(INDEX($K$4:$K$237,MATCH(TRUE,ISNUMBER(SEARCH($I$4:$I$237,B2509)),0)),"")</f>
        <v/>
      </c>
      <c r="E2509" s="10" t="str">
        <f t="array" ref="E2509">IFERROR(INDEX($M$4:$M$237,MATCH(TRUE,ISNUMBER(SEARCH($I$4:$I$237,B2509)),0)),"")</f>
        <v/>
      </c>
      <c r="F2509" s="18" t="str">
        <f t="array" ref="F2509">IFERROR(INDEX($O$4:$O$237,MATCH(TRUE,ISNUMBER(SEARCH($I$4:$I$237,B2509)),0)),"")</f>
        <v/>
      </c>
    </row>
    <row r="2510" spans="1:6" x14ac:dyDescent="0.2">
      <c r="A2510" s="16"/>
      <c r="C2510" s="19"/>
      <c r="D2510" s="10" t="str">
        <f t="array" ref="D2510">IFERROR(INDEX($K$4:$K$237,MATCH(TRUE,ISNUMBER(SEARCH($I$4:$I$237,B2510)),0)),"")</f>
        <v/>
      </c>
      <c r="E2510" s="10" t="str">
        <f t="array" ref="E2510">IFERROR(INDEX($M$4:$M$237,MATCH(TRUE,ISNUMBER(SEARCH($I$4:$I$237,B2510)),0)),"")</f>
        <v/>
      </c>
      <c r="F2510" s="18" t="str">
        <f t="array" ref="F2510">IFERROR(INDEX($O$4:$O$237,MATCH(TRUE,ISNUMBER(SEARCH($I$4:$I$237,B2510)),0)),"")</f>
        <v/>
      </c>
    </row>
    <row r="2511" spans="1:6" x14ac:dyDescent="0.2">
      <c r="A2511" s="16"/>
      <c r="C2511" s="19"/>
      <c r="D2511" s="10" t="str">
        <f t="array" ref="D2511">IFERROR(INDEX($K$4:$K$237,MATCH(TRUE,ISNUMBER(SEARCH($I$4:$I$237,B2511)),0)),"")</f>
        <v/>
      </c>
      <c r="E2511" s="10" t="str">
        <f t="array" ref="E2511">IFERROR(INDEX($M$4:$M$237,MATCH(TRUE,ISNUMBER(SEARCH($I$4:$I$237,B2511)),0)),"")</f>
        <v/>
      </c>
      <c r="F2511" s="18" t="str">
        <f t="array" ref="F2511">IFERROR(INDEX($O$4:$O$237,MATCH(TRUE,ISNUMBER(SEARCH($I$4:$I$237,B2511)),0)),"")</f>
        <v/>
      </c>
    </row>
    <row r="2512" spans="1:6" x14ac:dyDescent="0.2">
      <c r="A2512" s="16"/>
      <c r="C2512" s="19"/>
      <c r="D2512" s="10" t="str">
        <f t="array" ref="D2512">IFERROR(INDEX($K$4:$K$237,MATCH(TRUE,ISNUMBER(SEARCH($I$4:$I$237,B2512)),0)),"")</f>
        <v/>
      </c>
      <c r="E2512" s="10" t="str">
        <f t="array" ref="E2512">IFERROR(INDEX($M$4:$M$237,MATCH(TRUE,ISNUMBER(SEARCH($I$4:$I$237,B2512)),0)),"")</f>
        <v/>
      </c>
      <c r="F2512" s="18" t="str">
        <f t="array" ref="F2512">IFERROR(INDEX($O$4:$O$237,MATCH(TRUE,ISNUMBER(SEARCH($I$4:$I$237,B2512)),0)),"")</f>
        <v/>
      </c>
    </row>
    <row r="2513" spans="1:6" x14ac:dyDescent="0.2">
      <c r="A2513" s="16"/>
      <c r="C2513" s="19"/>
      <c r="D2513" s="10" t="str">
        <f t="array" ref="D2513">IFERROR(INDEX($K$4:$K$237,MATCH(TRUE,ISNUMBER(SEARCH($I$4:$I$237,B2513)),0)),"")</f>
        <v/>
      </c>
      <c r="E2513" s="10" t="str">
        <f t="array" ref="E2513">IFERROR(INDEX($M$4:$M$237,MATCH(TRUE,ISNUMBER(SEARCH($I$4:$I$237,B2513)),0)),"")</f>
        <v/>
      </c>
      <c r="F2513" s="18" t="str">
        <f t="array" ref="F2513">IFERROR(INDEX($O$4:$O$237,MATCH(TRUE,ISNUMBER(SEARCH($I$4:$I$237,B2513)),0)),"")</f>
        <v/>
      </c>
    </row>
    <row r="2514" spans="1:6" x14ac:dyDescent="0.2">
      <c r="A2514" s="16"/>
      <c r="C2514" s="19"/>
      <c r="D2514" s="10" t="str">
        <f t="array" ref="D2514">IFERROR(INDEX($K$4:$K$237,MATCH(TRUE,ISNUMBER(SEARCH($I$4:$I$237,B2514)),0)),"")</f>
        <v/>
      </c>
      <c r="E2514" s="10" t="str">
        <f t="array" ref="E2514">IFERROR(INDEX($M$4:$M$237,MATCH(TRUE,ISNUMBER(SEARCH($I$4:$I$237,B2514)),0)),"")</f>
        <v/>
      </c>
      <c r="F2514" s="18" t="str">
        <f t="array" ref="F2514">IFERROR(INDEX($O$4:$O$237,MATCH(TRUE,ISNUMBER(SEARCH($I$4:$I$237,B2514)),0)),"")</f>
        <v/>
      </c>
    </row>
    <row r="2515" spans="1:6" x14ac:dyDescent="0.2">
      <c r="A2515" s="16"/>
      <c r="C2515" s="19"/>
      <c r="D2515" s="10" t="str">
        <f t="array" ref="D2515">IFERROR(INDEX($K$4:$K$237,MATCH(TRUE,ISNUMBER(SEARCH($I$4:$I$237,B2515)),0)),"")</f>
        <v/>
      </c>
      <c r="E2515" s="10" t="str">
        <f t="array" ref="E2515">IFERROR(INDEX($M$4:$M$237,MATCH(TRUE,ISNUMBER(SEARCH($I$4:$I$237,B2515)),0)),"")</f>
        <v/>
      </c>
      <c r="F2515" s="18" t="str">
        <f t="array" ref="F2515">IFERROR(INDEX($O$4:$O$237,MATCH(TRUE,ISNUMBER(SEARCH($I$4:$I$237,B2515)),0)),"")</f>
        <v/>
      </c>
    </row>
    <row r="2516" spans="1:6" x14ac:dyDescent="0.2">
      <c r="A2516" s="16"/>
      <c r="C2516" s="19"/>
      <c r="D2516" s="10" t="str">
        <f t="array" ref="D2516">IFERROR(INDEX($K$4:$K$237,MATCH(TRUE,ISNUMBER(SEARCH($I$4:$I$237,B2516)),0)),"")</f>
        <v/>
      </c>
      <c r="E2516" s="10" t="str">
        <f t="array" ref="E2516">IFERROR(INDEX($M$4:$M$237,MATCH(TRUE,ISNUMBER(SEARCH($I$4:$I$237,B2516)),0)),"")</f>
        <v/>
      </c>
      <c r="F2516" s="18" t="str">
        <f t="array" ref="F2516">IFERROR(INDEX($O$4:$O$237,MATCH(TRUE,ISNUMBER(SEARCH($I$4:$I$237,B2516)),0)),"")</f>
        <v/>
      </c>
    </row>
    <row r="2517" spans="1:6" x14ac:dyDescent="0.2">
      <c r="A2517" s="16"/>
      <c r="C2517" s="19"/>
      <c r="D2517" s="10" t="str">
        <f t="array" ref="D2517">IFERROR(INDEX($K$4:$K$237,MATCH(TRUE,ISNUMBER(SEARCH($I$4:$I$237,B2517)),0)),"")</f>
        <v/>
      </c>
      <c r="E2517" s="10" t="str">
        <f t="array" ref="E2517">IFERROR(INDEX($M$4:$M$237,MATCH(TRUE,ISNUMBER(SEARCH($I$4:$I$237,B2517)),0)),"")</f>
        <v/>
      </c>
      <c r="F2517" s="18" t="str">
        <f t="array" ref="F2517">IFERROR(INDEX($O$4:$O$237,MATCH(TRUE,ISNUMBER(SEARCH($I$4:$I$237,B2517)),0)),"")</f>
        <v/>
      </c>
    </row>
    <row r="2518" spans="1:6" x14ac:dyDescent="0.2">
      <c r="A2518" s="16"/>
      <c r="C2518" s="19"/>
      <c r="D2518" s="10" t="str">
        <f t="array" ref="D2518">IFERROR(INDEX($K$4:$K$237,MATCH(TRUE,ISNUMBER(SEARCH($I$4:$I$237,B2518)),0)),"")</f>
        <v/>
      </c>
      <c r="E2518" s="10" t="str">
        <f t="array" ref="E2518">IFERROR(INDEX($M$4:$M$237,MATCH(TRUE,ISNUMBER(SEARCH($I$4:$I$237,B2518)),0)),"")</f>
        <v/>
      </c>
      <c r="F2518" s="18" t="str">
        <f t="array" ref="F2518">IFERROR(INDEX($O$4:$O$237,MATCH(TRUE,ISNUMBER(SEARCH($I$4:$I$237,B2518)),0)),"")</f>
        <v/>
      </c>
    </row>
    <row r="2519" spans="1:6" x14ac:dyDescent="0.2">
      <c r="A2519" s="16"/>
      <c r="C2519" s="19"/>
      <c r="D2519" s="10" t="str">
        <f t="array" ref="D2519">IFERROR(INDEX($K$4:$K$237,MATCH(TRUE,ISNUMBER(SEARCH($I$4:$I$237,B2519)),0)),"")</f>
        <v/>
      </c>
      <c r="E2519" s="10" t="str">
        <f t="array" ref="E2519">IFERROR(INDEX($M$4:$M$237,MATCH(TRUE,ISNUMBER(SEARCH($I$4:$I$237,B2519)),0)),"")</f>
        <v/>
      </c>
      <c r="F2519" s="18" t="str">
        <f t="array" ref="F2519">IFERROR(INDEX($O$4:$O$237,MATCH(TRUE,ISNUMBER(SEARCH($I$4:$I$237,B2519)),0)),"")</f>
        <v/>
      </c>
    </row>
    <row r="2520" spans="1:6" x14ac:dyDescent="0.2">
      <c r="A2520" s="16"/>
      <c r="C2520" s="19"/>
      <c r="D2520" s="10" t="str">
        <f t="array" ref="D2520">IFERROR(INDEX($K$4:$K$237,MATCH(TRUE,ISNUMBER(SEARCH($I$4:$I$237,B2520)),0)),"")</f>
        <v/>
      </c>
      <c r="E2520" s="10" t="str">
        <f t="array" ref="E2520">IFERROR(INDEX($M$4:$M$237,MATCH(TRUE,ISNUMBER(SEARCH($I$4:$I$237,B2520)),0)),"")</f>
        <v/>
      </c>
      <c r="F2520" s="18" t="str">
        <f t="array" ref="F2520">IFERROR(INDEX($O$4:$O$237,MATCH(TRUE,ISNUMBER(SEARCH($I$4:$I$237,B2520)),0)),"")</f>
        <v/>
      </c>
    </row>
    <row r="2521" spans="1:6" x14ac:dyDescent="0.2">
      <c r="A2521" s="16"/>
      <c r="C2521" s="19"/>
      <c r="D2521" s="10" t="str">
        <f t="array" ref="D2521">IFERROR(INDEX($K$4:$K$237,MATCH(TRUE,ISNUMBER(SEARCH($I$4:$I$237,B2521)),0)),"")</f>
        <v/>
      </c>
      <c r="E2521" s="10" t="str">
        <f t="array" ref="E2521">IFERROR(INDEX($M$4:$M$237,MATCH(TRUE,ISNUMBER(SEARCH($I$4:$I$237,B2521)),0)),"")</f>
        <v/>
      </c>
      <c r="F2521" s="18" t="str">
        <f t="array" ref="F2521">IFERROR(INDEX($O$4:$O$237,MATCH(TRUE,ISNUMBER(SEARCH($I$4:$I$237,B2521)),0)),"")</f>
        <v/>
      </c>
    </row>
    <row r="2522" spans="1:6" x14ac:dyDescent="0.2">
      <c r="A2522" s="16"/>
      <c r="C2522" s="19"/>
      <c r="D2522" s="10" t="str">
        <f t="array" ref="D2522">IFERROR(INDEX($K$4:$K$237,MATCH(TRUE,ISNUMBER(SEARCH($I$4:$I$237,B2522)),0)),"")</f>
        <v/>
      </c>
      <c r="E2522" s="10" t="str">
        <f t="array" ref="E2522">IFERROR(INDEX($M$4:$M$237,MATCH(TRUE,ISNUMBER(SEARCH($I$4:$I$237,B2522)),0)),"")</f>
        <v/>
      </c>
      <c r="F2522" s="18" t="str">
        <f t="array" ref="F2522">IFERROR(INDEX($O$4:$O$237,MATCH(TRUE,ISNUMBER(SEARCH($I$4:$I$237,B2522)),0)),"")</f>
        <v/>
      </c>
    </row>
    <row r="2523" spans="1:6" x14ac:dyDescent="0.2">
      <c r="A2523" s="16"/>
      <c r="C2523" s="19"/>
      <c r="D2523" s="10" t="str">
        <f t="array" ref="D2523">IFERROR(INDEX($K$4:$K$237,MATCH(TRUE,ISNUMBER(SEARCH($I$4:$I$237,B2523)),0)),"")</f>
        <v/>
      </c>
      <c r="E2523" s="10" t="str">
        <f t="array" ref="E2523">IFERROR(INDEX($M$4:$M$237,MATCH(TRUE,ISNUMBER(SEARCH($I$4:$I$237,B2523)),0)),"")</f>
        <v/>
      </c>
      <c r="F2523" s="18" t="str">
        <f t="array" ref="F2523">IFERROR(INDEX($O$4:$O$237,MATCH(TRUE,ISNUMBER(SEARCH($I$4:$I$237,B2523)),0)),"")</f>
        <v/>
      </c>
    </row>
    <row r="2524" spans="1:6" x14ac:dyDescent="0.2">
      <c r="A2524" s="16"/>
      <c r="C2524" s="19"/>
      <c r="D2524" s="10" t="str">
        <f t="array" ref="D2524">IFERROR(INDEX($K$4:$K$237,MATCH(TRUE,ISNUMBER(SEARCH($I$4:$I$237,B2524)),0)),"")</f>
        <v/>
      </c>
      <c r="E2524" s="10" t="str">
        <f t="array" ref="E2524">IFERROR(INDEX($M$4:$M$237,MATCH(TRUE,ISNUMBER(SEARCH($I$4:$I$237,B2524)),0)),"")</f>
        <v/>
      </c>
      <c r="F2524" s="18" t="str">
        <f t="array" ref="F2524">IFERROR(INDEX($O$4:$O$237,MATCH(TRUE,ISNUMBER(SEARCH($I$4:$I$237,B2524)),0)),"")</f>
        <v/>
      </c>
    </row>
    <row r="2525" spans="1:6" x14ac:dyDescent="0.2">
      <c r="A2525" s="16"/>
      <c r="C2525" s="19"/>
      <c r="D2525" s="10" t="str">
        <f t="array" ref="D2525">IFERROR(INDEX($K$4:$K$237,MATCH(TRUE,ISNUMBER(SEARCH($I$4:$I$237,B2525)),0)),"")</f>
        <v/>
      </c>
      <c r="E2525" s="10" t="str">
        <f t="array" ref="E2525">IFERROR(INDEX($M$4:$M$237,MATCH(TRUE,ISNUMBER(SEARCH($I$4:$I$237,B2525)),0)),"")</f>
        <v/>
      </c>
      <c r="F2525" s="18" t="str">
        <f t="array" ref="F2525">IFERROR(INDEX($O$4:$O$237,MATCH(TRUE,ISNUMBER(SEARCH($I$4:$I$237,B2525)),0)),"")</f>
        <v/>
      </c>
    </row>
    <row r="2526" spans="1:6" x14ac:dyDescent="0.2">
      <c r="A2526" s="16"/>
      <c r="C2526" s="19"/>
      <c r="D2526" s="10" t="str">
        <f t="array" ref="D2526">IFERROR(INDEX($K$4:$K$237,MATCH(TRUE,ISNUMBER(SEARCH($I$4:$I$237,B2526)),0)),"")</f>
        <v/>
      </c>
      <c r="E2526" s="10" t="str">
        <f t="array" ref="E2526">IFERROR(INDEX($M$4:$M$237,MATCH(TRUE,ISNUMBER(SEARCH($I$4:$I$237,B2526)),0)),"")</f>
        <v/>
      </c>
      <c r="F2526" s="18" t="str">
        <f t="array" ref="F2526">IFERROR(INDEX($O$4:$O$237,MATCH(TRUE,ISNUMBER(SEARCH($I$4:$I$237,B2526)),0)),"")</f>
        <v/>
      </c>
    </row>
    <row r="2527" spans="1:6" x14ac:dyDescent="0.2">
      <c r="A2527" s="16"/>
      <c r="C2527" s="19"/>
      <c r="D2527" s="10" t="str">
        <f t="array" ref="D2527">IFERROR(INDEX($K$4:$K$237,MATCH(TRUE,ISNUMBER(SEARCH($I$4:$I$237,B2527)),0)),"")</f>
        <v/>
      </c>
      <c r="E2527" s="10" t="str">
        <f t="array" ref="E2527">IFERROR(INDEX($M$4:$M$237,MATCH(TRUE,ISNUMBER(SEARCH($I$4:$I$237,B2527)),0)),"")</f>
        <v/>
      </c>
      <c r="F2527" s="18" t="str">
        <f t="array" ref="F2527">IFERROR(INDEX($O$4:$O$237,MATCH(TRUE,ISNUMBER(SEARCH($I$4:$I$237,B2527)),0)),"")</f>
        <v/>
      </c>
    </row>
    <row r="2528" spans="1:6" x14ac:dyDescent="0.2">
      <c r="A2528" s="16"/>
      <c r="C2528" s="19"/>
      <c r="D2528" s="10" t="str">
        <f t="array" ref="D2528">IFERROR(INDEX($K$4:$K$237,MATCH(TRUE,ISNUMBER(SEARCH($I$4:$I$237,B2528)),0)),"")</f>
        <v/>
      </c>
      <c r="E2528" s="10" t="str">
        <f t="array" ref="E2528">IFERROR(INDEX($M$4:$M$237,MATCH(TRUE,ISNUMBER(SEARCH($I$4:$I$237,B2528)),0)),"")</f>
        <v/>
      </c>
      <c r="F2528" s="18" t="str">
        <f t="array" ref="F2528">IFERROR(INDEX($O$4:$O$237,MATCH(TRUE,ISNUMBER(SEARCH($I$4:$I$237,B2528)),0)),"")</f>
        <v/>
      </c>
    </row>
    <row r="2529" spans="1:6" x14ac:dyDescent="0.2">
      <c r="A2529" s="16"/>
      <c r="C2529" s="19"/>
      <c r="D2529" s="10" t="str">
        <f t="array" ref="D2529">IFERROR(INDEX($K$4:$K$237,MATCH(TRUE,ISNUMBER(SEARCH($I$4:$I$237,B2529)),0)),"")</f>
        <v/>
      </c>
      <c r="E2529" s="10" t="str">
        <f t="array" ref="E2529">IFERROR(INDEX($M$4:$M$237,MATCH(TRUE,ISNUMBER(SEARCH($I$4:$I$237,B2529)),0)),"")</f>
        <v/>
      </c>
      <c r="F2529" s="18" t="str">
        <f t="array" ref="F2529">IFERROR(INDEX($O$4:$O$237,MATCH(TRUE,ISNUMBER(SEARCH($I$4:$I$237,B2529)),0)),"")</f>
        <v/>
      </c>
    </row>
    <row r="2530" spans="1:6" x14ac:dyDescent="0.2">
      <c r="A2530" s="16"/>
      <c r="C2530" s="19"/>
      <c r="D2530" s="10" t="str">
        <f t="array" ref="D2530">IFERROR(INDEX($K$4:$K$237,MATCH(TRUE,ISNUMBER(SEARCH($I$4:$I$237,B2530)),0)),"")</f>
        <v/>
      </c>
      <c r="E2530" s="10" t="str">
        <f t="array" ref="E2530">IFERROR(INDEX($M$4:$M$237,MATCH(TRUE,ISNUMBER(SEARCH($I$4:$I$237,B2530)),0)),"")</f>
        <v/>
      </c>
      <c r="F2530" s="18" t="str">
        <f t="array" ref="F2530">IFERROR(INDEX($O$4:$O$237,MATCH(TRUE,ISNUMBER(SEARCH($I$4:$I$237,B2530)),0)),"")</f>
        <v/>
      </c>
    </row>
    <row r="2531" spans="1:6" x14ac:dyDescent="0.2">
      <c r="A2531" s="16"/>
      <c r="C2531" s="19"/>
      <c r="D2531" s="10" t="str">
        <f t="array" ref="D2531">IFERROR(INDEX($K$4:$K$237,MATCH(TRUE,ISNUMBER(SEARCH($I$4:$I$237,B2531)),0)),"")</f>
        <v/>
      </c>
      <c r="E2531" s="10" t="str">
        <f t="array" ref="E2531">IFERROR(INDEX($M$4:$M$237,MATCH(TRUE,ISNUMBER(SEARCH($I$4:$I$237,B2531)),0)),"")</f>
        <v/>
      </c>
      <c r="F2531" s="18" t="str">
        <f t="array" ref="F2531">IFERROR(INDEX($O$4:$O$237,MATCH(TRUE,ISNUMBER(SEARCH($I$4:$I$237,B2531)),0)),"")</f>
        <v/>
      </c>
    </row>
    <row r="2532" spans="1:6" x14ac:dyDescent="0.2">
      <c r="A2532" s="16"/>
      <c r="C2532" s="19"/>
      <c r="D2532" s="10" t="str">
        <f t="array" ref="D2532">IFERROR(INDEX($K$4:$K$237,MATCH(TRUE,ISNUMBER(SEARCH($I$4:$I$237,B2532)),0)),"")</f>
        <v/>
      </c>
      <c r="E2532" s="10" t="str">
        <f t="array" ref="E2532">IFERROR(INDEX($M$4:$M$237,MATCH(TRUE,ISNUMBER(SEARCH($I$4:$I$237,B2532)),0)),"")</f>
        <v/>
      </c>
      <c r="F2532" s="18" t="str">
        <f t="array" ref="F2532">IFERROR(INDEX($O$4:$O$237,MATCH(TRUE,ISNUMBER(SEARCH($I$4:$I$237,B2532)),0)),"")</f>
        <v/>
      </c>
    </row>
    <row r="2533" spans="1:6" x14ac:dyDescent="0.2">
      <c r="A2533" s="16"/>
      <c r="C2533" s="19"/>
      <c r="D2533" s="10" t="str">
        <f t="array" ref="D2533">IFERROR(INDEX($K$4:$K$237,MATCH(TRUE,ISNUMBER(SEARCH($I$4:$I$237,B2533)),0)),"")</f>
        <v/>
      </c>
      <c r="E2533" s="10" t="str">
        <f t="array" ref="E2533">IFERROR(INDEX($M$4:$M$237,MATCH(TRUE,ISNUMBER(SEARCH($I$4:$I$237,B2533)),0)),"")</f>
        <v/>
      </c>
      <c r="F2533" s="18" t="str">
        <f t="array" ref="F2533">IFERROR(INDEX($O$4:$O$237,MATCH(TRUE,ISNUMBER(SEARCH($I$4:$I$237,B2533)),0)),"")</f>
        <v/>
      </c>
    </row>
    <row r="2534" spans="1:6" x14ac:dyDescent="0.2">
      <c r="A2534" s="16"/>
      <c r="C2534" s="19"/>
      <c r="D2534" s="10" t="str">
        <f t="array" ref="D2534">IFERROR(INDEX($K$4:$K$237,MATCH(TRUE,ISNUMBER(SEARCH($I$4:$I$237,B2534)),0)),"")</f>
        <v/>
      </c>
      <c r="E2534" s="10" t="str">
        <f t="array" ref="E2534">IFERROR(INDEX($M$4:$M$237,MATCH(TRUE,ISNUMBER(SEARCH($I$4:$I$237,B2534)),0)),"")</f>
        <v/>
      </c>
      <c r="F2534" s="18" t="str">
        <f t="array" ref="F2534">IFERROR(INDEX($O$4:$O$237,MATCH(TRUE,ISNUMBER(SEARCH($I$4:$I$237,B2534)),0)),"")</f>
        <v/>
      </c>
    </row>
    <row r="2535" spans="1:6" x14ac:dyDescent="0.2">
      <c r="A2535" s="16"/>
      <c r="C2535" s="19"/>
      <c r="D2535" s="10" t="str">
        <f t="array" ref="D2535">IFERROR(INDEX($K$4:$K$237,MATCH(TRUE,ISNUMBER(SEARCH($I$4:$I$237,B2535)),0)),"")</f>
        <v/>
      </c>
      <c r="E2535" s="10" t="str">
        <f t="array" ref="E2535">IFERROR(INDEX($M$4:$M$237,MATCH(TRUE,ISNUMBER(SEARCH($I$4:$I$237,B2535)),0)),"")</f>
        <v/>
      </c>
      <c r="F2535" s="18" t="str">
        <f t="array" ref="F2535">IFERROR(INDEX($O$4:$O$237,MATCH(TRUE,ISNUMBER(SEARCH($I$4:$I$237,B2535)),0)),"")</f>
        <v/>
      </c>
    </row>
    <row r="2536" spans="1:6" x14ac:dyDescent="0.2">
      <c r="A2536" s="16"/>
      <c r="C2536" s="19"/>
      <c r="D2536" s="10" t="str">
        <f t="array" ref="D2536">IFERROR(INDEX($K$4:$K$237,MATCH(TRUE,ISNUMBER(SEARCH($I$4:$I$237,B2536)),0)),"")</f>
        <v/>
      </c>
      <c r="E2536" s="10" t="str">
        <f t="array" ref="E2536">IFERROR(INDEX($M$4:$M$237,MATCH(TRUE,ISNUMBER(SEARCH($I$4:$I$237,B2536)),0)),"")</f>
        <v/>
      </c>
      <c r="F2536" s="18" t="str">
        <f t="array" ref="F2536">IFERROR(INDEX($O$4:$O$237,MATCH(TRUE,ISNUMBER(SEARCH($I$4:$I$237,B2536)),0)),"")</f>
        <v/>
      </c>
    </row>
    <row r="2537" spans="1:6" x14ac:dyDescent="0.2">
      <c r="A2537" s="16"/>
      <c r="C2537" s="19"/>
      <c r="D2537" s="10" t="str">
        <f t="array" ref="D2537">IFERROR(INDEX($K$4:$K$237,MATCH(TRUE,ISNUMBER(SEARCH($I$4:$I$237,B2537)),0)),"")</f>
        <v/>
      </c>
      <c r="E2537" s="10" t="str">
        <f t="array" ref="E2537">IFERROR(INDEX($M$4:$M$237,MATCH(TRUE,ISNUMBER(SEARCH($I$4:$I$237,B2537)),0)),"")</f>
        <v/>
      </c>
      <c r="F2537" s="18" t="str">
        <f t="array" ref="F2537">IFERROR(INDEX($O$4:$O$237,MATCH(TRUE,ISNUMBER(SEARCH($I$4:$I$237,B2537)),0)),"")</f>
        <v/>
      </c>
    </row>
    <row r="2538" spans="1:6" x14ac:dyDescent="0.2">
      <c r="A2538" s="16"/>
      <c r="C2538" s="19"/>
      <c r="D2538" s="10" t="str">
        <f t="array" ref="D2538">IFERROR(INDEX($K$4:$K$237,MATCH(TRUE,ISNUMBER(SEARCH($I$4:$I$237,B2538)),0)),"")</f>
        <v/>
      </c>
      <c r="E2538" s="10" t="str">
        <f t="array" ref="E2538">IFERROR(INDEX($M$4:$M$237,MATCH(TRUE,ISNUMBER(SEARCH($I$4:$I$237,B2538)),0)),"")</f>
        <v/>
      </c>
      <c r="F2538" s="18" t="str">
        <f t="array" ref="F2538">IFERROR(INDEX($O$4:$O$237,MATCH(TRUE,ISNUMBER(SEARCH($I$4:$I$237,B2538)),0)),"")</f>
        <v/>
      </c>
    </row>
    <row r="2539" spans="1:6" x14ac:dyDescent="0.2">
      <c r="A2539" s="16"/>
      <c r="C2539" s="19"/>
      <c r="D2539" s="10" t="str">
        <f t="array" ref="D2539">IFERROR(INDEX($K$4:$K$237,MATCH(TRUE,ISNUMBER(SEARCH($I$4:$I$237,B2539)),0)),"")</f>
        <v/>
      </c>
      <c r="E2539" s="10" t="str">
        <f t="array" ref="E2539">IFERROR(INDEX($M$4:$M$237,MATCH(TRUE,ISNUMBER(SEARCH($I$4:$I$237,B2539)),0)),"")</f>
        <v/>
      </c>
      <c r="F2539" s="18" t="str">
        <f t="array" ref="F2539">IFERROR(INDEX($O$4:$O$237,MATCH(TRUE,ISNUMBER(SEARCH($I$4:$I$237,B2539)),0)),"")</f>
        <v/>
      </c>
    </row>
    <row r="2540" spans="1:6" x14ac:dyDescent="0.2">
      <c r="A2540" s="16"/>
      <c r="C2540" s="19"/>
      <c r="D2540" s="10" t="str">
        <f t="array" ref="D2540">IFERROR(INDEX($K$4:$K$237,MATCH(TRUE,ISNUMBER(SEARCH($I$4:$I$237,B2540)),0)),"")</f>
        <v/>
      </c>
      <c r="E2540" s="10" t="str">
        <f t="array" ref="E2540">IFERROR(INDEX($M$4:$M$237,MATCH(TRUE,ISNUMBER(SEARCH($I$4:$I$237,B2540)),0)),"")</f>
        <v/>
      </c>
      <c r="F2540" s="18" t="str">
        <f t="array" ref="F2540">IFERROR(INDEX($O$4:$O$237,MATCH(TRUE,ISNUMBER(SEARCH($I$4:$I$237,B2540)),0)),"")</f>
        <v/>
      </c>
    </row>
    <row r="2541" spans="1:6" x14ac:dyDescent="0.2">
      <c r="A2541" s="16"/>
      <c r="C2541" s="19"/>
      <c r="D2541" s="10" t="str">
        <f t="array" ref="D2541">IFERROR(INDEX($K$4:$K$237,MATCH(TRUE,ISNUMBER(SEARCH($I$4:$I$237,B2541)),0)),"")</f>
        <v/>
      </c>
      <c r="E2541" s="10" t="str">
        <f t="array" ref="E2541">IFERROR(INDEX($M$4:$M$237,MATCH(TRUE,ISNUMBER(SEARCH($I$4:$I$237,B2541)),0)),"")</f>
        <v/>
      </c>
      <c r="F2541" s="18" t="str">
        <f t="array" ref="F2541">IFERROR(INDEX($O$4:$O$237,MATCH(TRUE,ISNUMBER(SEARCH($I$4:$I$237,B2541)),0)),"")</f>
        <v/>
      </c>
    </row>
    <row r="2542" spans="1:6" x14ac:dyDescent="0.2">
      <c r="A2542" s="16"/>
      <c r="C2542" s="19"/>
      <c r="D2542" s="10" t="str">
        <f t="array" ref="D2542">IFERROR(INDEX($K$4:$K$237,MATCH(TRUE,ISNUMBER(SEARCH($I$4:$I$237,B2542)),0)),"")</f>
        <v/>
      </c>
      <c r="E2542" s="10" t="str">
        <f t="array" ref="E2542">IFERROR(INDEX($M$4:$M$237,MATCH(TRUE,ISNUMBER(SEARCH($I$4:$I$237,B2542)),0)),"")</f>
        <v/>
      </c>
      <c r="F2542" s="18" t="str">
        <f t="array" ref="F2542">IFERROR(INDEX($O$4:$O$237,MATCH(TRUE,ISNUMBER(SEARCH($I$4:$I$237,B2542)),0)),"")</f>
        <v/>
      </c>
    </row>
    <row r="2543" spans="1:6" x14ac:dyDescent="0.2">
      <c r="A2543" s="16"/>
      <c r="C2543" s="19"/>
      <c r="D2543" s="10" t="str">
        <f t="array" ref="D2543">IFERROR(INDEX($K$4:$K$237,MATCH(TRUE,ISNUMBER(SEARCH($I$4:$I$237,B2543)),0)),"")</f>
        <v/>
      </c>
      <c r="E2543" s="10" t="str">
        <f t="array" ref="E2543">IFERROR(INDEX($M$4:$M$237,MATCH(TRUE,ISNUMBER(SEARCH($I$4:$I$237,B2543)),0)),"")</f>
        <v/>
      </c>
      <c r="F2543" s="18" t="str">
        <f t="array" ref="F2543">IFERROR(INDEX($O$4:$O$237,MATCH(TRUE,ISNUMBER(SEARCH($I$4:$I$237,B2543)),0)),"")</f>
        <v/>
      </c>
    </row>
    <row r="2544" spans="1:6" x14ac:dyDescent="0.2">
      <c r="A2544" s="16"/>
      <c r="C2544" s="19"/>
      <c r="D2544" s="10" t="str">
        <f t="array" ref="D2544">IFERROR(INDEX($K$4:$K$237,MATCH(TRUE,ISNUMBER(SEARCH($I$4:$I$237,B2544)),0)),"")</f>
        <v/>
      </c>
      <c r="E2544" s="10" t="str">
        <f t="array" ref="E2544">IFERROR(INDEX($M$4:$M$237,MATCH(TRUE,ISNUMBER(SEARCH($I$4:$I$237,B2544)),0)),"")</f>
        <v/>
      </c>
      <c r="F2544" s="18" t="str">
        <f t="array" ref="F2544">IFERROR(INDEX($O$4:$O$237,MATCH(TRUE,ISNUMBER(SEARCH($I$4:$I$237,B2544)),0)),"")</f>
        <v/>
      </c>
    </row>
    <row r="2545" spans="1:6" x14ac:dyDescent="0.2">
      <c r="A2545" s="16"/>
      <c r="C2545" s="19"/>
      <c r="D2545" s="10" t="str">
        <f t="array" ref="D2545">IFERROR(INDEX($K$4:$K$237,MATCH(TRUE,ISNUMBER(SEARCH($I$4:$I$237,B2545)),0)),"")</f>
        <v/>
      </c>
      <c r="E2545" s="10" t="str">
        <f t="array" ref="E2545">IFERROR(INDEX($M$4:$M$237,MATCH(TRUE,ISNUMBER(SEARCH($I$4:$I$237,B2545)),0)),"")</f>
        <v/>
      </c>
      <c r="F2545" s="18" t="str">
        <f t="array" ref="F2545">IFERROR(INDEX($O$4:$O$237,MATCH(TRUE,ISNUMBER(SEARCH($I$4:$I$237,B2545)),0)),"")</f>
        <v/>
      </c>
    </row>
    <row r="2546" spans="1:6" x14ac:dyDescent="0.2">
      <c r="A2546" s="16"/>
      <c r="C2546" s="19"/>
      <c r="D2546" s="10" t="str">
        <f t="array" ref="D2546">IFERROR(INDEX($K$4:$K$237,MATCH(TRUE,ISNUMBER(SEARCH($I$4:$I$237,B2546)),0)),"")</f>
        <v/>
      </c>
      <c r="E2546" s="10" t="str">
        <f t="array" ref="E2546">IFERROR(INDEX($M$4:$M$237,MATCH(TRUE,ISNUMBER(SEARCH($I$4:$I$237,B2546)),0)),"")</f>
        <v/>
      </c>
      <c r="F2546" s="18" t="str">
        <f t="array" ref="F2546">IFERROR(INDEX($O$4:$O$237,MATCH(TRUE,ISNUMBER(SEARCH($I$4:$I$237,B2546)),0)),"")</f>
        <v/>
      </c>
    </row>
    <row r="2547" spans="1:6" x14ac:dyDescent="0.2">
      <c r="A2547" s="16"/>
      <c r="C2547" s="19"/>
      <c r="D2547" s="10" t="str">
        <f t="array" ref="D2547">IFERROR(INDEX($K$4:$K$237,MATCH(TRUE,ISNUMBER(SEARCH($I$4:$I$237,B2547)),0)),"")</f>
        <v/>
      </c>
      <c r="E2547" s="10" t="str">
        <f t="array" ref="E2547">IFERROR(INDEX($M$4:$M$237,MATCH(TRUE,ISNUMBER(SEARCH($I$4:$I$237,B2547)),0)),"")</f>
        <v/>
      </c>
      <c r="F2547" s="18" t="str">
        <f t="array" ref="F2547">IFERROR(INDEX($O$4:$O$237,MATCH(TRUE,ISNUMBER(SEARCH($I$4:$I$237,B2547)),0)),"")</f>
        <v/>
      </c>
    </row>
    <row r="2548" spans="1:6" x14ac:dyDescent="0.2">
      <c r="A2548" s="16"/>
      <c r="C2548" s="19"/>
      <c r="D2548" s="10" t="str">
        <f t="array" ref="D2548">IFERROR(INDEX($K$4:$K$237,MATCH(TRUE,ISNUMBER(SEARCH($I$4:$I$237,B2548)),0)),"")</f>
        <v/>
      </c>
      <c r="E2548" s="10" t="str">
        <f t="array" ref="E2548">IFERROR(INDEX($M$4:$M$237,MATCH(TRUE,ISNUMBER(SEARCH($I$4:$I$237,B2548)),0)),"")</f>
        <v/>
      </c>
      <c r="F2548" s="18" t="str">
        <f t="array" ref="F2548">IFERROR(INDEX($O$4:$O$237,MATCH(TRUE,ISNUMBER(SEARCH($I$4:$I$237,B2548)),0)),"")</f>
        <v/>
      </c>
    </row>
    <row r="2549" spans="1:6" x14ac:dyDescent="0.2">
      <c r="A2549" s="16"/>
      <c r="C2549" s="19"/>
      <c r="D2549" s="10" t="str">
        <f t="array" ref="D2549">IFERROR(INDEX($K$4:$K$237,MATCH(TRUE,ISNUMBER(SEARCH($I$4:$I$237,B2549)),0)),"")</f>
        <v/>
      </c>
      <c r="E2549" s="10" t="str">
        <f t="array" ref="E2549">IFERROR(INDEX($M$4:$M$237,MATCH(TRUE,ISNUMBER(SEARCH($I$4:$I$237,B2549)),0)),"")</f>
        <v/>
      </c>
      <c r="F2549" s="18" t="str">
        <f t="array" ref="F2549">IFERROR(INDEX($O$4:$O$237,MATCH(TRUE,ISNUMBER(SEARCH($I$4:$I$237,B2549)),0)),"")</f>
        <v/>
      </c>
    </row>
    <row r="2550" spans="1:6" x14ac:dyDescent="0.2">
      <c r="A2550" s="16"/>
      <c r="C2550" s="19"/>
      <c r="D2550" s="10" t="str">
        <f t="array" ref="D2550">IFERROR(INDEX($K$4:$K$237,MATCH(TRUE,ISNUMBER(SEARCH($I$4:$I$237,B2550)),0)),"")</f>
        <v/>
      </c>
      <c r="E2550" s="10" t="str">
        <f t="array" ref="E2550">IFERROR(INDEX($M$4:$M$237,MATCH(TRUE,ISNUMBER(SEARCH($I$4:$I$237,B2550)),0)),"")</f>
        <v/>
      </c>
      <c r="F2550" s="18" t="str">
        <f t="array" ref="F2550">IFERROR(INDEX($O$4:$O$237,MATCH(TRUE,ISNUMBER(SEARCH($I$4:$I$237,B2550)),0)),"")</f>
        <v/>
      </c>
    </row>
    <row r="2551" spans="1:6" x14ac:dyDescent="0.2">
      <c r="A2551" s="16"/>
      <c r="C2551" s="19"/>
      <c r="D2551" s="10" t="str">
        <f t="array" ref="D2551">IFERROR(INDEX($K$4:$K$237,MATCH(TRUE,ISNUMBER(SEARCH($I$4:$I$237,B2551)),0)),"")</f>
        <v/>
      </c>
      <c r="E2551" s="10" t="str">
        <f t="array" ref="E2551">IFERROR(INDEX($M$4:$M$237,MATCH(TRUE,ISNUMBER(SEARCH($I$4:$I$237,B2551)),0)),"")</f>
        <v/>
      </c>
      <c r="F2551" s="18" t="str">
        <f t="array" ref="F2551">IFERROR(INDEX($O$4:$O$237,MATCH(TRUE,ISNUMBER(SEARCH($I$4:$I$237,B2551)),0)),"")</f>
        <v/>
      </c>
    </row>
    <row r="2552" spans="1:6" x14ac:dyDescent="0.2">
      <c r="A2552" s="16"/>
      <c r="C2552" s="19"/>
      <c r="D2552" s="10" t="str">
        <f t="array" ref="D2552">IFERROR(INDEX($K$4:$K$237,MATCH(TRUE,ISNUMBER(SEARCH($I$4:$I$237,B2552)),0)),"")</f>
        <v/>
      </c>
      <c r="E2552" s="10" t="str">
        <f t="array" ref="E2552">IFERROR(INDEX($M$4:$M$237,MATCH(TRUE,ISNUMBER(SEARCH($I$4:$I$237,B2552)),0)),"")</f>
        <v/>
      </c>
      <c r="F2552" s="18" t="str">
        <f t="array" ref="F2552">IFERROR(INDEX($O$4:$O$237,MATCH(TRUE,ISNUMBER(SEARCH($I$4:$I$237,B2552)),0)),"")</f>
        <v/>
      </c>
    </row>
    <row r="2553" spans="1:6" x14ac:dyDescent="0.2">
      <c r="A2553" s="16"/>
      <c r="C2553" s="19"/>
      <c r="D2553" s="10" t="str">
        <f t="array" ref="D2553">IFERROR(INDEX($K$4:$K$237,MATCH(TRUE,ISNUMBER(SEARCH($I$4:$I$237,B2553)),0)),"")</f>
        <v/>
      </c>
      <c r="E2553" s="10" t="str">
        <f t="array" ref="E2553">IFERROR(INDEX($M$4:$M$237,MATCH(TRUE,ISNUMBER(SEARCH($I$4:$I$237,B2553)),0)),"")</f>
        <v/>
      </c>
      <c r="F2553" s="18" t="str">
        <f t="array" ref="F2553">IFERROR(INDEX($O$4:$O$237,MATCH(TRUE,ISNUMBER(SEARCH($I$4:$I$237,B2553)),0)),"")</f>
        <v/>
      </c>
    </row>
    <row r="2554" spans="1:6" x14ac:dyDescent="0.2">
      <c r="A2554" s="16"/>
      <c r="C2554" s="19"/>
      <c r="D2554" s="10" t="str">
        <f t="array" ref="D2554">IFERROR(INDEX($K$4:$K$237,MATCH(TRUE,ISNUMBER(SEARCH($I$4:$I$237,B2554)),0)),"")</f>
        <v/>
      </c>
      <c r="E2554" s="10" t="str">
        <f t="array" ref="E2554">IFERROR(INDEX($M$4:$M$237,MATCH(TRUE,ISNUMBER(SEARCH($I$4:$I$237,B2554)),0)),"")</f>
        <v/>
      </c>
      <c r="F2554" s="18" t="str">
        <f t="array" ref="F2554">IFERROR(INDEX($O$4:$O$237,MATCH(TRUE,ISNUMBER(SEARCH($I$4:$I$237,B2554)),0)),"")</f>
        <v/>
      </c>
    </row>
    <row r="2555" spans="1:6" x14ac:dyDescent="0.2">
      <c r="A2555" s="16"/>
      <c r="C2555" s="19"/>
      <c r="D2555" s="10" t="str">
        <f t="array" ref="D2555">IFERROR(INDEX($K$4:$K$237,MATCH(TRUE,ISNUMBER(SEARCH($I$4:$I$237,B2555)),0)),"")</f>
        <v/>
      </c>
      <c r="E2555" s="10" t="str">
        <f t="array" ref="E2555">IFERROR(INDEX($M$4:$M$237,MATCH(TRUE,ISNUMBER(SEARCH($I$4:$I$237,B2555)),0)),"")</f>
        <v/>
      </c>
      <c r="F2555" s="18" t="str">
        <f t="array" ref="F2555">IFERROR(INDEX($O$4:$O$237,MATCH(TRUE,ISNUMBER(SEARCH($I$4:$I$237,B2555)),0)),"")</f>
        <v/>
      </c>
    </row>
    <row r="2556" spans="1:6" x14ac:dyDescent="0.2">
      <c r="A2556" s="16"/>
      <c r="C2556" s="19"/>
      <c r="D2556" s="10" t="str">
        <f t="array" ref="D2556">IFERROR(INDEX($K$4:$K$237,MATCH(TRUE,ISNUMBER(SEARCH($I$4:$I$237,B2556)),0)),"")</f>
        <v/>
      </c>
      <c r="E2556" s="10" t="str">
        <f t="array" ref="E2556">IFERROR(INDEX($M$4:$M$237,MATCH(TRUE,ISNUMBER(SEARCH($I$4:$I$237,B2556)),0)),"")</f>
        <v/>
      </c>
      <c r="F2556" s="18" t="str">
        <f t="array" ref="F2556">IFERROR(INDEX($O$4:$O$237,MATCH(TRUE,ISNUMBER(SEARCH($I$4:$I$237,B2556)),0)),"")</f>
        <v/>
      </c>
    </row>
    <row r="2557" spans="1:6" x14ac:dyDescent="0.2">
      <c r="A2557" s="16"/>
      <c r="C2557" s="19"/>
      <c r="D2557" s="10" t="str">
        <f t="array" ref="D2557">IFERROR(INDEX($K$4:$K$237,MATCH(TRUE,ISNUMBER(SEARCH($I$4:$I$237,B2557)),0)),"")</f>
        <v/>
      </c>
      <c r="E2557" s="10" t="str">
        <f t="array" ref="E2557">IFERROR(INDEX($M$4:$M$237,MATCH(TRUE,ISNUMBER(SEARCH($I$4:$I$237,B2557)),0)),"")</f>
        <v/>
      </c>
      <c r="F2557" s="18" t="str">
        <f t="array" ref="F2557">IFERROR(INDEX($O$4:$O$237,MATCH(TRUE,ISNUMBER(SEARCH($I$4:$I$237,B2557)),0)),"")</f>
        <v/>
      </c>
    </row>
    <row r="2558" spans="1:6" x14ac:dyDescent="0.2">
      <c r="A2558" s="16"/>
      <c r="C2558" s="19"/>
      <c r="D2558" s="10" t="str">
        <f t="array" ref="D2558">IFERROR(INDEX($K$4:$K$237,MATCH(TRUE,ISNUMBER(SEARCH($I$4:$I$237,B2558)),0)),"")</f>
        <v/>
      </c>
      <c r="E2558" s="10" t="str">
        <f t="array" ref="E2558">IFERROR(INDEX($M$4:$M$237,MATCH(TRUE,ISNUMBER(SEARCH($I$4:$I$237,B2558)),0)),"")</f>
        <v/>
      </c>
      <c r="F2558" s="18" t="str">
        <f t="array" ref="F2558">IFERROR(INDEX($O$4:$O$237,MATCH(TRUE,ISNUMBER(SEARCH($I$4:$I$237,B2558)),0)),"")</f>
        <v/>
      </c>
    </row>
    <row r="2559" spans="1:6" x14ac:dyDescent="0.2">
      <c r="A2559" s="16"/>
      <c r="C2559" s="19"/>
      <c r="D2559" s="10" t="str">
        <f t="array" ref="D2559">IFERROR(INDEX($K$4:$K$237,MATCH(TRUE,ISNUMBER(SEARCH($I$4:$I$237,B2559)),0)),"")</f>
        <v/>
      </c>
      <c r="E2559" s="10" t="str">
        <f t="array" ref="E2559">IFERROR(INDEX($M$4:$M$237,MATCH(TRUE,ISNUMBER(SEARCH($I$4:$I$237,B2559)),0)),"")</f>
        <v/>
      </c>
      <c r="F2559" s="18" t="str">
        <f t="array" ref="F2559">IFERROR(INDEX($O$4:$O$237,MATCH(TRUE,ISNUMBER(SEARCH($I$4:$I$237,B2559)),0)),"")</f>
        <v/>
      </c>
    </row>
    <row r="2560" spans="1:6" x14ac:dyDescent="0.2">
      <c r="A2560" s="16"/>
      <c r="C2560" s="19"/>
      <c r="D2560" s="10" t="str">
        <f t="array" ref="D2560">IFERROR(INDEX($K$4:$K$237,MATCH(TRUE,ISNUMBER(SEARCH($I$4:$I$237,B2560)),0)),"")</f>
        <v/>
      </c>
      <c r="E2560" s="10" t="str">
        <f t="array" ref="E2560">IFERROR(INDEX($M$4:$M$237,MATCH(TRUE,ISNUMBER(SEARCH($I$4:$I$237,B2560)),0)),"")</f>
        <v/>
      </c>
      <c r="F2560" s="18" t="str">
        <f t="array" ref="F2560">IFERROR(INDEX($O$4:$O$237,MATCH(TRUE,ISNUMBER(SEARCH($I$4:$I$237,B2560)),0)),"")</f>
        <v/>
      </c>
    </row>
    <row r="2561" spans="1:6" x14ac:dyDescent="0.2">
      <c r="A2561" s="16"/>
      <c r="C2561" s="19"/>
      <c r="D2561" s="10" t="str">
        <f t="array" ref="D2561">IFERROR(INDEX($K$4:$K$237,MATCH(TRUE,ISNUMBER(SEARCH($I$4:$I$237,B2561)),0)),"")</f>
        <v/>
      </c>
      <c r="E2561" s="10" t="str">
        <f t="array" ref="E2561">IFERROR(INDEX($M$4:$M$237,MATCH(TRUE,ISNUMBER(SEARCH($I$4:$I$237,B2561)),0)),"")</f>
        <v/>
      </c>
      <c r="F2561" s="18" t="str">
        <f t="array" ref="F2561">IFERROR(INDEX($O$4:$O$237,MATCH(TRUE,ISNUMBER(SEARCH($I$4:$I$237,B2561)),0)),"")</f>
        <v/>
      </c>
    </row>
    <row r="2562" spans="1:6" x14ac:dyDescent="0.2">
      <c r="A2562" s="16"/>
      <c r="C2562" s="19"/>
      <c r="D2562" s="10" t="str">
        <f t="array" ref="D2562">IFERROR(INDEX($K$4:$K$237,MATCH(TRUE,ISNUMBER(SEARCH($I$4:$I$237,B2562)),0)),"")</f>
        <v/>
      </c>
      <c r="E2562" s="10" t="str">
        <f t="array" ref="E2562">IFERROR(INDEX($M$4:$M$237,MATCH(TRUE,ISNUMBER(SEARCH($I$4:$I$237,B2562)),0)),"")</f>
        <v/>
      </c>
      <c r="F2562" s="18" t="str">
        <f t="array" ref="F2562">IFERROR(INDEX($O$4:$O$237,MATCH(TRUE,ISNUMBER(SEARCH($I$4:$I$237,B2562)),0)),"")</f>
        <v/>
      </c>
    </row>
    <row r="2563" spans="1:6" x14ac:dyDescent="0.2">
      <c r="A2563" s="16"/>
      <c r="C2563" s="19"/>
      <c r="D2563" s="10" t="str">
        <f t="array" ref="D2563">IFERROR(INDEX($K$4:$K$237,MATCH(TRUE,ISNUMBER(SEARCH($I$4:$I$237,B2563)),0)),"")</f>
        <v/>
      </c>
      <c r="E2563" s="10" t="str">
        <f t="array" ref="E2563">IFERROR(INDEX($M$4:$M$237,MATCH(TRUE,ISNUMBER(SEARCH($I$4:$I$237,B2563)),0)),"")</f>
        <v/>
      </c>
      <c r="F2563" s="18" t="str">
        <f t="array" ref="F2563">IFERROR(INDEX($O$4:$O$237,MATCH(TRUE,ISNUMBER(SEARCH($I$4:$I$237,B2563)),0)),"")</f>
        <v/>
      </c>
    </row>
    <row r="2564" spans="1:6" x14ac:dyDescent="0.2">
      <c r="A2564" s="16"/>
      <c r="C2564" s="19"/>
      <c r="D2564" s="10" t="str">
        <f t="array" ref="D2564">IFERROR(INDEX($K$4:$K$237,MATCH(TRUE,ISNUMBER(SEARCH($I$4:$I$237,B2564)),0)),"")</f>
        <v/>
      </c>
      <c r="E2564" s="10" t="str">
        <f t="array" ref="E2564">IFERROR(INDEX($M$4:$M$237,MATCH(TRUE,ISNUMBER(SEARCH($I$4:$I$237,B2564)),0)),"")</f>
        <v/>
      </c>
      <c r="F2564" s="18" t="str">
        <f t="array" ref="F2564">IFERROR(INDEX($O$4:$O$237,MATCH(TRUE,ISNUMBER(SEARCH($I$4:$I$237,B2564)),0)),"")</f>
        <v/>
      </c>
    </row>
    <row r="2565" spans="1:6" x14ac:dyDescent="0.2">
      <c r="A2565" s="16"/>
      <c r="C2565" s="19"/>
      <c r="D2565" s="10" t="str">
        <f t="array" ref="D2565">IFERROR(INDEX($K$4:$K$237,MATCH(TRUE,ISNUMBER(SEARCH($I$4:$I$237,B2565)),0)),"")</f>
        <v/>
      </c>
      <c r="E2565" s="10" t="str">
        <f t="array" ref="E2565">IFERROR(INDEX($M$4:$M$237,MATCH(TRUE,ISNUMBER(SEARCH($I$4:$I$237,B2565)),0)),"")</f>
        <v/>
      </c>
      <c r="F2565" s="18" t="str">
        <f t="array" ref="F2565">IFERROR(INDEX($O$4:$O$237,MATCH(TRUE,ISNUMBER(SEARCH($I$4:$I$237,B2565)),0)),"")</f>
        <v/>
      </c>
    </row>
    <row r="2566" spans="1:6" x14ac:dyDescent="0.2">
      <c r="A2566" s="16"/>
      <c r="C2566" s="19"/>
      <c r="D2566" s="10" t="str">
        <f t="array" ref="D2566">IFERROR(INDEX($K$4:$K$237,MATCH(TRUE,ISNUMBER(SEARCH($I$4:$I$237,B2566)),0)),"")</f>
        <v/>
      </c>
      <c r="E2566" s="10" t="str">
        <f t="array" ref="E2566">IFERROR(INDEX($M$4:$M$237,MATCH(TRUE,ISNUMBER(SEARCH($I$4:$I$237,B2566)),0)),"")</f>
        <v/>
      </c>
      <c r="F2566" s="18" t="str">
        <f t="array" ref="F2566">IFERROR(INDEX($O$4:$O$237,MATCH(TRUE,ISNUMBER(SEARCH($I$4:$I$237,B2566)),0)),"")</f>
        <v/>
      </c>
    </row>
    <row r="2567" spans="1:6" x14ac:dyDescent="0.2">
      <c r="A2567" s="16"/>
      <c r="C2567" s="19"/>
      <c r="D2567" s="10" t="str">
        <f t="array" ref="D2567">IFERROR(INDEX($K$4:$K$237,MATCH(TRUE,ISNUMBER(SEARCH($I$4:$I$237,B2567)),0)),"")</f>
        <v/>
      </c>
      <c r="E2567" s="10" t="str">
        <f t="array" ref="E2567">IFERROR(INDEX($M$4:$M$237,MATCH(TRUE,ISNUMBER(SEARCH($I$4:$I$237,B2567)),0)),"")</f>
        <v/>
      </c>
      <c r="F2567" s="18" t="str">
        <f t="array" ref="F2567">IFERROR(INDEX($O$4:$O$237,MATCH(TRUE,ISNUMBER(SEARCH($I$4:$I$237,B2567)),0)),"")</f>
        <v/>
      </c>
    </row>
    <row r="2568" spans="1:6" x14ac:dyDescent="0.2">
      <c r="A2568" s="16"/>
      <c r="C2568" s="19"/>
      <c r="D2568" s="10" t="str">
        <f t="array" ref="D2568">IFERROR(INDEX($K$4:$K$237,MATCH(TRUE,ISNUMBER(SEARCH($I$4:$I$237,B2568)),0)),"")</f>
        <v/>
      </c>
      <c r="E2568" s="10" t="str">
        <f t="array" ref="E2568">IFERROR(INDEX($M$4:$M$237,MATCH(TRUE,ISNUMBER(SEARCH($I$4:$I$237,B2568)),0)),"")</f>
        <v/>
      </c>
      <c r="F2568" s="18" t="str">
        <f t="array" ref="F2568">IFERROR(INDEX($O$4:$O$237,MATCH(TRUE,ISNUMBER(SEARCH($I$4:$I$237,B2568)),0)),"")</f>
        <v/>
      </c>
    </row>
    <row r="2569" spans="1:6" x14ac:dyDescent="0.2">
      <c r="A2569" s="16"/>
      <c r="C2569" s="19"/>
      <c r="D2569" s="10" t="str">
        <f t="array" ref="D2569">IFERROR(INDEX($K$4:$K$237,MATCH(TRUE,ISNUMBER(SEARCH($I$4:$I$237,B2569)),0)),"")</f>
        <v/>
      </c>
      <c r="E2569" s="10" t="str">
        <f t="array" ref="E2569">IFERROR(INDEX($M$4:$M$237,MATCH(TRUE,ISNUMBER(SEARCH($I$4:$I$237,B2569)),0)),"")</f>
        <v/>
      </c>
      <c r="F2569" s="18" t="str">
        <f t="array" ref="F2569">IFERROR(INDEX($O$4:$O$237,MATCH(TRUE,ISNUMBER(SEARCH($I$4:$I$237,B2569)),0)),"")</f>
        <v/>
      </c>
    </row>
    <row r="2570" spans="1:6" x14ac:dyDescent="0.2">
      <c r="A2570" s="16"/>
      <c r="C2570" s="19"/>
      <c r="D2570" s="10" t="str">
        <f t="array" ref="D2570">IFERROR(INDEX($K$4:$K$237,MATCH(TRUE,ISNUMBER(SEARCH($I$4:$I$237,B2570)),0)),"")</f>
        <v/>
      </c>
      <c r="E2570" s="10" t="str">
        <f t="array" ref="E2570">IFERROR(INDEX($M$4:$M$237,MATCH(TRUE,ISNUMBER(SEARCH($I$4:$I$237,B2570)),0)),"")</f>
        <v/>
      </c>
      <c r="F2570" s="18" t="str">
        <f t="array" ref="F2570">IFERROR(INDEX($O$4:$O$237,MATCH(TRUE,ISNUMBER(SEARCH($I$4:$I$237,B2570)),0)),"")</f>
        <v/>
      </c>
    </row>
    <row r="2571" spans="1:6" x14ac:dyDescent="0.2">
      <c r="A2571" s="16"/>
      <c r="C2571" s="19"/>
      <c r="D2571" s="10" t="str">
        <f t="array" ref="D2571">IFERROR(INDEX($K$4:$K$237,MATCH(TRUE,ISNUMBER(SEARCH($I$4:$I$237,B2571)),0)),"")</f>
        <v/>
      </c>
      <c r="E2571" s="10" t="str">
        <f t="array" ref="E2571">IFERROR(INDEX($M$4:$M$237,MATCH(TRUE,ISNUMBER(SEARCH($I$4:$I$237,B2571)),0)),"")</f>
        <v/>
      </c>
      <c r="F2571" s="18" t="str">
        <f t="array" ref="F2571">IFERROR(INDEX($O$4:$O$237,MATCH(TRUE,ISNUMBER(SEARCH($I$4:$I$237,B2571)),0)),"")</f>
        <v/>
      </c>
    </row>
    <row r="2572" spans="1:6" x14ac:dyDescent="0.2">
      <c r="A2572" s="16"/>
      <c r="C2572" s="19"/>
      <c r="D2572" s="10" t="str">
        <f t="array" ref="D2572">IFERROR(INDEX($K$4:$K$237,MATCH(TRUE,ISNUMBER(SEARCH($I$4:$I$237,B2572)),0)),"")</f>
        <v/>
      </c>
      <c r="E2572" s="10" t="str">
        <f t="array" ref="E2572">IFERROR(INDEX($M$4:$M$237,MATCH(TRUE,ISNUMBER(SEARCH($I$4:$I$237,B2572)),0)),"")</f>
        <v/>
      </c>
      <c r="F2572" s="18" t="str">
        <f t="array" ref="F2572">IFERROR(INDEX($O$4:$O$237,MATCH(TRUE,ISNUMBER(SEARCH($I$4:$I$237,B2572)),0)),"")</f>
        <v/>
      </c>
    </row>
    <row r="2573" spans="1:6" x14ac:dyDescent="0.2">
      <c r="A2573" s="16"/>
      <c r="C2573" s="19"/>
      <c r="D2573" s="10" t="str">
        <f t="array" ref="D2573">IFERROR(INDEX($K$4:$K$237,MATCH(TRUE,ISNUMBER(SEARCH($I$4:$I$237,B2573)),0)),"")</f>
        <v/>
      </c>
      <c r="E2573" s="10" t="str">
        <f t="array" ref="E2573">IFERROR(INDEX($M$4:$M$237,MATCH(TRUE,ISNUMBER(SEARCH($I$4:$I$237,B2573)),0)),"")</f>
        <v/>
      </c>
      <c r="F2573" s="18" t="str">
        <f t="array" ref="F2573">IFERROR(INDEX($O$4:$O$237,MATCH(TRUE,ISNUMBER(SEARCH($I$4:$I$237,B2573)),0)),"")</f>
        <v/>
      </c>
    </row>
    <row r="2574" spans="1:6" x14ac:dyDescent="0.2">
      <c r="A2574" s="16"/>
      <c r="C2574" s="19"/>
      <c r="D2574" s="10" t="str">
        <f t="array" ref="D2574">IFERROR(INDEX($K$4:$K$237,MATCH(TRUE,ISNUMBER(SEARCH($I$4:$I$237,B2574)),0)),"")</f>
        <v/>
      </c>
      <c r="E2574" s="10" t="str">
        <f t="array" ref="E2574">IFERROR(INDEX($M$4:$M$237,MATCH(TRUE,ISNUMBER(SEARCH($I$4:$I$237,B2574)),0)),"")</f>
        <v/>
      </c>
      <c r="F2574" s="18" t="str">
        <f t="array" ref="F2574">IFERROR(INDEX($O$4:$O$237,MATCH(TRUE,ISNUMBER(SEARCH($I$4:$I$237,B2574)),0)),"")</f>
        <v/>
      </c>
    </row>
    <row r="2575" spans="1:6" x14ac:dyDescent="0.2">
      <c r="A2575" s="16"/>
      <c r="C2575" s="19"/>
      <c r="D2575" s="10" t="str">
        <f t="array" ref="D2575">IFERROR(INDEX($K$4:$K$237,MATCH(TRUE,ISNUMBER(SEARCH($I$4:$I$237,B2575)),0)),"")</f>
        <v/>
      </c>
      <c r="E2575" s="10" t="str">
        <f t="array" ref="E2575">IFERROR(INDEX($M$4:$M$237,MATCH(TRUE,ISNUMBER(SEARCH($I$4:$I$237,B2575)),0)),"")</f>
        <v/>
      </c>
      <c r="F2575" s="18" t="str">
        <f t="array" ref="F2575">IFERROR(INDEX($O$4:$O$237,MATCH(TRUE,ISNUMBER(SEARCH($I$4:$I$237,B2575)),0)),"")</f>
        <v/>
      </c>
    </row>
    <row r="2576" spans="1:6" x14ac:dyDescent="0.2">
      <c r="A2576" s="16"/>
      <c r="C2576" s="19"/>
      <c r="D2576" s="10" t="str">
        <f t="array" ref="D2576">IFERROR(INDEX($K$4:$K$237,MATCH(TRUE,ISNUMBER(SEARCH($I$4:$I$237,B2576)),0)),"")</f>
        <v/>
      </c>
      <c r="E2576" s="10" t="str">
        <f t="array" ref="E2576">IFERROR(INDEX($M$4:$M$237,MATCH(TRUE,ISNUMBER(SEARCH($I$4:$I$237,B2576)),0)),"")</f>
        <v/>
      </c>
      <c r="F2576" s="18" t="str">
        <f t="array" ref="F2576">IFERROR(INDEX($O$4:$O$237,MATCH(TRUE,ISNUMBER(SEARCH($I$4:$I$237,B2576)),0)),"")</f>
        <v/>
      </c>
    </row>
    <row r="2577" spans="1:6" x14ac:dyDescent="0.2">
      <c r="A2577" s="16"/>
      <c r="C2577" s="19"/>
      <c r="D2577" s="10" t="str">
        <f t="array" ref="D2577">IFERROR(INDEX($K$4:$K$237,MATCH(TRUE,ISNUMBER(SEARCH($I$4:$I$237,B2577)),0)),"")</f>
        <v/>
      </c>
      <c r="E2577" s="10" t="str">
        <f t="array" ref="E2577">IFERROR(INDEX($M$4:$M$237,MATCH(TRUE,ISNUMBER(SEARCH($I$4:$I$237,B2577)),0)),"")</f>
        <v/>
      </c>
      <c r="F2577" s="18" t="str">
        <f t="array" ref="F2577">IFERROR(INDEX($O$4:$O$237,MATCH(TRUE,ISNUMBER(SEARCH($I$4:$I$237,B2577)),0)),"")</f>
        <v/>
      </c>
    </row>
    <row r="2578" spans="1:6" x14ac:dyDescent="0.2">
      <c r="A2578" s="16"/>
      <c r="C2578" s="19"/>
      <c r="D2578" s="10" t="str">
        <f t="array" ref="D2578">IFERROR(INDEX($K$4:$K$237,MATCH(TRUE,ISNUMBER(SEARCH($I$4:$I$237,B2578)),0)),"")</f>
        <v/>
      </c>
      <c r="E2578" s="10" t="str">
        <f t="array" ref="E2578">IFERROR(INDEX($M$4:$M$237,MATCH(TRUE,ISNUMBER(SEARCH($I$4:$I$237,B2578)),0)),"")</f>
        <v/>
      </c>
      <c r="F2578" s="18" t="str">
        <f t="array" ref="F2578">IFERROR(INDEX($O$4:$O$237,MATCH(TRUE,ISNUMBER(SEARCH($I$4:$I$237,B2578)),0)),"")</f>
        <v/>
      </c>
    </row>
    <row r="2579" spans="1:6" x14ac:dyDescent="0.2">
      <c r="A2579" s="16"/>
      <c r="C2579" s="19"/>
      <c r="D2579" s="10" t="str">
        <f t="array" ref="D2579">IFERROR(INDEX($K$4:$K$237,MATCH(TRUE,ISNUMBER(SEARCH($I$4:$I$237,B2579)),0)),"")</f>
        <v/>
      </c>
      <c r="E2579" s="10" t="str">
        <f t="array" ref="E2579">IFERROR(INDEX($M$4:$M$237,MATCH(TRUE,ISNUMBER(SEARCH($I$4:$I$237,B2579)),0)),"")</f>
        <v/>
      </c>
      <c r="F2579" s="18" t="str">
        <f t="array" ref="F2579">IFERROR(INDEX($O$4:$O$237,MATCH(TRUE,ISNUMBER(SEARCH($I$4:$I$237,B2579)),0)),"")</f>
        <v/>
      </c>
    </row>
    <row r="2580" spans="1:6" x14ac:dyDescent="0.2">
      <c r="A2580" s="16"/>
      <c r="C2580" s="19"/>
      <c r="D2580" s="10" t="str">
        <f t="array" ref="D2580">IFERROR(INDEX($K$4:$K$237,MATCH(TRUE,ISNUMBER(SEARCH($I$4:$I$237,B2580)),0)),"")</f>
        <v/>
      </c>
      <c r="E2580" s="10" t="str">
        <f t="array" ref="E2580">IFERROR(INDEX($M$4:$M$237,MATCH(TRUE,ISNUMBER(SEARCH($I$4:$I$237,B2580)),0)),"")</f>
        <v/>
      </c>
      <c r="F2580" s="18" t="str">
        <f t="array" ref="F2580">IFERROR(INDEX($O$4:$O$237,MATCH(TRUE,ISNUMBER(SEARCH($I$4:$I$237,B2580)),0)),"")</f>
        <v/>
      </c>
    </row>
    <row r="2581" spans="1:6" x14ac:dyDescent="0.2">
      <c r="A2581" s="16"/>
      <c r="C2581" s="19"/>
      <c r="D2581" s="10" t="str">
        <f t="array" ref="D2581">IFERROR(INDEX($K$4:$K$237,MATCH(TRUE,ISNUMBER(SEARCH($I$4:$I$237,B2581)),0)),"")</f>
        <v/>
      </c>
      <c r="E2581" s="10" t="str">
        <f t="array" ref="E2581">IFERROR(INDEX($M$4:$M$237,MATCH(TRUE,ISNUMBER(SEARCH($I$4:$I$237,B2581)),0)),"")</f>
        <v/>
      </c>
      <c r="F2581" s="18" t="str">
        <f t="array" ref="F2581">IFERROR(INDEX($O$4:$O$237,MATCH(TRUE,ISNUMBER(SEARCH($I$4:$I$237,B2581)),0)),"")</f>
        <v/>
      </c>
    </row>
    <row r="2582" spans="1:6" x14ac:dyDescent="0.2">
      <c r="A2582" s="16"/>
      <c r="C2582" s="19"/>
      <c r="D2582" s="10" t="str">
        <f t="array" ref="D2582">IFERROR(INDEX($K$4:$K$237,MATCH(TRUE,ISNUMBER(SEARCH($I$4:$I$237,B2582)),0)),"")</f>
        <v/>
      </c>
      <c r="E2582" s="10" t="str">
        <f t="array" ref="E2582">IFERROR(INDEX($M$4:$M$237,MATCH(TRUE,ISNUMBER(SEARCH($I$4:$I$237,B2582)),0)),"")</f>
        <v/>
      </c>
      <c r="F2582" s="18" t="str">
        <f t="array" ref="F2582">IFERROR(INDEX($O$4:$O$237,MATCH(TRUE,ISNUMBER(SEARCH($I$4:$I$237,B2582)),0)),"")</f>
        <v/>
      </c>
    </row>
    <row r="2583" spans="1:6" x14ac:dyDescent="0.2">
      <c r="A2583" s="16"/>
      <c r="C2583" s="19"/>
      <c r="D2583" s="10" t="str">
        <f t="array" ref="D2583">IFERROR(INDEX($K$4:$K$237,MATCH(TRUE,ISNUMBER(SEARCH($I$4:$I$237,B2583)),0)),"")</f>
        <v/>
      </c>
      <c r="E2583" s="10" t="str">
        <f t="array" ref="E2583">IFERROR(INDEX($M$4:$M$237,MATCH(TRUE,ISNUMBER(SEARCH($I$4:$I$237,B2583)),0)),"")</f>
        <v/>
      </c>
      <c r="F2583" s="18" t="str">
        <f t="array" ref="F2583">IFERROR(INDEX($O$4:$O$237,MATCH(TRUE,ISNUMBER(SEARCH($I$4:$I$237,B2583)),0)),"")</f>
        <v/>
      </c>
    </row>
    <row r="2584" spans="1:6" x14ac:dyDescent="0.2">
      <c r="A2584" s="16"/>
      <c r="C2584" s="19"/>
      <c r="D2584" s="10" t="str">
        <f t="array" ref="D2584">IFERROR(INDEX($K$4:$K$237,MATCH(TRUE,ISNUMBER(SEARCH($I$4:$I$237,B2584)),0)),"")</f>
        <v/>
      </c>
      <c r="E2584" s="10" t="str">
        <f t="array" ref="E2584">IFERROR(INDEX($M$4:$M$237,MATCH(TRUE,ISNUMBER(SEARCH($I$4:$I$237,B2584)),0)),"")</f>
        <v/>
      </c>
      <c r="F2584" s="18" t="str">
        <f t="array" ref="F2584">IFERROR(INDEX($O$4:$O$237,MATCH(TRUE,ISNUMBER(SEARCH($I$4:$I$237,B2584)),0)),"")</f>
        <v/>
      </c>
    </row>
    <row r="2585" spans="1:6" x14ac:dyDescent="0.2">
      <c r="A2585" s="16"/>
      <c r="C2585" s="19"/>
      <c r="D2585" s="10" t="str">
        <f t="array" ref="D2585">IFERROR(INDEX($K$4:$K$237,MATCH(TRUE,ISNUMBER(SEARCH($I$4:$I$237,B2585)),0)),"")</f>
        <v/>
      </c>
      <c r="E2585" s="10" t="str">
        <f t="array" ref="E2585">IFERROR(INDEX($M$4:$M$237,MATCH(TRUE,ISNUMBER(SEARCH($I$4:$I$237,B2585)),0)),"")</f>
        <v/>
      </c>
      <c r="F2585" s="18" t="str">
        <f t="array" ref="F2585">IFERROR(INDEX($O$4:$O$237,MATCH(TRUE,ISNUMBER(SEARCH($I$4:$I$237,B2585)),0)),"")</f>
        <v/>
      </c>
    </row>
    <row r="2586" spans="1:6" x14ac:dyDescent="0.2">
      <c r="A2586" s="16"/>
      <c r="C2586" s="19"/>
      <c r="D2586" s="10" t="str">
        <f t="array" ref="D2586">IFERROR(INDEX($K$4:$K$237,MATCH(TRUE,ISNUMBER(SEARCH($I$4:$I$237,B2586)),0)),"")</f>
        <v/>
      </c>
      <c r="E2586" s="10" t="str">
        <f t="array" ref="E2586">IFERROR(INDEX($M$4:$M$237,MATCH(TRUE,ISNUMBER(SEARCH($I$4:$I$237,B2586)),0)),"")</f>
        <v/>
      </c>
      <c r="F2586" s="18" t="str">
        <f t="array" ref="F2586">IFERROR(INDEX($O$4:$O$237,MATCH(TRUE,ISNUMBER(SEARCH($I$4:$I$237,B2586)),0)),"")</f>
        <v/>
      </c>
    </row>
    <row r="2587" spans="1:6" x14ac:dyDescent="0.2">
      <c r="A2587" s="16"/>
      <c r="C2587" s="19"/>
      <c r="D2587" s="10" t="str">
        <f t="array" ref="D2587">IFERROR(INDEX($K$4:$K$237,MATCH(TRUE,ISNUMBER(SEARCH($I$4:$I$237,B2587)),0)),"")</f>
        <v/>
      </c>
      <c r="E2587" s="10" t="str">
        <f t="array" ref="E2587">IFERROR(INDEX($M$4:$M$237,MATCH(TRUE,ISNUMBER(SEARCH($I$4:$I$237,B2587)),0)),"")</f>
        <v/>
      </c>
      <c r="F2587" s="18" t="str">
        <f t="array" ref="F2587">IFERROR(INDEX($O$4:$O$237,MATCH(TRUE,ISNUMBER(SEARCH($I$4:$I$237,B2587)),0)),"")</f>
        <v/>
      </c>
    </row>
    <row r="2588" spans="1:6" x14ac:dyDescent="0.2">
      <c r="A2588" s="16"/>
      <c r="C2588" s="19"/>
      <c r="D2588" s="10" t="str">
        <f t="array" ref="D2588">IFERROR(INDEX($K$4:$K$237,MATCH(TRUE,ISNUMBER(SEARCH($I$4:$I$237,B2588)),0)),"")</f>
        <v/>
      </c>
      <c r="E2588" s="10" t="str">
        <f t="array" ref="E2588">IFERROR(INDEX($M$4:$M$237,MATCH(TRUE,ISNUMBER(SEARCH($I$4:$I$237,B2588)),0)),"")</f>
        <v/>
      </c>
      <c r="F2588" s="18" t="str">
        <f t="array" ref="F2588">IFERROR(INDEX($O$4:$O$237,MATCH(TRUE,ISNUMBER(SEARCH($I$4:$I$237,B2588)),0)),"")</f>
        <v/>
      </c>
    </row>
    <row r="2589" spans="1:6" x14ac:dyDescent="0.2">
      <c r="A2589" s="16"/>
      <c r="C2589" s="19"/>
      <c r="D2589" s="10" t="str">
        <f t="array" ref="D2589">IFERROR(INDEX($K$4:$K$237,MATCH(TRUE,ISNUMBER(SEARCH($I$4:$I$237,B2589)),0)),"")</f>
        <v/>
      </c>
      <c r="E2589" s="10" t="str">
        <f t="array" ref="E2589">IFERROR(INDEX($M$4:$M$237,MATCH(TRUE,ISNUMBER(SEARCH($I$4:$I$237,B2589)),0)),"")</f>
        <v/>
      </c>
      <c r="F2589" s="18" t="str">
        <f t="array" ref="F2589">IFERROR(INDEX($O$4:$O$237,MATCH(TRUE,ISNUMBER(SEARCH($I$4:$I$237,B2589)),0)),"")</f>
        <v/>
      </c>
    </row>
    <row r="2590" spans="1:6" x14ac:dyDescent="0.2">
      <c r="A2590" s="16"/>
      <c r="C2590" s="19"/>
      <c r="D2590" s="10" t="str">
        <f t="array" ref="D2590">IFERROR(INDEX($K$4:$K$237,MATCH(TRUE,ISNUMBER(SEARCH($I$4:$I$237,B2590)),0)),"")</f>
        <v/>
      </c>
      <c r="E2590" s="10" t="str">
        <f t="array" ref="E2590">IFERROR(INDEX($M$4:$M$237,MATCH(TRUE,ISNUMBER(SEARCH($I$4:$I$237,B2590)),0)),"")</f>
        <v/>
      </c>
      <c r="F2590" s="18" t="str">
        <f t="array" ref="F2590">IFERROR(INDEX($O$4:$O$237,MATCH(TRUE,ISNUMBER(SEARCH($I$4:$I$237,B2590)),0)),"")</f>
        <v/>
      </c>
    </row>
    <row r="2591" spans="1:6" x14ac:dyDescent="0.2">
      <c r="A2591" s="16"/>
      <c r="C2591" s="19"/>
      <c r="D2591" s="10" t="str">
        <f t="array" ref="D2591">IFERROR(INDEX($K$4:$K$237,MATCH(TRUE,ISNUMBER(SEARCH($I$4:$I$237,B2591)),0)),"")</f>
        <v/>
      </c>
      <c r="E2591" s="10" t="str">
        <f t="array" ref="E2591">IFERROR(INDEX($M$4:$M$237,MATCH(TRUE,ISNUMBER(SEARCH($I$4:$I$237,B2591)),0)),"")</f>
        <v/>
      </c>
      <c r="F2591" s="18" t="str">
        <f t="array" ref="F2591">IFERROR(INDEX($O$4:$O$237,MATCH(TRUE,ISNUMBER(SEARCH($I$4:$I$237,B2591)),0)),"")</f>
        <v/>
      </c>
    </row>
    <row r="2592" spans="1:6" x14ac:dyDescent="0.2">
      <c r="A2592" s="16"/>
      <c r="C2592" s="19"/>
      <c r="D2592" s="10" t="str">
        <f t="array" ref="D2592">IFERROR(INDEX($K$4:$K$237,MATCH(TRUE,ISNUMBER(SEARCH($I$4:$I$237,B2592)),0)),"")</f>
        <v/>
      </c>
      <c r="E2592" s="10" t="str">
        <f t="array" ref="E2592">IFERROR(INDEX($M$4:$M$237,MATCH(TRUE,ISNUMBER(SEARCH($I$4:$I$237,B2592)),0)),"")</f>
        <v/>
      </c>
      <c r="F2592" s="18" t="str">
        <f t="array" ref="F2592">IFERROR(INDEX($O$4:$O$237,MATCH(TRUE,ISNUMBER(SEARCH($I$4:$I$237,B2592)),0)),"")</f>
        <v/>
      </c>
    </row>
    <row r="2593" spans="1:6" x14ac:dyDescent="0.2">
      <c r="A2593" s="16"/>
      <c r="C2593" s="19"/>
      <c r="D2593" s="10" t="str">
        <f t="array" ref="D2593">IFERROR(INDEX($K$4:$K$237,MATCH(TRUE,ISNUMBER(SEARCH($I$4:$I$237,B2593)),0)),"")</f>
        <v/>
      </c>
      <c r="E2593" s="10" t="str">
        <f t="array" ref="E2593">IFERROR(INDEX($M$4:$M$237,MATCH(TRUE,ISNUMBER(SEARCH($I$4:$I$237,B2593)),0)),"")</f>
        <v/>
      </c>
      <c r="F2593" s="18" t="str">
        <f t="array" ref="F2593">IFERROR(INDEX($O$4:$O$237,MATCH(TRUE,ISNUMBER(SEARCH($I$4:$I$237,B2593)),0)),"")</f>
        <v/>
      </c>
    </row>
    <row r="2594" spans="1:6" x14ac:dyDescent="0.2">
      <c r="A2594" s="16"/>
      <c r="C2594" s="19"/>
      <c r="D2594" s="10" t="str">
        <f t="array" ref="D2594">IFERROR(INDEX($K$4:$K$237,MATCH(TRUE,ISNUMBER(SEARCH($I$4:$I$237,B2594)),0)),"")</f>
        <v/>
      </c>
      <c r="E2594" s="10" t="str">
        <f t="array" ref="E2594">IFERROR(INDEX($M$4:$M$237,MATCH(TRUE,ISNUMBER(SEARCH($I$4:$I$237,B2594)),0)),"")</f>
        <v/>
      </c>
      <c r="F2594" s="18" t="str">
        <f t="array" ref="F2594">IFERROR(INDEX($O$4:$O$237,MATCH(TRUE,ISNUMBER(SEARCH($I$4:$I$237,B2594)),0)),"")</f>
        <v/>
      </c>
    </row>
    <row r="2595" spans="1:6" x14ac:dyDescent="0.2">
      <c r="A2595" s="16"/>
      <c r="C2595" s="19"/>
      <c r="D2595" s="10" t="str">
        <f t="array" ref="D2595">IFERROR(INDEX($K$4:$K$237,MATCH(TRUE,ISNUMBER(SEARCH($I$4:$I$237,B2595)),0)),"")</f>
        <v/>
      </c>
      <c r="E2595" s="10" t="str">
        <f t="array" ref="E2595">IFERROR(INDEX($M$4:$M$237,MATCH(TRUE,ISNUMBER(SEARCH($I$4:$I$237,B2595)),0)),"")</f>
        <v/>
      </c>
      <c r="F2595" s="18" t="str">
        <f t="array" ref="F2595">IFERROR(INDEX($O$4:$O$237,MATCH(TRUE,ISNUMBER(SEARCH($I$4:$I$237,B2595)),0)),"")</f>
        <v/>
      </c>
    </row>
    <row r="2596" spans="1:6" x14ac:dyDescent="0.2">
      <c r="A2596" s="16"/>
      <c r="C2596" s="19"/>
      <c r="D2596" s="10" t="str">
        <f t="array" ref="D2596">IFERROR(INDEX($K$4:$K$237,MATCH(TRUE,ISNUMBER(SEARCH($I$4:$I$237,B2596)),0)),"")</f>
        <v/>
      </c>
      <c r="E2596" s="10" t="str">
        <f t="array" ref="E2596">IFERROR(INDEX($M$4:$M$237,MATCH(TRUE,ISNUMBER(SEARCH($I$4:$I$237,B2596)),0)),"")</f>
        <v/>
      </c>
      <c r="F2596" s="18" t="str">
        <f t="array" ref="F2596">IFERROR(INDEX($O$4:$O$237,MATCH(TRUE,ISNUMBER(SEARCH($I$4:$I$237,B2596)),0)),"")</f>
        <v/>
      </c>
    </row>
    <row r="2597" spans="1:6" x14ac:dyDescent="0.2">
      <c r="A2597" s="16"/>
      <c r="C2597" s="19"/>
      <c r="D2597" s="10" t="str">
        <f t="array" ref="D2597">IFERROR(INDEX($K$4:$K$237,MATCH(TRUE,ISNUMBER(SEARCH($I$4:$I$237,B2597)),0)),"")</f>
        <v/>
      </c>
      <c r="E2597" s="10" t="str">
        <f t="array" ref="E2597">IFERROR(INDEX($M$4:$M$237,MATCH(TRUE,ISNUMBER(SEARCH($I$4:$I$237,B2597)),0)),"")</f>
        <v/>
      </c>
      <c r="F2597" s="18" t="str">
        <f t="array" ref="F2597">IFERROR(INDEX($O$4:$O$237,MATCH(TRUE,ISNUMBER(SEARCH($I$4:$I$237,B2597)),0)),"")</f>
        <v/>
      </c>
    </row>
    <row r="2598" spans="1:6" x14ac:dyDescent="0.2">
      <c r="A2598" s="16"/>
      <c r="C2598" s="19"/>
      <c r="D2598" s="10" t="str">
        <f t="array" ref="D2598">IFERROR(INDEX($K$4:$K$237,MATCH(TRUE,ISNUMBER(SEARCH($I$4:$I$237,B2598)),0)),"")</f>
        <v/>
      </c>
      <c r="E2598" s="10" t="str">
        <f t="array" ref="E2598">IFERROR(INDEX($M$4:$M$237,MATCH(TRUE,ISNUMBER(SEARCH($I$4:$I$237,B2598)),0)),"")</f>
        <v/>
      </c>
      <c r="F2598" s="18" t="str">
        <f t="array" ref="F2598">IFERROR(INDEX($O$4:$O$237,MATCH(TRUE,ISNUMBER(SEARCH($I$4:$I$237,B2598)),0)),"")</f>
        <v/>
      </c>
    </row>
    <row r="2599" spans="1:6" x14ac:dyDescent="0.2">
      <c r="A2599" s="16"/>
      <c r="C2599" s="19"/>
      <c r="D2599" s="10" t="str">
        <f t="array" ref="D2599">IFERROR(INDEX($K$4:$K$237,MATCH(TRUE,ISNUMBER(SEARCH($I$4:$I$237,B2599)),0)),"")</f>
        <v/>
      </c>
      <c r="E2599" s="10" t="str">
        <f t="array" ref="E2599">IFERROR(INDEX($M$4:$M$237,MATCH(TRUE,ISNUMBER(SEARCH($I$4:$I$237,B2599)),0)),"")</f>
        <v/>
      </c>
      <c r="F2599" s="18" t="str">
        <f t="array" ref="F2599">IFERROR(INDEX($O$4:$O$237,MATCH(TRUE,ISNUMBER(SEARCH($I$4:$I$237,B2599)),0)),"")</f>
        <v/>
      </c>
    </row>
    <row r="2600" spans="1:6" x14ac:dyDescent="0.2">
      <c r="A2600" s="16"/>
      <c r="C2600" s="19"/>
      <c r="D2600" s="10" t="str">
        <f t="array" ref="D2600">IFERROR(INDEX($K$4:$K$237,MATCH(TRUE,ISNUMBER(SEARCH($I$4:$I$237,B2600)),0)),"")</f>
        <v/>
      </c>
      <c r="E2600" s="10" t="str">
        <f t="array" ref="E2600">IFERROR(INDEX($M$4:$M$237,MATCH(TRUE,ISNUMBER(SEARCH($I$4:$I$237,B2600)),0)),"")</f>
        <v/>
      </c>
      <c r="F2600" s="18" t="str">
        <f t="array" ref="F2600">IFERROR(INDEX($O$4:$O$237,MATCH(TRUE,ISNUMBER(SEARCH($I$4:$I$237,B2600)),0)),"")</f>
        <v/>
      </c>
    </row>
    <row r="2601" spans="1:6" x14ac:dyDescent="0.2">
      <c r="A2601" s="16"/>
      <c r="C2601" s="19"/>
      <c r="D2601" s="10" t="str">
        <f t="array" ref="D2601">IFERROR(INDEX($K$4:$K$237,MATCH(TRUE,ISNUMBER(SEARCH($I$4:$I$237,B2601)),0)),"")</f>
        <v/>
      </c>
      <c r="E2601" s="10" t="str">
        <f t="array" ref="E2601">IFERROR(INDEX($M$4:$M$237,MATCH(TRUE,ISNUMBER(SEARCH($I$4:$I$237,B2601)),0)),"")</f>
        <v/>
      </c>
      <c r="F2601" s="18" t="str">
        <f t="array" ref="F2601">IFERROR(INDEX($O$4:$O$237,MATCH(TRUE,ISNUMBER(SEARCH($I$4:$I$237,B2601)),0)),"")</f>
        <v/>
      </c>
    </row>
    <row r="2602" spans="1:6" x14ac:dyDescent="0.2">
      <c r="A2602" s="16"/>
      <c r="C2602" s="19"/>
      <c r="D2602" s="10" t="str">
        <f t="array" ref="D2602">IFERROR(INDEX($K$4:$K$237,MATCH(TRUE,ISNUMBER(SEARCH($I$4:$I$237,B2602)),0)),"")</f>
        <v/>
      </c>
      <c r="E2602" s="10" t="str">
        <f t="array" ref="E2602">IFERROR(INDEX($M$4:$M$237,MATCH(TRUE,ISNUMBER(SEARCH($I$4:$I$237,B2602)),0)),"")</f>
        <v/>
      </c>
      <c r="F2602" s="18" t="str">
        <f t="array" ref="F2602">IFERROR(INDEX($O$4:$O$237,MATCH(TRUE,ISNUMBER(SEARCH($I$4:$I$237,B2602)),0)),"")</f>
        <v/>
      </c>
    </row>
    <row r="2603" spans="1:6" x14ac:dyDescent="0.2">
      <c r="A2603" s="16"/>
      <c r="C2603" s="19"/>
      <c r="D2603" s="10" t="str">
        <f t="array" ref="D2603">IFERROR(INDEX($K$4:$K$237,MATCH(TRUE,ISNUMBER(SEARCH($I$4:$I$237,B2603)),0)),"")</f>
        <v/>
      </c>
      <c r="E2603" s="10" t="str">
        <f t="array" ref="E2603">IFERROR(INDEX($M$4:$M$237,MATCH(TRUE,ISNUMBER(SEARCH($I$4:$I$237,B2603)),0)),"")</f>
        <v/>
      </c>
      <c r="F2603" s="18" t="str">
        <f t="array" ref="F2603">IFERROR(INDEX($O$4:$O$237,MATCH(TRUE,ISNUMBER(SEARCH($I$4:$I$237,B2603)),0)),"")</f>
        <v/>
      </c>
    </row>
    <row r="2604" spans="1:6" x14ac:dyDescent="0.2">
      <c r="A2604" s="16"/>
      <c r="C2604" s="19"/>
      <c r="D2604" s="10" t="str">
        <f t="array" ref="D2604">IFERROR(INDEX($K$4:$K$237,MATCH(TRUE,ISNUMBER(SEARCH($I$4:$I$237,B2604)),0)),"")</f>
        <v/>
      </c>
      <c r="E2604" s="10" t="str">
        <f t="array" ref="E2604">IFERROR(INDEX($M$4:$M$237,MATCH(TRUE,ISNUMBER(SEARCH($I$4:$I$237,B2604)),0)),"")</f>
        <v/>
      </c>
      <c r="F2604" s="18" t="str">
        <f t="array" ref="F2604">IFERROR(INDEX($O$4:$O$237,MATCH(TRUE,ISNUMBER(SEARCH($I$4:$I$237,B2604)),0)),"")</f>
        <v/>
      </c>
    </row>
    <row r="2605" spans="1:6" x14ac:dyDescent="0.2">
      <c r="A2605" s="16"/>
      <c r="C2605" s="19"/>
      <c r="D2605" s="10" t="str">
        <f t="array" ref="D2605">IFERROR(INDEX($K$4:$K$237,MATCH(TRUE,ISNUMBER(SEARCH($I$4:$I$237,B2605)),0)),"")</f>
        <v/>
      </c>
      <c r="E2605" s="10" t="str">
        <f t="array" ref="E2605">IFERROR(INDEX($M$4:$M$237,MATCH(TRUE,ISNUMBER(SEARCH($I$4:$I$237,B2605)),0)),"")</f>
        <v/>
      </c>
      <c r="F2605" s="18" t="str">
        <f t="array" ref="F2605">IFERROR(INDEX($O$4:$O$237,MATCH(TRUE,ISNUMBER(SEARCH($I$4:$I$237,B2605)),0)),"")</f>
        <v/>
      </c>
    </row>
    <row r="2606" spans="1:6" x14ac:dyDescent="0.2">
      <c r="A2606" s="16"/>
      <c r="C2606" s="19"/>
      <c r="D2606" s="10" t="str">
        <f t="array" ref="D2606">IFERROR(INDEX($K$4:$K$237,MATCH(TRUE,ISNUMBER(SEARCH($I$4:$I$237,B2606)),0)),"")</f>
        <v/>
      </c>
      <c r="E2606" s="10" t="str">
        <f t="array" ref="E2606">IFERROR(INDEX($M$4:$M$237,MATCH(TRUE,ISNUMBER(SEARCH($I$4:$I$237,B2606)),0)),"")</f>
        <v/>
      </c>
      <c r="F2606" s="18" t="str">
        <f t="array" ref="F2606">IFERROR(INDEX($O$4:$O$237,MATCH(TRUE,ISNUMBER(SEARCH($I$4:$I$237,B2606)),0)),"")</f>
        <v/>
      </c>
    </row>
    <row r="2607" spans="1:6" x14ac:dyDescent="0.2">
      <c r="A2607" s="16"/>
      <c r="C2607" s="19"/>
      <c r="D2607" s="10" t="str">
        <f t="array" ref="D2607">IFERROR(INDEX($K$4:$K$237,MATCH(TRUE,ISNUMBER(SEARCH($I$4:$I$237,B2607)),0)),"")</f>
        <v/>
      </c>
      <c r="E2607" s="10" t="str">
        <f t="array" ref="E2607">IFERROR(INDEX($M$4:$M$237,MATCH(TRUE,ISNUMBER(SEARCH($I$4:$I$237,B2607)),0)),"")</f>
        <v/>
      </c>
      <c r="F2607" s="18" t="str">
        <f t="array" ref="F2607">IFERROR(INDEX($O$4:$O$237,MATCH(TRUE,ISNUMBER(SEARCH($I$4:$I$237,B2607)),0)),"")</f>
        <v/>
      </c>
    </row>
    <row r="2608" spans="1:6" x14ac:dyDescent="0.2">
      <c r="A2608" s="16"/>
      <c r="C2608" s="19"/>
      <c r="D2608" s="10" t="str">
        <f t="array" ref="D2608">IFERROR(INDEX($K$4:$K$237,MATCH(TRUE,ISNUMBER(SEARCH($I$4:$I$237,B2608)),0)),"")</f>
        <v/>
      </c>
      <c r="E2608" s="10" t="str">
        <f t="array" ref="E2608">IFERROR(INDEX($M$4:$M$237,MATCH(TRUE,ISNUMBER(SEARCH($I$4:$I$237,B2608)),0)),"")</f>
        <v/>
      </c>
      <c r="F2608" s="18" t="str">
        <f t="array" ref="F2608">IFERROR(INDEX($O$4:$O$237,MATCH(TRUE,ISNUMBER(SEARCH($I$4:$I$237,B2608)),0)),"")</f>
        <v/>
      </c>
    </row>
    <row r="2609" spans="1:6" x14ac:dyDescent="0.2">
      <c r="A2609" s="16"/>
      <c r="C2609" s="19"/>
      <c r="D2609" s="10" t="str">
        <f t="array" ref="D2609">IFERROR(INDEX($K$4:$K$237,MATCH(TRUE,ISNUMBER(SEARCH($I$4:$I$237,B2609)),0)),"")</f>
        <v/>
      </c>
      <c r="E2609" s="10" t="str">
        <f t="array" ref="E2609">IFERROR(INDEX($M$4:$M$237,MATCH(TRUE,ISNUMBER(SEARCH($I$4:$I$237,B2609)),0)),"")</f>
        <v/>
      </c>
      <c r="F2609" s="18" t="str">
        <f t="array" ref="F2609">IFERROR(INDEX($O$4:$O$237,MATCH(TRUE,ISNUMBER(SEARCH($I$4:$I$237,B2609)),0)),"")</f>
        <v/>
      </c>
    </row>
    <row r="2610" spans="1:6" x14ac:dyDescent="0.2">
      <c r="A2610" s="16"/>
      <c r="C2610" s="19"/>
      <c r="D2610" s="10" t="str">
        <f t="array" ref="D2610">IFERROR(INDEX($K$4:$K$237,MATCH(TRUE,ISNUMBER(SEARCH($I$4:$I$237,B2610)),0)),"")</f>
        <v/>
      </c>
      <c r="E2610" s="10" t="str">
        <f t="array" ref="E2610">IFERROR(INDEX($M$4:$M$237,MATCH(TRUE,ISNUMBER(SEARCH($I$4:$I$237,B2610)),0)),"")</f>
        <v/>
      </c>
      <c r="F2610" s="18" t="str">
        <f t="array" ref="F2610">IFERROR(INDEX($O$4:$O$237,MATCH(TRUE,ISNUMBER(SEARCH($I$4:$I$237,B2610)),0)),"")</f>
        <v/>
      </c>
    </row>
    <row r="2611" spans="1:6" x14ac:dyDescent="0.2">
      <c r="A2611" s="16"/>
      <c r="C2611" s="19"/>
      <c r="D2611" s="10" t="str">
        <f t="array" ref="D2611">IFERROR(INDEX($K$4:$K$237,MATCH(TRUE,ISNUMBER(SEARCH($I$4:$I$237,B2611)),0)),"")</f>
        <v/>
      </c>
      <c r="E2611" s="10" t="str">
        <f t="array" ref="E2611">IFERROR(INDEX($M$4:$M$237,MATCH(TRUE,ISNUMBER(SEARCH($I$4:$I$237,B2611)),0)),"")</f>
        <v/>
      </c>
      <c r="F2611" s="18" t="str">
        <f t="array" ref="F2611">IFERROR(INDEX($O$4:$O$237,MATCH(TRUE,ISNUMBER(SEARCH($I$4:$I$237,B2611)),0)),"")</f>
        <v/>
      </c>
    </row>
    <row r="2612" spans="1:6" x14ac:dyDescent="0.2">
      <c r="A2612" s="16"/>
      <c r="C2612" s="19"/>
      <c r="D2612" s="10" t="str">
        <f t="array" ref="D2612">IFERROR(INDEX($K$4:$K$237,MATCH(TRUE,ISNUMBER(SEARCH($I$4:$I$237,B2612)),0)),"")</f>
        <v/>
      </c>
      <c r="E2612" s="10" t="str">
        <f t="array" ref="E2612">IFERROR(INDEX($M$4:$M$237,MATCH(TRUE,ISNUMBER(SEARCH($I$4:$I$237,B2612)),0)),"")</f>
        <v/>
      </c>
      <c r="F2612" s="18" t="str">
        <f t="array" ref="F2612">IFERROR(INDEX($O$4:$O$237,MATCH(TRUE,ISNUMBER(SEARCH($I$4:$I$237,B2612)),0)),"")</f>
        <v/>
      </c>
    </row>
    <row r="2613" spans="1:6" x14ac:dyDescent="0.2">
      <c r="A2613" s="16"/>
      <c r="C2613" s="19"/>
      <c r="D2613" s="10" t="str">
        <f t="array" ref="D2613">IFERROR(INDEX($K$4:$K$237,MATCH(TRUE,ISNUMBER(SEARCH($I$4:$I$237,B2613)),0)),"")</f>
        <v/>
      </c>
      <c r="E2613" s="10" t="str">
        <f t="array" ref="E2613">IFERROR(INDEX($M$4:$M$237,MATCH(TRUE,ISNUMBER(SEARCH($I$4:$I$237,B2613)),0)),"")</f>
        <v/>
      </c>
      <c r="F2613" s="18" t="str">
        <f t="array" ref="F2613">IFERROR(INDEX($O$4:$O$237,MATCH(TRUE,ISNUMBER(SEARCH($I$4:$I$237,B2613)),0)),"")</f>
        <v/>
      </c>
    </row>
    <row r="2614" spans="1:6" x14ac:dyDescent="0.2">
      <c r="A2614" s="16"/>
      <c r="C2614" s="19"/>
      <c r="D2614" s="10" t="str">
        <f t="array" ref="D2614">IFERROR(INDEX($K$4:$K$237,MATCH(TRUE,ISNUMBER(SEARCH($I$4:$I$237,B2614)),0)),"")</f>
        <v/>
      </c>
      <c r="E2614" s="10" t="str">
        <f t="array" ref="E2614">IFERROR(INDEX($M$4:$M$237,MATCH(TRUE,ISNUMBER(SEARCH($I$4:$I$237,B2614)),0)),"")</f>
        <v/>
      </c>
      <c r="F2614" s="18" t="str">
        <f t="array" ref="F2614">IFERROR(INDEX($O$4:$O$237,MATCH(TRUE,ISNUMBER(SEARCH($I$4:$I$237,B2614)),0)),"")</f>
        <v/>
      </c>
    </row>
    <row r="2615" spans="1:6" x14ac:dyDescent="0.2">
      <c r="A2615" s="16"/>
      <c r="C2615" s="19"/>
      <c r="D2615" s="10" t="str">
        <f t="array" ref="D2615">IFERROR(INDEX($K$4:$K$237,MATCH(TRUE,ISNUMBER(SEARCH($I$4:$I$237,B2615)),0)),"")</f>
        <v/>
      </c>
      <c r="E2615" s="10" t="str">
        <f t="array" ref="E2615">IFERROR(INDEX($M$4:$M$237,MATCH(TRUE,ISNUMBER(SEARCH($I$4:$I$237,B2615)),0)),"")</f>
        <v/>
      </c>
      <c r="F2615" s="18" t="str">
        <f t="array" ref="F2615">IFERROR(INDEX($O$4:$O$237,MATCH(TRUE,ISNUMBER(SEARCH($I$4:$I$237,B2615)),0)),"")</f>
        <v/>
      </c>
    </row>
    <row r="2616" spans="1:6" x14ac:dyDescent="0.2">
      <c r="A2616" s="16"/>
      <c r="C2616" s="19"/>
      <c r="D2616" s="10" t="str">
        <f t="array" ref="D2616">IFERROR(INDEX($K$4:$K$237,MATCH(TRUE,ISNUMBER(SEARCH($I$4:$I$237,B2616)),0)),"")</f>
        <v/>
      </c>
      <c r="E2616" s="10" t="str">
        <f t="array" ref="E2616">IFERROR(INDEX($M$4:$M$237,MATCH(TRUE,ISNUMBER(SEARCH($I$4:$I$237,B2616)),0)),"")</f>
        <v/>
      </c>
      <c r="F2616" s="18" t="str">
        <f t="array" ref="F2616">IFERROR(INDEX($O$4:$O$237,MATCH(TRUE,ISNUMBER(SEARCH($I$4:$I$237,B2616)),0)),"")</f>
        <v/>
      </c>
    </row>
    <row r="2617" spans="1:6" x14ac:dyDescent="0.2">
      <c r="A2617" s="16"/>
      <c r="C2617" s="19"/>
      <c r="D2617" s="10" t="str">
        <f t="array" ref="D2617">IFERROR(INDEX($K$4:$K$237,MATCH(TRUE,ISNUMBER(SEARCH($I$4:$I$237,B2617)),0)),"")</f>
        <v/>
      </c>
      <c r="E2617" s="10" t="str">
        <f t="array" ref="E2617">IFERROR(INDEX($M$4:$M$237,MATCH(TRUE,ISNUMBER(SEARCH($I$4:$I$237,B2617)),0)),"")</f>
        <v/>
      </c>
      <c r="F2617" s="18" t="str">
        <f t="array" ref="F2617">IFERROR(INDEX($O$4:$O$237,MATCH(TRUE,ISNUMBER(SEARCH($I$4:$I$237,B2617)),0)),"")</f>
        <v/>
      </c>
    </row>
    <row r="2618" spans="1:6" x14ac:dyDescent="0.2">
      <c r="A2618" s="16"/>
      <c r="C2618" s="19"/>
      <c r="D2618" s="10" t="str">
        <f t="array" ref="D2618">IFERROR(INDEX($K$4:$K$237,MATCH(TRUE,ISNUMBER(SEARCH($I$4:$I$237,B2618)),0)),"")</f>
        <v/>
      </c>
      <c r="E2618" s="10" t="str">
        <f t="array" ref="E2618">IFERROR(INDEX($M$4:$M$237,MATCH(TRUE,ISNUMBER(SEARCH($I$4:$I$237,B2618)),0)),"")</f>
        <v/>
      </c>
      <c r="F2618" s="18" t="str">
        <f t="array" ref="F2618">IFERROR(INDEX($O$4:$O$237,MATCH(TRUE,ISNUMBER(SEARCH($I$4:$I$237,B2618)),0)),"")</f>
        <v/>
      </c>
    </row>
    <row r="2619" spans="1:6" x14ac:dyDescent="0.2">
      <c r="A2619" s="16"/>
      <c r="C2619" s="19"/>
      <c r="D2619" s="10" t="str">
        <f t="array" ref="D2619">IFERROR(INDEX($K$4:$K$237,MATCH(TRUE,ISNUMBER(SEARCH($I$4:$I$237,B2619)),0)),"")</f>
        <v/>
      </c>
      <c r="E2619" s="10" t="str">
        <f t="array" ref="E2619">IFERROR(INDEX($M$4:$M$237,MATCH(TRUE,ISNUMBER(SEARCH($I$4:$I$237,B2619)),0)),"")</f>
        <v/>
      </c>
      <c r="F2619" s="18" t="str">
        <f t="array" ref="F2619">IFERROR(INDEX($O$4:$O$237,MATCH(TRUE,ISNUMBER(SEARCH($I$4:$I$237,B2619)),0)),"")</f>
        <v/>
      </c>
    </row>
    <row r="2620" spans="1:6" x14ac:dyDescent="0.2">
      <c r="A2620" s="16"/>
      <c r="C2620" s="19"/>
      <c r="D2620" s="10" t="str">
        <f t="array" ref="D2620">IFERROR(INDEX($K$4:$K$237,MATCH(TRUE,ISNUMBER(SEARCH($I$4:$I$237,B2620)),0)),"")</f>
        <v/>
      </c>
      <c r="E2620" s="10" t="str">
        <f t="array" ref="E2620">IFERROR(INDEX($M$4:$M$237,MATCH(TRUE,ISNUMBER(SEARCH($I$4:$I$237,B2620)),0)),"")</f>
        <v/>
      </c>
      <c r="F2620" s="18" t="str">
        <f t="array" ref="F2620">IFERROR(INDEX($O$4:$O$237,MATCH(TRUE,ISNUMBER(SEARCH($I$4:$I$237,B2620)),0)),"")</f>
        <v/>
      </c>
    </row>
    <row r="2621" spans="1:6" x14ac:dyDescent="0.2">
      <c r="A2621" s="16"/>
      <c r="C2621" s="19"/>
      <c r="D2621" s="10" t="str">
        <f t="array" ref="D2621">IFERROR(INDEX($K$4:$K$237,MATCH(TRUE,ISNUMBER(SEARCH($I$4:$I$237,B2621)),0)),"")</f>
        <v/>
      </c>
      <c r="E2621" s="10" t="str">
        <f t="array" ref="E2621">IFERROR(INDEX($M$4:$M$237,MATCH(TRUE,ISNUMBER(SEARCH($I$4:$I$237,B2621)),0)),"")</f>
        <v/>
      </c>
      <c r="F2621" s="18" t="str">
        <f t="array" ref="F2621">IFERROR(INDEX($O$4:$O$237,MATCH(TRUE,ISNUMBER(SEARCH($I$4:$I$237,B2621)),0)),"")</f>
        <v/>
      </c>
    </row>
    <row r="2622" spans="1:6" x14ac:dyDescent="0.2">
      <c r="A2622" s="16"/>
      <c r="C2622" s="19"/>
      <c r="D2622" s="10" t="str">
        <f t="array" ref="D2622">IFERROR(INDEX($K$4:$K$237,MATCH(TRUE,ISNUMBER(SEARCH($I$4:$I$237,B2622)),0)),"")</f>
        <v/>
      </c>
      <c r="E2622" s="10" t="str">
        <f t="array" ref="E2622">IFERROR(INDEX($M$4:$M$237,MATCH(TRUE,ISNUMBER(SEARCH($I$4:$I$237,B2622)),0)),"")</f>
        <v/>
      </c>
      <c r="F2622" s="18" t="str">
        <f t="array" ref="F2622">IFERROR(INDEX($O$4:$O$237,MATCH(TRUE,ISNUMBER(SEARCH($I$4:$I$237,B2622)),0)),"")</f>
        <v/>
      </c>
    </row>
    <row r="2623" spans="1:6" x14ac:dyDescent="0.2">
      <c r="A2623" s="16"/>
      <c r="C2623" s="19"/>
      <c r="D2623" s="10" t="str">
        <f t="array" ref="D2623">IFERROR(INDEX($K$4:$K$237,MATCH(TRUE,ISNUMBER(SEARCH($I$4:$I$237,B2623)),0)),"")</f>
        <v/>
      </c>
      <c r="E2623" s="10" t="str">
        <f t="array" ref="E2623">IFERROR(INDEX($M$4:$M$237,MATCH(TRUE,ISNUMBER(SEARCH($I$4:$I$237,B2623)),0)),"")</f>
        <v/>
      </c>
      <c r="F2623" s="18" t="str">
        <f t="array" ref="F2623">IFERROR(INDEX($O$4:$O$237,MATCH(TRUE,ISNUMBER(SEARCH($I$4:$I$237,B2623)),0)),"")</f>
        <v/>
      </c>
    </row>
    <row r="2624" spans="1:6" x14ac:dyDescent="0.2">
      <c r="A2624" s="16"/>
      <c r="C2624" s="19"/>
      <c r="D2624" s="10" t="str">
        <f t="array" ref="D2624">IFERROR(INDEX($K$4:$K$237,MATCH(TRUE,ISNUMBER(SEARCH($I$4:$I$237,B2624)),0)),"")</f>
        <v/>
      </c>
      <c r="E2624" s="10" t="str">
        <f t="array" ref="E2624">IFERROR(INDEX($M$4:$M$237,MATCH(TRUE,ISNUMBER(SEARCH($I$4:$I$237,B2624)),0)),"")</f>
        <v/>
      </c>
      <c r="F2624" s="18" t="str">
        <f t="array" ref="F2624">IFERROR(INDEX($O$4:$O$237,MATCH(TRUE,ISNUMBER(SEARCH($I$4:$I$237,B2624)),0)),"")</f>
        <v/>
      </c>
    </row>
    <row r="2625" spans="1:6" x14ac:dyDescent="0.2">
      <c r="A2625" s="16"/>
      <c r="C2625" s="19"/>
      <c r="D2625" s="10" t="str">
        <f t="array" ref="D2625">IFERROR(INDEX($K$4:$K$237,MATCH(TRUE,ISNUMBER(SEARCH($I$4:$I$237,B2625)),0)),"")</f>
        <v/>
      </c>
      <c r="E2625" s="10" t="str">
        <f t="array" ref="E2625">IFERROR(INDEX($M$4:$M$237,MATCH(TRUE,ISNUMBER(SEARCH($I$4:$I$237,B2625)),0)),"")</f>
        <v/>
      </c>
      <c r="F2625" s="18" t="str">
        <f t="array" ref="F2625">IFERROR(INDEX($O$4:$O$237,MATCH(TRUE,ISNUMBER(SEARCH($I$4:$I$237,B2625)),0)),"")</f>
        <v/>
      </c>
    </row>
    <row r="2626" spans="1:6" x14ac:dyDescent="0.2">
      <c r="A2626" s="16"/>
      <c r="C2626" s="19"/>
      <c r="D2626" s="10" t="str">
        <f t="array" ref="D2626">IFERROR(INDEX($K$4:$K$237,MATCH(TRUE,ISNUMBER(SEARCH($I$4:$I$237,B2626)),0)),"")</f>
        <v/>
      </c>
      <c r="E2626" s="10" t="str">
        <f t="array" ref="E2626">IFERROR(INDEX($M$4:$M$237,MATCH(TRUE,ISNUMBER(SEARCH($I$4:$I$237,B2626)),0)),"")</f>
        <v/>
      </c>
      <c r="F2626" s="18" t="str">
        <f t="array" ref="F2626">IFERROR(INDEX($O$4:$O$237,MATCH(TRUE,ISNUMBER(SEARCH($I$4:$I$237,B2626)),0)),"")</f>
        <v/>
      </c>
    </row>
    <row r="2627" spans="1:6" x14ac:dyDescent="0.2">
      <c r="A2627" s="16"/>
      <c r="C2627" s="19"/>
      <c r="D2627" s="10" t="str">
        <f t="array" ref="D2627">IFERROR(INDEX($K$4:$K$237,MATCH(TRUE,ISNUMBER(SEARCH($I$4:$I$237,B2627)),0)),"")</f>
        <v/>
      </c>
      <c r="E2627" s="10" t="str">
        <f t="array" ref="E2627">IFERROR(INDEX($M$4:$M$237,MATCH(TRUE,ISNUMBER(SEARCH($I$4:$I$237,B2627)),0)),"")</f>
        <v/>
      </c>
      <c r="F2627" s="18" t="str">
        <f t="array" ref="F2627">IFERROR(INDEX($O$4:$O$237,MATCH(TRUE,ISNUMBER(SEARCH($I$4:$I$237,B2627)),0)),"")</f>
        <v/>
      </c>
    </row>
    <row r="2628" spans="1:6" x14ac:dyDescent="0.2">
      <c r="A2628" s="16"/>
      <c r="C2628" s="19"/>
      <c r="D2628" s="10" t="str">
        <f t="array" ref="D2628">IFERROR(INDEX($K$4:$K$237,MATCH(TRUE,ISNUMBER(SEARCH($I$4:$I$237,B2628)),0)),"")</f>
        <v/>
      </c>
      <c r="E2628" s="10" t="str">
        <f t="array" ref="E2628">IFERROR(INDEX($M$4:$M$237,MATCH(TRUE,ISNUMBER(SEARCH($I$4:$I$237,B2628)),0)),"")</f>
        <v/>
      </c>
      <c r="F2628" s="18" t="str">
        <f t="array" ref="F2628">IFERROR(INDEX($O$4:$O$237,MATCH(TRUE,ISNUMBER(SEARCH($I$4:$I$237,B2628)),0)),"")</f>
        <v/>
      </c>
    </row>
    <row r="2629" spans="1:6" x14ac:dyDescent="0.2">
      <c r="A2629" s="16"/>
      <c r="C2629" s="19"/>
      <c r="D2629" s="10" t="str">
        <f t="array" ref="D2629">IFERROR(INDEX($K$4:$K$237,MATCH(TRUE,ISNUMBER(SEARCH($I$4:$I$237,B2629)),0)),"")</f>
        <v/>
      </c>
      <c r="E2629" s="10" t="str">
        <f t="array" ref="E2629">IFERROR(INDEX($M$4:$M$237,MATCH(TRUE,ISNUMBER(SEARCH($I$4:$I$237,B2629)),0)),"")</f>
        <v/>
      </c>
      <c r="F2629" s="18" t="str">
        <f t="array" ref="F2629">IFERROR(INDEX($O$4:$O$237,MATCH(TRUE,ISNUMBER(SEARCH($I$4:$I$237,B2629)),0)),"")</f>
        <v/>
      </c>
    </row>
    <row r="2630" spans="1:6" x14ac:dyDescent="0.2">
      <c r="A2630" s="16"/>
      <c r="C2630" s="19"/>
      <c r="D2630" s="10" t="str">
        <f t="array" ref="D2630">IFERROR(INDEX($K$4:$K$237,MATCH(TRUE,ISNUMBER(SEARCH($I$4:$I$237,B2630)),0)),"")</f>
        <v/>
      </c>
      <c r="E2630" s="10" t="str">
        <f t="array" ref="E2630">IFERROR(INDEX($M$4:$M$237,MATCH(TRUE,ISNUMBER(SEARCH($I$4:$I$237,B2630)),0)),"")</f>
        <v/>
      </c>
      <c r="F2630" s="18" t="str">
        <f t="array" ref="F2630">IFERROR(INDEX($O$4:$O$237,MATCH(TRUE,ISNUMBER(SEARCH($I$4:$I$237,B2630)),0)),"")</f>
        <v/>
      </c>
    </row>
    <row r="2631" spans="1:6" x14ac:dyDescent="0.2">
      <c r="A2631" s="16"/>
      <c r="C2631" s="19"/>
      <c r="D2631" s="10" t="str">
        <f t="array" ref="D2631">IFERROR(INDEX($K$4:$K$237,MATCH(TRUE,ISNUMBER(SEARCH($I$4:$I$237,B2631)),0)),"")</f>
        <v/>
      </c>
      <c r="E2631" s="10" t="str">
        <f t="array" ref="E2631">IFERROR(INDEX($M$4:$M$237,MATCH(TRUE,ISNUMBER(SEARCH($I$4:$I$237,B2631)),0)),"")</f>
        <v/>
      </c>
      <c r="F2631" s="18" t="str">
        <f t="array" ref="F2631">IFERROR(INDEX($O$4:$O$237,MATCH(TRUE,ISNUMBER(SEARCH($I$4:$I$237,B2631)),0)),"")</f>
        <v/>
      </c>
    </row>
    <row r="2632" spans="1:6" x14ac:dyDescent="0.2">
      <c r="A2632" s="16"/>
      <c r="C2632" s="19"/>
      <c r="D2632" s="10" t="str">
        <f t="array" ref="D2632">IFERROR(INDEX($K$4:$K$237,MATCH(TRUE,ISNUMBER(SEARCH($I$4:$I$237,B2632)),0)),"")</f>
        <v/>
      </c>
      <c r="E2632" s="10" t="str">
        <f t="array" ref="E2632">IFERROR(INDEX($M$4:$M$237,MATCH(TRUE,ISNUMBER(SEARCH($I$4:$I$237,B2632)),0)),"")</f>
        <v/>
      </c>
      <c r="F2632" s="18" t="str">
        <f t="array" ref="F2632">IFERROR(INDEX($O$4:$O$237,MATCH(TRUE,ISNUMBER(SEARCH($I$4:$I$237,B2632)),0)),"")</f>
        <v/>
      </c>
    </row>
    <row r="2633" spans="1:6" x14ac:dyDescent="0.2">
      <c r="A2633" s="16"/>
      <c r="C2633" s="19"/>
      <c r="D2633" s="10" t="str">
        <f t="array" ref="D2633">IFERROR(INDEX($K$4:$K$237,MATCH(TRUE,ISNUMBER(SEARCH($I$4:$I$237,B2633)),0)),"")</f>
        <v/>
      </c>
      <c r="E2633" s="10" t="str">
        <f t="array" ref="E2633">IFERROR(INDEX($M$4:$M$237,MATCH(TRUE,ISNUMBER(SEARCH($I$4:$I$237,B2633)),0)),"")</f>
        <v/>
      </c>
      <c r="F2633" s="18" t="str">
        <f t="array" ref="F2633">IFERROR(INDEX($O$4:$O$237,MATCH(TRUE,ISNUMBER(SEARCH($I$4:$I$237,B2633)),0)),"")</f>
        <v/>
      </c>
    </row>
    <row r="2634" spans="1:6" x14ac:dyDescent="0.2">
      <c r="A2634" s="16"/>
      <c r="C2634" s="19"/>
      <c r="D2634" s="10" t="str">
        <f t="array" ref="D2634">IFERROR(INDEX($K$4:$K$237,MATCH(TRUE,ISNUMBER(SEARCH($I$4:$I$237,B2634)),0)),"")</f>
        <v/>
      </c>
      <c r="E2634" s="10" t="str">
        <f t="array" ref="E2634">IFERROR(INDEX($M$4:$M$237,MATCH(TRUE,ISNUMBER(SEARCH($I$4:$I$237,B2634)),0)),"")</f>
        <v/>
      </c>
      <c r="F2634" s="18" t="str">
        <f t="array" ref="F2634">IFERROR(INDEX($O$4:$O$237,MATCH(TRUE,ISNUMBER(SEARCH($I$4:$I$237,B2634)),0)),"")</f>
        <v/>
      </c>
    </row>
    <row r="2635" spans="1:6" x14ac:dyDescent="0.2">
      <c r="A2635" s="16"/>
      <c r="C2635" s="19"/>
      <c r="D2635" s="10" t="str">
        <f t="array" ref="D2635">IFERROR(INDEX($K$4:$K$237,MATCH(TRUE,ISNUMBER(SEARCH($I$4:$I$237,B2635)),0)),"")</f>
        <v/>
      </c>
      <c r="E2635" s="10" t="str">
        <f t="array" ref="E2635">IFERROR(INDEX($M$4:$M$237,MATCH(TRUE,ISNUMBER(SEARCH($I$4:$I$237,B2635)),0)),"")</f>
        <v/>
      </c>
      <c r="F2635" s="18" t="str">
        <f t="array" ref="F2635">IFERROR(INDEX($O$4:$O$237,MATCH(TRUE,ISNUMBER(SEARCH($I$4:$I$237,B2635)),0)),"")</f>
        <v/>
      </c>
    </row>
    <row r="2636" spans="1:6" x14ac:dyDescent="0.2">
      <c r="A2636" s="16"/>
      <c r="C2636" s="19"/>
      <c r="D2636" s="10" t="str">
        <f t="array" ref="D2636">IFERROR(INDEX($K$4:$K$237,MATCH(TRUE,ISNUMBER(SEARCH($I$4:$I$237,B2636)),0)),"")</f>
        <v/>
      </c>
      <c r="E2636" s="10" t="str">
        <f t="array" ref="E2636">IFERROR(INDEX($M$4:$M$237,MATCH(TRUE,ISNUMBER(SEARCH($I$4:$I$237,B2636)),0)),"")</f>
        <v/>
      </c>
      <c r="F2636" s="18" t="str">
        <f t="array" ref="F2636">IFERROR(INDEX($O$4:$O$237,MATCH(TRUE,ISNUMBER(SEARCH($I$4:$I$237,B2636)),0)),"")</f>
        <v/>
      </c>
    </row>
    <row r="2637" spans="1:6" x14ac:dyDescent="0.2">
      <c r="A2637" s="16"/>
      <c r="C2637" s="19"/>
      <c r="D2637" s="10" t="str">
        <f t="array" ref="D2637">IFERROR(INDEX($K$4:$K$237,MATCH(TRUE,ISNUMBER(SEARCH($I$4:$I$237,B2637)),0)),"")</f>
        <v/>
      </c>
      <c r="E2637" s="10" t="str">
        <f t="array" ref="E2637">IFERROR(INDEX($M$4:$M$237,MATCH(TRUE,ISNUMBER(SEARCH($I$4:$I$237,B2637)),0)),"")</f>
        <v/>
      </c>
      <c r="F2637" s="18" t="str">
        <f t="array" ref="F2637">IFERROR(INDEX($O$4:$O$237,MATCH(TRUE,ISNUMBER(SEARCH($I$4:$I$237,B2637)),0)),"")</f>
        <v/>
      </c>
    </row>
    <row r="2638" spans="1:6" x14ac:dyDescent="0.2">
      <c r="A2638" s="16"/>
      <c r="C2638" s="19"/>
      <c r="D2638" s="10" t="str">
        <f t="array" ref="D2638">IFERROR(INDEX($K$4:$K$237,MATCH(TRUE,ISNUMBER(SEARCH($I$4:$I$237,B2638)),0)),"")</f>
        <v/>
      </c>
      <c r="E2638" s="10" t="str">
        <f t="array" ref="E2638">IFERROR(INDEX($M$4:$M$237,MATCH(TRUE,ISNUMBER(SEARCH($I$4:$I$237,B2638)),0)),"")</f>
        <v/>
      </c>
      <c r="F2638" s="18" t="str">
        <f t="array" ref="F2638">IFERROR(INDEX($O$4:$O$237,MATCH(TRUE,ISNUMBER(SEARCH($I$4:$I$237,B2638)),0)),"")</f>
        <v/>
      </c>
    </row>
    <row r="2639" spans="1:6" x14ac:dyDescent="0.2">
      <c r="A2639" s="16"/>
      <c r="C2639" s="19"/>
      <c r="D2639" s="10" t="str">
        <f t="array" ref="D2639">IFERROR(INDEX($K$4:$K$237,MATCH(TRUE,ISNUMBER(SEARCH($I$4:$I$237,B2639)),0)),"")</f>
        <v/>
      </c>
      <c r="E2639" s="10" t="str">
        <f t="array" ref="E2639">IFERROR(INDEX($M$4:$M$237,MATCH(TRUE,ISNUMBER(SEARCH($I$4:$I$237,B2639)),0)),"")</f>
        <v/>
      </c>
      <c r="F2639" s="18" t="str">
        <f t="array" ref="F2639">IFERROR(INDEX($O$4:$O$237,MATCH(TRUE,ISNUMBER(SEARCH($I$4:$I$237,B2639)),0)),"")</f>
        <v/>
      </c>
    </row>
    <row r="2640" spans="1:6" x14ac:dyDescent="0.2">
      <c r="A2640" s="16"/>
      <c r="C2640" s="19"/>
      <c r="D2640" s="10" t="str">
        <f t="array" ref="D2640">IFERROR(INDEX($K$4:$K$237,MATCH(TRUE,ISNUMBER(SEARCH($I$4:$I$237,B2640)),0)),"")</f>
        <v/>
      </c>
      <c r="E2640" s="10" t="str">
        <f t="array" ref="E2640">IFERROR(INDEX($M$4:$M$237,MATCH(TRUE,ISNUMBER(SEARCH($I$4:$I$237,B2640)),0)),"")</f>
        <v/>
      </c>
      <c r="F2640" s="18" t="str">
        <f t="array" ref="F2640">IFERROR(INDEX($O$4:$O$237,MATCH(TRUE,ISNUMBER(SEARCH($I$4:$I$237,B2640)),0)),"")</f>
        <v/>
      </c>
    </row>
    <row r="2641" spans="1:6" x14ac:dyDescent="0.2">
      <c r="A2641" s="16"/>
      <c r="C2641" s="19"/>
      <c r="D2641" s="10" t="str">
        <f t="array" ref="D2641">IFERROR(INDEX($K$4:$K$237,MATCH(TRUE,ISNUMBER(SEARCH($I$4:$I$237,B2641)),0)),"")</f>
        <v/>
      </c>
      <c r="E2641" s="10" t="str">
        <f t="array" ref="E2641">IFERROR(INDEX($M$4:$M$237,MATCH(TRUE,ISNUMBER(SEARCH($I$4:$I$237,B2641)),0)),"")</f>
        <v/>
      </c>
      <c r="F2641" s="18" t="str">
        <f t="array" ref="F2641">IFERROR(INDEX($O$4:$O$237,MATCH(TRUE,ISNUMBER(SEARCH($I$4:$I$237,B2641)),0)),"")</f>
        <v/>
      </c>
    </row>
    <row r="2642" spans="1:6" x14ac:dyDescent="0.2">
      <c r="A2642" s="16"/>
      <c r="C2642" s="19"/>
      <c r="D2642" s="10" t="str">
        <f t="array" ref="D2642">IFERROR(INDEX($K$4:$K$237,MATCH(TRUE,ISNUMBER(SEARCH($I$4:$I$237,B2642)),0)),"")</f>
        <v/>
      </c>
      <c r="E2642" s="10" t="str">
        <f t="array" ref="E2642">IFERROR(INDEX($M$4:$M$237,MATCH(TRUE,ISNUMBER(SEARCH($I$4:$I$237,B2642)),0)),"")</f>
        <v/>
      </c>
      <c r="F2642" s="18" t="str">
        <f t="array" ref="F2642">IFERROR(INDEX($O$4:$O$237,MATCH(TRUE,ISNUMBER(SEARCH($I$4:$I$237,B2642)),0)),"")</f>
        <v/>
      </c>
    </row>
    <row r="2643" spans="1:6" x14ac:dyDescent="0.2">
      <c r="A2643" s="16"/>
      <c r="C2643" s="19"/>
      <c r="D2643" s="10" t="str">
        <f t="array" ref="D2643">IFERROR(INDEX($K$4:$K$237,MATCH(TRUE,ISNUMBER(SEARCH($I$4:$I$237,B2643)),0)),"")</f>
        <v/>
      </c>
      <c r="E2643" s="10" t="str">
        <f t="array" ref="E2643">IFERROR(INDEX($M$4:$M$237,MATCH(TRUE,ISNUMBER(SEARCH($I$4:$I$237,B2643)),0)),"")</f>
        <v/>
      </c>
      <c r="F2643" s="18" t="str">
        <f t="array" ref="F2643">IFERROR(INDEX($O$4:$O$237,MATCH(TRUE,ISNUMBER(SEARCH($I$4:$I$237,B2643)),0)),"")</f>
        <v/>
      </c>
    </row>
    <row r="2644" spans="1:6" x14ac:dyDescent="0.2">
      <c r="A2644" s="16"/>
      <c r="C2644" s="19"/>
      <c r="D2644" s="10" t="str">
        <f t="array" ref="D2644">IFERROR(INDEX($K$4:$K$237,MATCH(TRUE,ISNUMBER(SEARCH($I$4:$I$237,B2644)),0)),"")</f>
        <v/>
      </c>
      <c r="E2644" s="10" t="str">
        <f t="array" ref="E2644">IFERROR(INDEX($M$4:$M$237,MATCH(TRUE,ISNUMBER(SEARCH($I$4:$I$237,B2644)),0)),"")</f>
        <v/>
      </c>
      <c r="F2644" s="18" t="str">
        <f t="array" ref="F2644">IFERROR(INDEX($O$4:$O$237,MATCH(TRUE,ISNUMBER(SEARCH($I$4:$I$237,B2644)),0)),"")</f>
        <v/>
      </c>
    </row>
    <row r="2645" spans="1:6" x14ac:dyDescent="0.2">
      <c r="A2645" s="16"/>
      <c r="C2645" s="19"/>
      <c r="D2645" s="10" t="str">
        <f t="array" ref="D2645">IFERROR(INDEX($K$4:$K$237,MATCH(TRUE,ISNUMBER(SEARCH($I$4:$I$237,B2645)),0)),"")</f>
        <v/>
      </c>
      <c r="E2645" s="10" t="str">
        <f t="array" ref="E2645">IFERROR(INDEX($M$4:$M$237,MATCH(TRUE,ISNUMBER(SEARCH($I$4:$I$237,B2645)),0)),"")</f>
        <v/>
      </c>
      <c r="F2645" s="18" t="str">
        <f t="array" ref="F2645">IFERROR(INDEX($O$4:$O$237,MATCH(TRUE,ISNUMBER(SEARCH($I$4:$I$237,B2645)),0)),"")</f>
        <v/>
      </c>
    </row>
    <row r="2646" spans="1:6" x14ac:dyDescent="0.2">
      <c r="A2646" s="16"/>
      <c r="C2646" s="19"/>
      <c r="D2646" s="10" t="str">
        <f t="array" ref="D2646">IFERROR(INDEX($K$4:$K$237,MATCH(TRUE,ISNUMBER(SEARCH($I$4:$I$237,B2646)),0)),"")</f>
        <v/>
      </c>
      <c r="E2646" s="10" t="str">
        <f t="array" ref="E2646">IFERROR(INDEX($M$4:$M$237,MATCH(TRUE,ISNUMBER(SEARCH($I$4:$I$237,B2646)),0)),"")</f>
        <v/>
      </c>
      <c r="F2646" s="18" t="str">
        <f t="array" ref="F2646">IFERROR(INDEX($O$4:$O$237,MATCH(TRUE,ISNUMBER(SEARCH($I$4:$I$237,B2646)),0)),"")</f>
        <v/>
      </c>
    </row>
    <row r="2647" spans="1:6" x14ac:dyDescent="0.2">
      <c r="A2647" s="16"/>
      <c r="C2647" s="19"/>
      <c r="D2647" s="10" t="str">
        <f t="array" ref="D2647">IFERROR(INDEX($K$4:$K$237,MATCH(TRUE,ISNUMBER(SEARCH($I$4:$I$237,B2647)),0)),"")</f>
        <v/>
      </c>
      <c r="E2647" s="10" t="str">
        <f t="array" ref="E2647">IFERROR(INDEX($M$4:$M$237,MATCH(TRUE,ISNUMBER(SEARCH($I$4:$I$237,B2647)),0)),"")</f>
        <v/>
      </c>
      <c r="F2647" s="18" t="str">
        <f t="array" ref="F2647">IFERROR(INDEX($O$4:$O$237,MATCH(TRUE,ISNUMBER(SEARCH($I$4:$I$237,B2647)),0)),"")</f>
        <v/>
      </c>
    </row>
    <row r="2648" spans="1:6" x14ac:dyDescent="0.2">
      <c r="A2648" s="16"/>
      <c r="C2648" s="19"/>
      <c r="D2648" s="10" t="str">
        <f t="array" ref="D2648">IFERROR(INDEX($K$4:$K$237,MATCH(TRUE,ISNUMBER(SEARCH($I$4:$I$237,B2648)),0)),"")</f>
        <v/>
      </c>
      <c r="E2648" s="10" t="str">
        <f t="array" ref="E2648">IFERROR(INDEX($M$4:$M$237,MATCH(TRUE,ISNUMBER(SEARCH($I$4:$I$237,B2648)),0)),"")</f>
        <v/>
      </c>
      <c r="F2648" s="18" t="str">
        <f t="array" ref="F2648">IFERROR(INDEX($O$4:$O$237,MATCH(TRUE,ISNUMBER(SEARCH($I$4:$I$237,B2648)),0)),"")</f>
        <v/>
      </c>
    </row>
    <row r="2649" spans="1:6" x14ac:dyDescent="0.2">
      <c r="A2649" s="16"/>
      <c r="C2649" s="19"/>
      <c r="D2649" s="10" t="str">
        <f t="array" ref="D2649">IFERROR(INDEX($K$4:$K$237,MATCH(TRUE,ISNUMBER(SEARCH($I$4:$I$237,B2649)),0)),"")</f>
        <v/>
      </c>
      <c r="E2649" s="10" t="str">
        <f t="array" ref="E2649">IFERROR(INDEX($M$4:$M$237,MATCH(TRUE,ISNUMBER(SEARCH($I$4:$I$237,B2649)),0)),"")</f>
        <v/>
      </c>
      <c r="F2649" s="18" t="str">
        <f t="array" ref="F2649">IFERROR(INDEX($O$4:$O$237,MATCH(TRUE,ISNUMBER(SEARCH($I$4:$I$237,B2649)),0)),"")</f>
        <v/>
      </c>
    </row>
    <row r="2650" spans="1:6" x14ac:dyDescent="0.2">
      <c r="A2650" s="16"/>
      <c r="C2650" s="19"/>
      <c r="D2650" s="10" t="str">
        <f t="array" ref="D2650">IFERROR(INDEX($K$4:$K$237,MATCH(TRUE,ISNUMBER(SEARCH($I$4:$I$237,B2650)),0)),"")</f>
        <v/>
      </c>
      <c r="E2650" s="10" t="str">
        <f t="array" ref="E2650">IFERROR(INDEX($M$4:$M$237,MATCH(TRUE,ISNUMBER(SEARCH($I$4:$I$237,B2650)),0)),"")</f>
        <v/>
      </c>
      <c r="F2650" s="18" t="str">
        <f t="array" ref="F2650">IFERROR(INDEX($O$4:$O$237,MATCH(TRUE,ISNUMBER(SEARCH($I$4:$I$237,B2650)),0)),"")</f>
        <v/>
      </c>
    </row>
    <row r="2651" spans="1:6" x14ac:dyDescent="0.2">
      <c r="A2651" s="16"/>
      <c r="C2651" s="19"/>
      <c r="D2651" s="10" t="str">
        <f t="array" ref="D2651">IFERROR(INDEX($K$4:$K$237,MATCH(TRUE,ISNUMBER(SEARCH($I$4:$I$237,B2651)),0)),"")</f>
        <v/>
      </c>
      <c r="E2651" s="10" t="str">
        <f t="array" ref="E2651">IFERROR(INDEX($M$4:$M$237,MATCH(TRUE,ISNUMBER(SEARCH($I$4:$I$237,B2651)),0)),"")</f>
        <v/>
      </c>
      <c r="F2651" s="18" t="str">
        <f t="array" ref="F2651">IFERROR(INDEX($O$4:$O$237,MATCH(TRUE,ISNUMBER(SEARCH($I$4:$I$237,B2651)),0)),"")</f>
        <v/>
      </c>
    </row>
    <row r="2652" spans="1:6" x14ac:dyDescent="0.2">
      <c r="A2652" s="16"/>
      <c r="C2652" s="19"/>
      <c r="D2652" s="10" t="str">
        <f t="array" ref="D2652">IFERROR(INDEX($K$4:$K$237,MATCH(TRUE,ISNUMBER(SEARCH($I$4:$I$237,B2652)),0)),"")</f>
        <v/>
      </c>
      <c r="E2652" s="10" t="str">
        <f t="array" ref="E2652">IFERROR(INDEX($M$4:$M$237,MATCH(TRUE,ISNUMBER(SEARCH($I$4:$I$237,B2652)),0)),"")</f>
        <v/>
      </c>
      <c r="F2652" s="18" t="str">
        <f t="array" ref="F2652">IFERROR(INDEX($O$4:$O$237,MATCH(TRUE,ISNUMBER(SEARCH($I$4:$I$237,B2652)),0)),"")</f>
        <v/>
      </c>
    </row>
    <row r="2653" spans="1:6" x14ac:dyDescent="0.2">
      <c r="A2653" s="16"/>
      <c r="C2653" s="19"/>
      <c r="D2653" s="10" t="str">
        <f t="array" ref="D2653">IFERROR(INDEX($K$4:$K$237,MATCH(TRUE,ISNUMBER(SEARCH($I$4:$I$237,B2653)),0)),"")</f>
        <v/>
      </c>
      <c r="E2653" s="10" t="str">
        <f t="array" ref="E2653">IFERROR(INDEX($M$4:$M$237,MATCH(TRUE,ISNUMBER(SEARCH($I$4:$I$237,B2653)),0)),"")</f>
        <v/>
      </c>
      <c r="F2653" s="18" t="str">
        <f t="array" ref="F2653">IFERROR(INDEX($O$4:$O$237,MATCH(TRUE,ISNUMBER(SEARCH($I$4:$I$237,B2653)),0)),"")</f>
        <v/>
      </c>
    </row>
    <row r="2654" spans="1:6" x14ac:dyDescent="0.2">
      <c r="A2654" s="16"/>
      <c r="C2654" s="19"/>
      <c r="D2654" s="10" t="str">
        <f t="array" ref="D2654">IFERROR(INDEX($K$4:$K$237,MATCH(TRUE,ISNUMBER(SEARCH($I$4:$I$237,B2654)),0)),"")</f>
        <v/>
      </c>
      <c r="E2654" s="10" t="str">
        <f t="array" ref="E2654">IFERROR(INDEX($M$4:$M$237,MATCH(TRUE,ISNUMBER(SEARCH($I$4:$I$237,B2654)),0)),"")</f>
        <v/>
      </c>
      <c r="F2654" s="18" t="str">
        <f t="array" ref="F2654">IFERROR(INDEX($O$4:$O$237,MATCH(TRUE,ISNUMBER(SEARCH($I$4:$I$237,B2654)),0)),"")</f>
        <v/>
      </c>
    </row>
    <row r="2655" spans="1:6" x14ac:dyDescent="0.2">
      <c r="A2655" s="16"/>
      <c r="C2655" s="19"/>
      <c r="D2655" s="10" t="str">
        <f t="array" ref="D2655">IFERROR(INDEX($K$4:$K$237,MATCH(TRUE,ISNUMBER(SEARCH($I$4:$I$237,B2655)),0)),"")</f>
        <v/>
      </c>
      <c r="E2655" s="10" t="str">
        <f t="array" ref="E2655">IFERROR(INDEX($M$4:$M$237,MATCH(TRUE,ISNUMBER(SEARCH($I$4:$I$237,B2655)),0)),"")</f>
        <v/>
      </c>
      <c r="F2655" s="18" t="str">
        <f t="array" ref="F2655">IFERROR(INDEX($O$4:$O$237,MATCH(TRUE,ISNUMBER(SEARCH($I$4:$I$237,B2655)),0)),"")</f>
        <v/>
      </c>
    </row>
    <row r="2656" spans="1:6" x14ac:dyDescent="0.2">
      <c r="A2656" s="16"/>
      <c r="C2656" s="19"/>
      <c r="D2656" s="10" t="str">
        <f t="array" ref="D2656">IFERROR(INDEX($K$4:$K$237,MATCH(TRUE,ISNUMBER(SEARCH($I$4:$I$237,B2656)),0)),"")</f>
        <v/>
      </c>
      <c r="E2656" s="10" t="str">
        <f t="array" ref="E2656">IFERROR(INDEX($M$4:$M$237,MATCH(TRUE,ISNUMBER(SEARCH($I$4:$I$237,B2656)),0)),"")</f>
        <v/>
      </c>
      <c r="F2656" s="18" t="str">
        <f t="array" ref="F2656">IFERROR(INDEX($O$4:$O$237,MATCH(TRUE,ISNUMBER(SEARCH($I$4:$I$237,B2656)),0)),"")</f>
        <v/>
      </c>
    </row>
    <row r="2657" spans="1:6" x14ac:dyDescent="0.2">
      <c r="A2657" s="16"/>
      <c r="C2657" s="19"/>
      <c r="D2657" s="10" t="str">
        <f t="array" ref="D2657">IFERROR(INDEX($K$4:$K$237,MATCH(TRUE,ISNUMBER(SEARCH($I$4:$I$237,B2657)),0)),"")</f>
        <v/>
      </c>
      <c r="E2657" s="10" t="str">
        <f t="array" ref="E2657">IFERROR(INDEX($M$4:$M$237,MATCH(TRUE,ISNUMBER(SEARCH($I$4:$I$237,B2657)),0)),"")</f>
        <v/>
      </c>
      <c r="F2657" s="18" t="str">
        <f t="array" ref="F2657">IFERROR(INDEX($O$4:$O$237,MATCH(TRUE,ISNUMBER(SEARCH($I$4:$I$237,B2657)),0)),"")</f>
        <v/>
      </c>
    </row>
    <row r="2658" spans="1:6" x14ac:dyDescent="0.2">
      <c r="A2658" s="16"/>
      <c r="C2658" s="19"/>
      <c r="D2658" s="10" t="str">
        <f t="array" ref="D2658">IFERROR(INDEX($K$4:$K$237,MATCH(TRUE,ISNUMBER(SEARCH($I$4:$I$237,B2658)),0)),"")</f>
        <v/>
      </c>
      <c r="E2658" s="10" t="str">
        <f t="array" ref="E2658">IFERROR(INDEX($M$4:$M$237,MATCH(TRUE,ISNUMBER(SEARCH($I$4:$I$237,B2658)),0)),"")</f>
        <v/>
      </c>
      <c r="F2658" s="18" t="str">
        <f t="array" ref="F2658">IFERROR(INDEX($O$4:$O$237,MATCH(TRUE,ISNUMBER(SEARCH($I$4:$I$237,B2658)),0)),"")</f>
        <v/>
      </c>
    </row>
    <row r="2659" spans="1:6" x14ac:dyDescent="0.2">
      <c r="A2659" s="16"/>
      <c r="C2659" s="19"/>
      <c r="D2659" s="10" t="str">
        <f t="array" ref="D2659">IFERROR(INDEX($K$4:$K$237,MATCH(TRUE,ISNUMBER(SEARCH($I$4:$I$237,B2659)),0)),"")</f>
        <v/>
      </c>
      <c r="E2659" s="10" t="str">
        <f t="array" ref="E2659">IFERROR(INDEX($M$4:$M$237,MATCH(TRUE,ISNUMBER(SEARCH($I$4:$I$237,B2659)),0)),"")</f>
        <v/>
      </c>
      <c r="F2659" s="18" t="str">
        <f t="array" ref="F2659">IFERROR(INDEX($O$4:$O$237,MATCH(TRUE,ISNUMBER(SEARCH($I$4:$I$237,B2659)),0)),"")</f>
        <v/>
      </c>
    </row>
    <row r="2660" spans="1:6" x14ac:dyDescent="0.2">
      <c r="A2660" s="16"/>
      <c r="C2660" s="19"/>
      <c r="D2660" s="10" t="str">
        <f t="array" ref="D2660">IFERROR(INDEX($K$4:$K$237,MATCH(TRUE,ISNUMBER(SEARCH($I$4:$I$237,B2660)),0)),"")</f>
        <v/>
      </c>
      <c r="E2660" s="10" t="str">
        <f t="array" ref="E2660">IFERROR(INDEX($M$4:$M$237,MATCH(TRUE,ISNUMBER(SEARCH($I$4:$I$237,B2660)),0)),"")</f>
        <v/>
      </c>
      <c r="F2660" s="18" t="str">
        <f t="array" ref="F2660">IFERROR(INDEX($O$4:$O$237,MATCH(TRUE,ISNUMBER(SEARCH($I$4:$I$237,B2660)),0)),"")</f>
        <v/>
      </c>
    </row>
    <row r="2661" spans="1:6" x14ac:dyDescent="0.2">
      <c r="A2661" s="16"/>
      <c r="C2661" s="19"/>
      <c r="D2661" s="10" t="str">
        <f t="array" ref="D2661">IFERROR(INDEX($K$4:$K$237,MATCH(TRUE,ISNUMBER(SEARCH($I$4:$I$237,B2661)),0)),"")</f>
        <v/>
      </c>
      <c r="E2661" s="10" t="str">
        <f t="array" ref="E2661">IFERROR(INDEX($M$4:$M$237,MATCH(TRUE,ISNUMBER(SEARCH($I$4:$I$237,B2661)),0)),"")</f>
        <v/>
      </c>
      <c r="F2661" s="18" t="str">
        <f t="array" ref="F2661">IFERROR(INDEX($O$4:$O$237,MATCH(TRUE,ISNUMBER(SEARCH($I$4:$I$237,B2661)),0)),"")</f>
        <v/>
      </c>
    </row>
    <row r="2662" spans="1:6" x14ac:dyDescent="0.2">
      <c r="A2662" s="16"/>
      <c r="C2662" s="19"/>
      <c r="D2662" s="10" t="str">
        <f t="array" ref="D2662">IFERROR(INDEX($K$4:$K$237,MATCH(TRUE,ISNUMBER(SEARCH($I$4:$I$237,B2662)),0)),"")</f>
        <v/>
      </c>
      <c r="E2662" s="10" t="str">
        <f t="array" ref="E2662">IFERROR(INDEX($M$4:$M$237,MATCH(TRUE,ISNUMBER(SEARCH($I$4:$I$237,B2662)),0)),"")</f>
        <v/>
      </c>
      <c r="F2662" s="18" t="str">
        <f t="array" ref="F2662">IFERROR(INDEX($O$4:$O$237,MATCH(TRUE,ISNUMBER(SEARCH($I$4:$I$237,B2662)),0)),"")</f>
        <v/>
      </c>
    </row>
    <row r="2663" spans="1:6" x14ac:dyDescent="0.2">
      <c r="A2663" s="16"/>
      <c r="C2663" s="19"/>
      <c r="D2663" s="10" t="str">
        <f t="array" ref="D2663">IFERROR(INDEX($K$4:$K$237,MATCH(TRUE,ISNUMBER(SEARCH($I$4:$I$237,B2663)),0)),"")</f>
        <v/>
      </c>
      <c r="E2663" s="10" t="str">
        <f t="array" ref="E2663">IFERROR(INDEX($M$4:$M$237,MATCH(TRUE,ISNUMBER(SEARCH($I$4:$I$237,B2663)),0)),"")</f>
        <v/>
      </c>
      <c r="F2663" s="18" t="str">
        <f t="array" ref="F2663">IFERROR(INDEX($O$4:$O$237,MATCH(TRUE,ISNUMBER(SEARCH($I$4:$I$237,B2663)),0)),"")</f>
        <v/>
      </c>
    </row>
    <row r="2664" spans="1:6" x14ac:dyDescent="0.2">
      <c r="A2664" s="16"/>
      <c r="C2664" s="19"/>
      <c r="D2664" s="10" t="str">
        <f t="array" ref="D2664">IFERROR(INDEX($K$4:$K$237,MATCH(TRUE,ISNUMBER(SEARCH($I$4:$I$237,B2664)),0)),"")</f>
        <v/>
      </c>
      <c r="E2664" s="10" t="str">
        <f t="array" ref="E2664">IFERROR(INDEX($M$4:$M$237,MATCH(TRUE,ISNUMBER(SEARCH($I$4:$I$237,B2664)),0)),"")</f>
        <v/>
      </c>
      <c r="F2664" s="18" t="str">
        <f t="array" ref="F2664">IFERROR(INDEX($O$4:$O$237,MATCH(TRUE,ISNUMBER(SEARCH($I$4:$I$237,B2664)),0)),"")</f>
        <v/>
      </c>
    </row>
    <row r="2665" spans="1:6" x14ac:dyDescent="0.2">
      <c r="A2665" s="16"/>
      <c r="C2665" s="19"/>
      <c r="D2665" s="10" t="str">
        <f t="array" ref="D2665">IFERROR(INDEX($K$4:$K$237,MATCH(TRUE,ISNUMBER(SEARCH($I$4:$I$237,B2665)),0)),"")</f>
        <v/>
      </c>
      <c r="E2665" s="10" t="str">
        <f t="array" ref="E2665">IFERROR(INDEX($M$4:$M$237,MATCH(TRUE,ISNUMBER(SEARCH($I$4:$I$237,B2665)),0)),"")</f>
        <v/>
      </c>
      <c r="F2665" s="18" t="str">
        <f t="array" ref="F2665">IFERROR(INDEX($O$4:$O$237,MATCH(TRUE,ISNUMBER(SEARCH($I$4:$I$237,B2665)),0)),"")</f>
        <v/>
      </c>
    </row>
    <row r="2666" spans="1:6" x14ac:dyDescent="0.2">
      <c r="A2666" s="16"/>
      <c r="C2666" s="19"/>
      <c r="D2666" s="10" t="str">
        <f t="array" ref="D2666">IFERROR(INDEX($K$4:$K$237,MATCH(TRUE,ISNUMBER(SEARCH($I$4:$I$237,B2666)),0)),"")</f>
        <v/>
      </c>
      <c r="E2666" s="10" t="str">
        <f t="array" ref="E2666">IFERROR(INDEX($M$4:$M$237,MATCH(TRUE,ISNUMBER(SEARCH($I$4:$I$237,B2666)),0)),"")</f>
        <v/>
      </c>
      <c r="F2666" s="18" t="str">
        <f t="array" ref="F2666">IFERROR(INDEX($O$4:$O$237,MATCH(TRUE,ISNUMBER(SEARCH($I$4:$I$237,B2666)),0)),"")</f>
        <v/>
      </c>
    </row>
    <row r="2667" spans="1:6" x14ac:dyDescent="0.2">
      <c r="A2667" s="16"/>
      <c r="C2667" s="19"/>
      <c r="D2667" s="10" t="str">
        <f t="array" ref="D2667">IFERROR(INDEX($K$4:$K$237,MATCH(TRUE,ISNUMBER(SEARCH($I$4:$I$237,B2667)),0)),"")</f>
        <v/>
      </c>
      <c r="E2667" s="10" t="str">
        <f t="array" ref="E2667">IFERROR(INDEX($M$4:$M$237,MATCH(TRUE,ISNUMBER(SEARCH($I$4:$I$237,B2667)),0)),"")</f>
        <v/>
      </c>
      <c r="F2667" s="18" t="str">
        <f t="array" ref="F2667">IFERROR(INDEX($O$4:$O$237,MATCH(TRUE,ISNUMBER(SEARCH($I$4:$I$237,B2667)),0)),"")</f>
        <v/>
      </c>
    </row>
    <row r="2668" spans="1:6" x14ac:dyDescent="0.2">
      <c r="A2668" s="16"/>
      <c r="C2668" s="19"/>
      <c r="D2668" s="10" t="str">
        <f t="array" ref="D2668">IFERROR(INDEX($K$4:$K$237,MATCH(TRUE,ISNUMBER(SEARCH($I$4:$I$237,B2668)),0)),"")</f>
        <v/>
      </c>
      <c r="E2668" s="10" t="str">
        <f t="array" ref="E2668">IFERROR(INDEX($M$4:$M$237,MATCH(TRUE,ISNUMBER(SEARCH($I$4:$I$237,B2668)),0)),"")</f>
        <v/>
      </c>
      <c r="F2668" s="18" t="str">
        <f t="array" ref="F2668">IFERROR(INDEX($O$4:$O$237,MATCH(TRUE,ISNUMBER(SEARCH($I$4:$I$237,B2668)),0)),"")</f>
        <v/>
      </c>
    </row>
    <row r="2669" spans="1:6" x14ac:dyDescent="0.2">
      <c r="A2669" s="16"/>
      <c r="C2669" s="19"/>
      <c r="D2669" s="10" t="str">
        <f t="array" ref="D2669">IFERROR(INDEX($K$4:$K$237,MATCH(TRUE,ISNUMBER(SEARCH($I$4:$I$237,B2669)),0)),"")</f>
        <v/>
      </c>
      <c r="E2669" s="10" t="str">
        <f t="array" ref="E2669">IFERROR(INDEX($M$4:$M$237,MATCH(TRUE,ISNUMBER(SEARCH($I$4:$I$237,B2669)),0)),"")</f>
        <v/>
      </c>
      <c r="F2669" s="18" t="str">
        <f t="array" ref="F2669">IFERROR(INDEX($O$4:$O$237,MATCH(TRUE,ISNUMBER(SEARCH($I$4:$I$237,B2669)),0)),"")</f>
        <v/>
      </c>
    </row>
    <row r="2670" spans="1:6" x14ac:dyDescent="0.2">
      <c r="A2670" s="16"/>
      <c r="C2670" s="19"/>
      <c r="D2670" s="10" t="str">
        <f t="array" ref="D2670">IFERROR(INDEX($K$4:$K$237,MATCH(TRUE,ISNUMBER(SEARCH($I$4:$I$237,B2670)),0)),"")</f>
        <v/>
      </c>
      <c r="E2670" s="10" t="str">
        <f t="array" ref="E2670">IFERROR(INDEX($M$4:$M$237,MATCH(TRUE,ISNUMBER(SEARCH($I$4:$I$237,B2670)),0)),"")</f>
        <v/>
      </c>
      <c r="F2670" s="18" t="str">
        <f t="array" ref="F2670">IFERROR(INDEX($O$4:$O$237,MATCH(TRUE,ISNUMBER(SEARCH($I$4:$I$237,B2670)),0)),"")</f>
        <v/>
      </c>
    </row>
    <row r="2671" spans="1:6" x14ac:dyDescent="0.2">
      <c r="A2671" s="16"/>
      <c r="C2671" s="19"/>
      <c r="D2671" s="10" t="str">
        <f t="array" ref="D2671">IFERROR(INDEX($K$4:$K$237,MATCH(TRUE,ISNUMBER(SEARCH($I$4:$I$237,B2671)),0)),"")</f>
        <v/>
      </c>
      <c r="E2671" s="10" t="str">
        <f t="array" ref="E2671">IFERROR(INDEX($M$4:$M$237,MATCH(TRUE,ISNUMBER(SEARCH($I$4:$I$237,B2671)),0)),"")</f>
        <v/>
      </c>
      <c r="F2671" s="18" t="str">
        <f t="array" ref="F2671">IFERROR(INDEX($O$4:$O$237,MATCH(TRUE,ISNUMBER(SEARCH($I$4:$I$237,B2671)),0)),"")</f>
        <v/>
      </c>
    </row>
    <row r="2672" spans="1:6" x14ac:dyDescent="0.2">
      <c r="A2672" s="16"/>
      <c r="C2672" s="19"/>
      <c r="D2672" s="10" t="str">
        <f t="array" ref="D2672">IFERROR(INDEX($K$4:$K$237,MATCH(TRUE,ISNUMBER(SEARCH($I$4:$I$237,B2672)),0)),"")</f>
        <v/>
      </c>
      <c r="E2672" s="10" t="str">
        <f t="array" ref="E2672">IFERROR(INDEX($M$4:$M$237,MATCH(TRUE,ISNUMBER(SEARCH($I$4:$I$237,B2672)),0)),"")</f>
        <v/>
      </c>
      <c r="F2672" s="18" t="str">
        <f t="array" ref="F2672">IFERROR(INDEX($O$4:$O$237,MATCH(TRUE,ISNUMBER(SEARCH($I$4:$I$237,B2672)),0)),"")</f>
        <v/>
      </c>
    </row>
    <row r="2673" spans="1:6" x14ac:dyDescent="0.2">
      <c r="A2673" s="16"/>
      <c r="C2673" s="19"/>
      <c r="D2673" s="10" t="str">
        <f t="array" ref="D2673">IFERROR(INDEX($K$4:$K$237,MATCH(TRUE,ISNUMBER(SEARCH($I$4:$I$237,B2673)),0)),"")</f>
        <v/>
      </c>
      <c r="E2673" s="10" t="str">
        <f t="array" ref="E2673">IFERROR(INDEX($M$4:$M$237,MATCH(TRUE,ISNUMBER(SEARCH($I$4:$I$237,B2673)),0)),"")</f>
        <v/>
      </c>
      <c r="F2673" s="18" t="str">
        <f t="array" ref="F2673">IFERROR(INDEX($O$4:$O$237,MATCH(TRUE,ISNUMBER(SEARCH($I$4:$I$237,B2673)),0)),"")</f>
        <v/>
      </c>
    </row>
    <row r="2674" spans="1:6" x14ac:dyDescent="0.2">
      <c r="A2674" s="16"/>
      <c r="C2674" s="19"/>
      <c r="D2674" s="10" t="str">
        <f t="array" ref="D2674">IFERROR(INDEX($K$4:$K$237,MATCH(TRUE,ISNUMBER(SEARCH($I$4:$I$237,B2674)),0)),"")</f>
        <v/>
      </c>
      <c r="E2674" s="10" t="str">
        <f t="array" ref="E2674">IFERROR(INDEX($M$4:$M$237,MATCH(TRUE,ISNUMBER(SEARCH($I$4:$I$237,B2674)),0)),"")</f>
        <v/>
      </c>
      <c r="F2674" s="18" t="str">
        <f t="array" ref="F2674">IFERROR(INDEX($O$4:$O$237,MATCH(TRUE,ISNUMBER(SEARCH($I$4:$I$237,B2674)),0)),"")</f>
        <v/>
      </c>
    </row>
    <row r="2675" spans="1:6" x14ac:dyDescent="0.2">
      <c r="A2675" s="16"/>
      <c r="C2675" s="19"/>
      <c r="D2675" s="10" t="str">
        <f t="array" ref="D2675">IFERROR(INDEX($K$4:$K$237,MATCH(TRUE,ISNUMBER(SEARCH($I$4:$I$237,B2675)),0)),"")</f>
        <v/>
      </c>
      <c r="E2675" s="10" t="str">
        <f t="array" ref="E2675">IFERROR(INDEX($M$4:$M$237,MATCH(TRUE,ISNUMBER(SEARCH($I$4:$I$237,B2675)),0)),"")</f>
        <v/>
      </c>
      <c r="F2675" s="18" t="str">
        <f t="array" ref="F2675">IFERROR(INDEX($O$4:$O$237,MATCH(TRUE,ISNUMBER(SEARCH($I$4:$I$237,B2675)),0)),"")</f>
        <v/>
      </c>
    </row>
    <row r="2676" spans="1:6" x14ac:dyDescent="0.2">
      <c r="A2676" s="16"/>
      <c r="C2676" s="19"/>
      <c r="D2676" s="10" t="str">
        <f t="array" ref="D2676">IFERROR(INDEX($K$4:$K$237,MATCH(TRUE,ISNUMBER(SEARCH($I$4:$I$237,B2676)),0)),"")</f>
        <v/>
      </c>
      <c r="E2676" s="10" t="str">
        <f t="array" ref="E2676">IFERROR(INDEX($M$4:$M$237,MATCH(TRUE,ISNUMBER(SEARCH($I$4:$I$237,B2676)),0)),"")</f>
        <v/>
      </c>
      <c r="F2676" s="18" t="str">
        <f t="array" ref="F2676">IFERROR(INDEX($O$4:$O$237,MATCH(TRUE,ISNUMBER(SEARCH($I$4:$I$237,B2676)),0)),"")</f>
        <v/>
      </c>
    </row>
    <row r="2677" spans="1:6" x14ac:dyDescent="0.2">
      <c r="A2677" s="16"/>
      <c r="C2677" s="19"/>
      <c r="D2677" s="10" t="str">
        <f t="array" ref="D2677">IFERROR(INDEX($K$4:$K$237,MATCH(TRUE,ISNUMBER(SEARCH($I$4:$I$237,B2677)),0)),"")</f>
        <v/>
      </c>
      <c r="E2677" s="10" t="str">
        <f t="array" ref="E2677">IFERROR(INDEX($M$4:$M$237,MATCH(TRUE,ISNUMBER(SEARCH($I$4:$I$237,B2677)),0)),"")</f>
        <v/>
      </c>
      <c r="F2677" s="18" t="str">
        <f t="array" ref="F2677">IFERROR(INDEX($O$4:$O$237,MATCH(TRUE,ISNUMBER(SEARCH($I$4:$I$237,B2677)),0)),"")</f>
        <v/>
      </c>
    </row>
    <row r="2678" spans="1:6" x14ac:dyDescent="0.2">
      <c r="A2678" s="16"/>
      <c r="C2678" s="19"/>
      <c r="D2678" s="10" t="str">
        <f t="array" ref="D2678">IFERROR(INDEX($K$4:$K$237,MATCH(TRUE,ISNUMBER(SEARCH($I$4:$I$237,B2678)),0)),"")</f>
        <v/>
      </c>
      <c r="E2678" s="10" t="str">
        <f t="array" ref="E2678">IFERROR(INDEX($M$4:$M$237,MATCH(TRUE,ISNUMBER(SEARCH($I$4:$I$237,B2678)),0)),"")</f>
        <v/>
      </c>
      <c r="F2678" s="18" t="str">
        <f t="array" ref="F2678">IFERROR(INDEX($O$4:$O$237,MATCH(TRUE,ISNUMBER(SEARCH($I$4:$I$237,B2678)),0)),"")</f>
        <v/>
      </c>
    </row>
    <row r="2679" spans="1:6" x14ac:dyDescent="0.2">
      <c r="A2679" s="16"/>
      <c r="C2679" s="19"/>
      <c r="D2679" s="10" t="str">
        <f t="array" ref="D2679">IFERROR(INDEX($K$4:$K$237,MATCH(TRUE,ISNUMBER(SEARCH($I$4:$I$237,B2679)),0)),"")</f>
        <v/>
      </c>
      <c r="E2679" s="10" t="str">
        <f t="array" ref="E2679">IFERROR(INDEX($M$4:$M$237,MATCH(TRUE,ISNUMBER(SEARCH($I$4:$I$237,B2679)),0)),"")</f>
        <v/>
      </c>
      <c r="F2679" s="18" t="str">
        <f t="array" ref="F2679">IFERROR(INDEX($O$4:$O$237,MATCH(TRUE,ISNUMBER(SEARCH($I$4:$I$237,B2679)),0)),"")</f>
        <v/>
      </c>
    </row>
    <row r="2680" spans="1:6" x14ac:dyDescent="0.2">
      <c r="A2680" s="16"/>
      <c r="C2680" s="19"/>
      <c r="D2680" s="10" t="str">
        <f t="array" ref="D2680">IFERROR(INDEX($K$4:$K$237,MATCH(TRUE,ISNUMBER(SEARCH($I$4:$I$237,B2680)),0)),"")</f>
        <v/>
      </c>
      <c r="E2680" s="10" t="str">
        <f t="array" ref="E2680">IFERROR(INDEX($M$4:$M$237,MATCH(TRUE,ISNUMBER(SEARCH($I$4:$I$237,B2680)),0)),"")</f>
        <v/>
      </c>
      <c r="F2680" s="18" t="str">
        <f t="array" ref="F2680">IFERROR(INDEX($O$4:$O$237,MATCH(TRUE,ISNUMBER(SEARCH($I$4:$I$237,B2680)),0)),"")</f>
        <v/>
      </c>
    </row>
    <row r="2681" spans="1:6" x14ac:dyDescent="0.2">
      <c r="A2681" s="16"/>
      <c r="C2681" s="19"/>
      <c r="D2681" s="10" t="str">
        <f t="array" ref="D2681">IFERROR(INDEX($K$4:$K$237,MATCH(TRUE,ISNUMBER(SEARCH($I$4:$I$237,B2681)),0)),"")</f>
        <v/>
      </c>
      <c r="E2681" s="10" t="str">
        <f t="array" ref="E2681">IFERROR(INDEX($M$4:$M$237,MATCH(TRUE,ISNUMBER(SEARCH($I$4:$I$237,B2681)),0)),"")</f>
        <v/>
      </c>
      <c r="F2681" s="18" t="str">
        <f t="array" ref="F2681">IFERROR(INDEX($O$4:$O$237,MATCH(TRUE,ISNUMBER(SEARCH($I$4:$I$237,B2681)),0)),"")</f>
        <v/>
      </c>
    </row>
    <row r="2682" spans="1:6" x14ac:dyDescent="0.2">
      <c r="A2682" s="16"/>
      <c r="C2682" s="19"/>
      <c r="D2682" s="10" t="str">
        <f t="array" ref="D2682">IFERROR(INDEX($K$4:$K$237,MATCH(TRUE,ISNUMBER(SEARCH($I$4:$I$237,B2682)),0)),"")</f>
        <v/>
      </c>
      <c r="E2682" s="10" t="str">
        <f t="array" ref="E2682">IFERROR(INDEX($M$4:$M$237,MATCH(TRUE,ISNUMBER(SEARCH($I$4:$I$237,B2682)),0)),"")</f>
        <v/>
      </c>
      <c r="F2682" s="18" t="str">
        <f t="array" ref="F2682">IFERROR(INDEX($O$4:$O$237,MATCH(TRUE,ISNUMBER(SEARCH($I$4:$I$237,B2682)),0)),"")</f>
        <v/>
      </c>
    </row>
    <row r="2683" spans="1:6" x14ac:dyDescent="0.2">
      <c r="A2683" s="16"/>
      <c r="C2683" s="19"/>
      <c r="D2683" s="10" t="str">
        <f t="array" ref="D2683">IFERROR(INDEX($K$4:$K$237,MATCH(TRUE,ISNUMBER(SEARCH($I$4:$I$237,B2683)),0)),"")</f>
        <v/>
      </c>
      <c r="E2683" s="10" t="str">
        <f t="array" ref="E2683">IFERROR(INDEX($M$4:$M$237,MATCH(TRUE,ISNUMBER(SEARCH($I$4:$I$237,B2683)),0)),"")</f>
        <v/>
      </c>
      <c r="F2683" s="18" t="str">
        <f t="array" ref="F2683">IFERROR(INDEX($O$4:$O$237,MATCH(TRUE,ISNUMBER(SEARCH($I$4:$I$237,B2683)),0)),"")</f>
        <v/>
      </c>
    </row>
    <row r="2684" spans="1:6" x14ac:dyDescent="0.2">
      <c r="A2684" s="16"/>
      <c r="C2684" s="19"/>
      <c r="D2684" s="10" t="str">
        <f t="array" ref="D2684">IFERROR(INDEX($K$4:$K$237,MATCH(TRUE,ISNUMBER(SEARCH($I$4:$I$237,B2684)),0)),"")</f>
        <v/>
      </c>
      <c r="E2684" s="10" t="str">
        <f t="array" ref="E2684">IFERROR(INDEX($M$4:$M$237,MATCH(TRUE,ISNUMBER(SEARCH($I$4:$I$237,B2684)),0)),"")</f>
        <v/>
      </c>
      <c r="F2684" s="18" t="str">
        <f t="array" ref="F2684">IFERROR(INDEX($O$4:$O$237,MATCH(TRUE,ISNUMBER(SEARCH($I$4:$I$237,B2684)),0)),"")</f>
        <v/>
      </c>
    </row>
    <row r="2685" spans="1:6" x14ac:dyDescent="0.2">
      <c r="A2685" s="16"/>
      <c r="C2685" s="19"/>
      <c r="D2685" s="10" t="str">
        <f t="array" ref="D2685">IFERROR(INDEX($K$4:$K$237,MATCH(TRUE,ISNUMBER(SEARCH($I$4:$I$237,B2685)),0)),"")</f>
        <v/>
      </c>
      <c r="E2685" s="10" t="str">
        <f t="array" ref="E2685">IFERROR(INDEX($M$4:$M$237,MATCH(TRUE,ISNUMBER(SEARCH($I$4:$I$237,B2685)),0)),"")</f>
        <v/>
      </c>
      <c r="F2685" s="18" t="str">
        <f t="array" ref="F2685">IFERROR(INDEX($O$4:$O$237,MATCH(TRUE,ISNUMBER(SEARCH($I$4:$I$237,B2685)),0)),"")</f>
        <v/>
      </c>
    </row>
    <row r="2686" spans="1:6" x14ac:dyDescent="0.2">
      <c r="A2686" s="16"/>
      <c r="C2686" s="19"/>
      <c r="D2686" s="10" t="str">
        <f t="array" ref="D2686">IFERROR(INDEX($K$4:$K$237,MATCH(TRUE,ISNUMBER(SEARCH($I$4:$I$237,B2686)),0)),"")</f>
        <v/>
      </c>
      <c r="E2686" s="10" t="str">
        <f t="array" ref="E2686">IFERROR(INDEX($M$4:$M$237,MATCH(TRUE,ISNUMBER(SEARCH($I$4:$I$237,B2686)),0)),"")</f>
        <v/>
      </c>
      <c r="F2686" s="18" t="str">
        <f t="array" ref="F2686">IFERROR(INDEX($O$4:$O$237,MATCH(TRUE,ISNUMBER(SEARCH($I$4:$I$237,B2686)),0)),"")</f>
        <v/>
      </c>
    </row>
    <row r="2687" spans="1:6" x14ac:dyDescent="0.2">
      <c r="A2687" s="16"/>
      <c r="C2687" s="19"/>
      <c r="D2687" s="10" t="str">
        <f t="array" ref="D2687">IFERROR(INDEX($K$4:$K$237,MATCH(TRUE,ISNUMBER(SEARCH($I$4:$I$237,B2687)),0)),"")</f>
        <v/>
      </c>
      <c r="E2687" s="10" t="str">
        <f t="array" ref="E2687">IFERROR(INDEX($M$4:$M$237,MATCH(TRUE,ISNUMBER(SEARCH($I$4:$I$237,B2687)),0)),"")</f>
        <v/>
      </c>
      <c r="F2687" s="18" t="str">
        <f t="array" ref="F2687">IFERROR(INDEX($O$4:$O$237,MATCH(TRUE,ISNUMBER(SEARCH($I$4:$I$237,B2687)),0)),"")</f>
        <v/>
      </c>
    </row>
    <row r="2688" spans="1:6" x14ac:dyDescent="0.2">
      <c r="A2688" s="16"/>
      <c r="C2688" s="19"/>
      <c r="D2688" s="10" t="str">
        <f t="array" ref="D2688">IFERROR(INDEX($K$4:$K$237,MATCH(TRUE,ISNUMBER(SEARCH($I$4:$I$237,B2688)),0)),"")</f>
        <v/>
      </c>
      <c r="E2688" s="10" t="str">
        <f t="array" ref="E2688">IFERROR(INDEX($M$4:$M$237,MATCH(TRUE,ISNUMBER(SEARCH($I$4:$I$237,B2688)),0)),"")</f>
        <v/>
      </c>
      <c r="F2688" s="18" t="str">
        <f t="array" ref="F2688">IFERROR(INDEX($O$4:$O$237,MATCH(TRUE,ISNUMBER(SEARCH($I$4:$I$237,B2688)),0)),"")</f>
        <v/>
      </c>
    </row>
    <row r="2689" spans="1:6" x14ac:dyDescent="0.2">
      <c r="A2689" s="16"/>
      <c r="C2689" s="19"/>
      <c r="D2689" s="10" t="str">
        <f t="array" ref="D2689">IFERROR(INDEX($K$4:$K$237,MATCH(TRUE,ISNUMBER(SEARCH($I$4:$I$237,B2689)),0)),"")</f>
        <v/>
      </c>
      <c r="E2689" s="10" t="str">
        <f t="array" ref="E2689">IFERROR(INDEX($M$4:$M$237,MATCH(TRUE,ISNUMBER(SEARCH($I$4:$I$237,B2689)),0)),"")</f>
        <v/>
      </c>
      <c r="F2689" s="18" t="str">
        <f t="array" ref="F2689">IFERROR(INDEX($O$4:$O$237,MATCH(TRUE,ISNUMBER(SEARCH($I$4:$I$237,B2689)),0)),"")</f>
        <v/>
      </c>
    </row>
    <row r="2690" spans="1:6" x14ac:dyDescent="0.2">
      <c r="A2690" s="16"/>
      <c r="C2690" s="19"/>
      <c r="D2690" s="10" t="str">
        <f t="array" ref="D2690">IFERROR(INDEX($K$4:$K$237,MATCH(TRUE,ISNUMBER(SEARCH($I$4:$I$237,B2690)),0)),"")</f>
        <v/>
      </c>
      <c r="E2690" s="10" t="str">
        <f t="array" ref="E2690">IFERROR(INDEX($M$4:$M$237,MATCH(TRUE,ISNUMBER(SEARCH($I$4:$I$237,B2690)),0)),"")</f>
        <v/>
      </c>
      <c r="F2690" s="18" t="str">
        <f t="array" ref="F2690">IFERROR(INDEX($O$4:$O$237,MATCH(TRUE,ISNUMBER(SEARCH($I$4:$I$237,B2690)),0)),"")</f>
        <v/>
      </c>
    </row>
    <row r="2691" spans="1:6" x14ac:dyDescent="0.2">
      <c r="A2691" s="16"/>
      <c r="C2691" s="19"/>
      <c r="D2691" s="10" t="str">
        <f t="array" ref="D2691">IFERROR(INDEX($K$4:$K$237,MATCH(TRUE,ISNUMBER(SEARCH($I$4:$I$237,B2691)),0)),"")</f>
        <v/>
      </c>
      <c r="E2691" s="10" t="str">
        <f t="array" ref="E2691">IFERROR(INDEX($M$4:$M$237,MATCH(TRUE,ISNUMBER(SEARCH($I$4:$I$237,B2691)),0)),"")</f>
        <v/>
      </c>
      <c r="F2691" s="18" t="str">
        <f t="array" ref="F2691">IFERROR(INDEX($O$4:$O$237,MATCH(TRUE,ISNUMBER(SEARCH($I$4:$I$237,B2691)),0)),"")</f>
        <v/>
      </c>
    </row>
    <row r="2692" spans="1:6" x14ac:dyDescent="0.2">
      <c r="A2692" s="16"/>
      <c r="C2692" s="19"/>
      <c r="D2692" s="10" t="str">
        <f t="array" ref="D2692">IFERROR(INDEX($K$4:$K$237,MATCH(TRUE,ISNUMBER(SEARCH($I$4:$I$237,B2692)),0)),"")</f>
        <v/>
      </c>
      <c r="E2692" s="10" t="str">
        <f t="array" ref="E2692">IFERROR(INDEX($M$4:$M$237,MATCH(TRUE,ISNUMBER(SEARCH($I$4:$I$237,B2692)),0)),"")</f>
        <v/>
      </c>
      <c r="F2692" s="18" t="str">
        <f t="array" ref="F2692">IFERROR(INDEX($O$4:$O$237,MATCH(TRUE,ISNUMBER(SEARCH($I$4:$I$237,B2692)),0)),"")</f>
        <v/>
      </c>
    </row>
    <row r="2693" spans="1:6" x14ac:dyDescent="0.2">
      <c r="A2693" s="16"/>
      <c r="C2693" s="19"/>
      <c r="D2693" s="10" t="str">
        <f t="array" ref="D2693">IFERROR(INDEX($K$4:$K$237,MATCH(TRUE,ISNUMBER(SEARCH($I$4:$I$237,B2693)),0)),"")</f>
        <v/>
      </c>
      <c r="E2693" s="10" t="str">
        <f t="array" ref="E2693">IFERROR(INDEX($M$4:$M$237,MATCH(TRUE,ISNUMBER(SEARCH($I$4:$I$237,B2693)),0)),"")</f>
        <v/>
      </c>
      <c r="F2693" s="18" t="str">
        <f t="array" ref="F2693">IFERROR(INDEX($O$4:$O$237,MATCH(TRUE,ISNUMBER(SEARCH($I$4:$I$237,B2693)),0)),"")</f>
        <v/>
      </c>
    </row>
    <row r="2694" spans="1:6" x14ac:dyDescent="0.2">
      <c r="A2694" s="16"/>
      <c r="C2694" s="19"/>
      <c r="D2694" s="10" t="str">
        <f t="array" ref="D2694">IFERROR(INDEX($K$4:$K$237,MATCH(TRUE,ISNUMBER(SEARCH($I$4:$I$237,B2694)),0)),"")</f>
        <v/>
      </c>
      <c r="E2694" s="10" t="str">
        <f t="array" ref="E2694">IFERROR(INDEX($M$4:$M$237,MATCH(TRUE,ISNUMBER(SEARCH($I$4:$I$237,B2694)),0)),"")</f>
        <v/>
      </c>
      <c r="F2694" s="18" t="str">
        <f t="array" ref="F2694">IFERROR(INDEX($O$4:$O$237,MATCH(TRUE,ISNUMBER(SEARCH($I$4:$I$237,B2694)),0)),"")</f>
        <v/>
      </c>
    </row>
    <row r="2695" spans="1:6" x14ac:dyDescent="0.2">
      <c r="A2695" s="16"/>
      <c r="C2695" s="19"/>
      <c r="D2695" s="10" t="str">
        <f t="array" ref="D2695">IFERROR(INDEX($K$4:$K$237,MATCH(TRUE,ISNUMBER(SEARCH($I$4:$I$237,B2695)),0)),"")</f>
        <v/>
      </c>
      <c r="E2695" s="10" t="str">
        <f t="array" ref="E2695">IFERROR(INDEX($M$4:$M$237,MATCH(TRUE,ISNUMBER(SEARCH($I$4:$I$237,B2695)),0)),"")</f>
        <v/>
      </c>
      <c r="F2695" s="18" t="str">
        <f t="array" ref="F2695">IFERROR(INDEX($O$4:$O$237,MATCH(TRUE,ISNUMBER(SEARCH($I$4:$I$237,B2695)),0)),"")</f>
        <v/>
      </c>
    </row>
    <row r="2696" spans="1:6" x14ac:dyDescent="0.2">
      <c r="A2696" s="16"/>
      <c r="C2696" s="19"/>
      <c r="D2696" s="10" t="str">
        <f t="array" ref="D2696">IFERROR(INDEX($K$4:$K$237,MATCH(TRUE,ISNUMBER(SEARCH($I$4:$I$237,B2696)),0)),"")</f>
        <v/>
      </c>
      <c r="E2696" s="10" t="str">
        <f t="array" ref="E2696">IFERROR(INDEX($M$4:$M$237,MATCH(TRUE,ISNUMBER(SEARCH($I$4:$I$237,B2696)),0)),"")</f>
        <v/>
      </c>
      <c r="F2696" s="18" t="str">
        <f t="array" ref="F2696">IFERROR(INDEX($O$4:$O$237,MATCH(TRUE,ISNUMBER(SEARCH($I$4:$I$237,B2696)),0)),"")</f>
        <v/>
      </c>
    </row>
    <row r="2697" spans="1:6" x14ac:dyDescent="0.2">
      <c r="A2697" s="16"/>
      <c r="C2697" s="19"/>
      <c r="D2697" s="10" t="str">
        <f t="array" ref="D2697">IFERROR(INDEX($K$4:$K$237,MATCH(TRUE,ISNUMBER(SEARCH($I$4:$I$237,B2697)),0)),"")</f>
        <v/>
      </c>
      <c r="E2697" s="10" t="str">
        <f t="array" ref="E2697">IFERROR(INDEX($M$4:$M$237,MATCH(TRUE,ISNUMBER(SEARCH($I$4:$I$237,B2697)),0)),"")</f>
        <v/>
      </c>
      <c r="F2697" s="18" t="str">
        <f t="array" ref="F2697">IFERROR(INDEX($O$4:$O$237,MATCH(TRUE,ISNUMBER(SEARCH($I$4:$I$237,B2697)),0)),"")</f>
        <v/>
      </c>
    </row>
    <row r="2698" spans="1:6" x14ac:dyDescent="0.2">
      <c r="A2698" s="16"/>
      <c r="C2698" s="19"/>
      <c r="D2698" s="10" t="str">
        <f t="array" ref="D2698">IFERROR(INDEX($K$4:$K$237,MATCH(TRUE,ISNUMBER(SEARCH($I$4:$I$237,B2698)),0)),"")</f>
        <v/>
      </c>
      <c r="E2698" s="10" t="str">
        <f t="array" ref="E2698">IFERROR(INDEX($M$4:$M$237,MATCH(TRUE,ISNUMBER(SEARCH($I$4:$I$237,B2698)),0)),"")</f>
        <v/>
      </c>
      <c r="F2698" s="18" t="str">
        <f t="array" ref="F2698">IFERROR(INDEX($O$4:$O$237,MATCH(TRUE,ISNUMBER(SEARCH($I$4:$I$237,B2698)),0)),"")</f>
        <v/>
      </c>
    </row>
    <row r="2699" spans="1:6" x14ac:dyDescent="0.2">
      <c r="A2699" s="16"/>
      <c r="C2699" s="19"/>
      <c r="D2699" s="10" t="str">
        <f t="array" ref="D2699">IFERROR(INDEX($K$4:$K$237,MATCH(TRUE,ISNUMBER(SEARCH($I$4:$I$237,B2699)),0)),"")</f>
        <v/>
      </c>
      <c r="E2699" s="10" t="str">
        <f t="array" ref="E2699">IFERROR(INDEX($M$4:$M$237,MATCH(TRUE,ISNUMBER(SEARCH($I$4:$I$237,B2699)),0)),"")</f>
        <v/>
      </c>
      <c r="F2699" s="18" t="str">
        <f t="array" ref="F2699">IFERROR(INDEX($O$4:$O$237,MATCH(TRUE,ISNUMBER(SEARCH($I$4:$I$237,B2699)),0)),"")</f>
        <v/>
      </c>
    </row>
    <row r="2700" spans="1:6" x14ac:dyDescent="0.2">
      <c r="A2700" s="16"/>
      <c r="C2700" s="19"/>
      <c r="D2700" s="10" t="str">
        <f t="array" ref="D2700">IFERROR(INDEX($K$4:$K$237,MATCH(TRUE,ISNUMBER(SEARCH($I$4:$I$237,B2700)),0)),"")</f>
        <v/>
      </c>
      <c r="E2700" s="10" t="str">
        <f t="array" ref="E2700">IFERROR(INDEX($M$4:$M$237,MATCH(TRUE,ISNUMBER(SEARCH($I$4:$I$237,B2700)),0)),"")</f>
        <v/>
      </c>
      <c r="F2700" s="18" t="str">
        <f t="array" ref="F2700">IFERROR(INDEX($O$4:$O$237,MATCH(TRUE,ISNUMBER(SEARCH($I$4:$I$237,B2700)),0)),"")</f>
        <v/>
      </c>
    </row>
    <row r="2701" spans="1:6" x14ac:dyDescent="0.2">
      <c r="A2701" s="16"/>
      <c r="C2701" s="19"/>
      <c r="D2701" s="10" t="str">
        <f t="array" ref="D2701">IFERROR(INDEX($K$4:$K$237,MATCH(TRUE,ISNUMBER(SEARCH($I$4:$I$237,B2701)),0)),"")</f>
        <v/>
      </c>
      <c r="E2701" s="10" t="str">
        <f t="array" ref="E2701">IFERROR(INDEX($M$4:$M$237,MATCH(TRUE,ISNUMBER(SEARCH($I$4:$I$237,B2701)),0)),"")</f>
        <v/>
      </c>
      <c r="F2701" s="18" t="str">
        <f t="array" ref="F2701">IFERROR(INDEX($O$4:$O$237,MATCH(TRUE,ISNUMBER(SEARCH($I$4:$I$237,B2701)),0)),"")</f>
        <v/>
      </c>
    </row>
    <row r="2702" spans="1:6" x14ac:dyDescent="0.2">
      <c r="A2702" s="16"/>
      <c r="C2702" s="19"/>
      <c r="D2702" s="10" t="str">
        <f t="array" ref="D2702">IFERROR(INDEX($K$4:$K$237,MATCH(TRUE,ISNUMBER(SEARCH($I$4:$I$237,B2702)),0)),"")</f>
        <v/>
      </c>
      <c r="E2702" s="10" t="str">
        <f t="array" ref="E2702">IFERROR(INDEX($M$4:$M$237,MATCH(TRUE,ISNUMBER(SEARCH($I$4:$I$237,B2702)),0)),"")</f>
        <v/>
      </c>
      <c r="F2702" s="18" t="str">
        <f t="array" ref="F2702">IFERROR(INDEX($O$4:$O$237,MATCH(TRUE,ISNUMBER(SEARCH($I$4:$I$237,B2702)),0)),"")</f>
        <v/>
      </c>
    </row>
    <row r="2703" spans="1:6" x14ac:dyDescent="0.2">
      <c r="A2703" s="16"/>
      <c r="C2703" s="19"/>
      <c r="D2703" s="10" t="str">
        <f t="array" ref="D2703">IFERROR(INDEX($K$4:$K$237,MATCH(TRUE,ISNUMBER(SEARCH($I$4:$I$237,B2703)),0)),"")</f>
        <v/>
      </c>
      <c r="E2703" s="10" t="str">
        <f t="array" ref="E2703">IFERROR(INDEX($M$4:$M$237,MATCH(TRUE,ISNUMBER(SEARCH($I$4:$I$237,B2703)),0)),"")</f>
        <v/>
      </c>
      <c r="F2703" s="18" t="str">
        <f t="array" ref="F2703">IFERROR(INDEX($O$4:$O$237,MATCH(TRUE,ISNUMBER(SEARCH($I$4:$I$237,B2703)),0)),"")</f>
        <v/>
      </c>
    </row>
    <row r="2704" spans="1:6" x14ac:dyDescent="0.2">
      <c r="A2704" s="16"/>
      <c r="C2704" s="19"/>
      <c r="D2704" s="10" t="str">
        <f t="array" ref="D2704">IFERROR(INDEX($K$4:$K$237,MATCH(TRUE,ISNUMBER(SEARCH($I$4:$I$237,B2704)),0)),"")</f>
        <v/>
      </c>
      <c r="E2704" s="10" t="str">
        <f t="array" ref="E2704">IFERROR(INDEX($M$4:$M$237,MATCH(TRUE,ISNUMBER(SEARCH($I$4:$I$237,B2704)),0)),"")</f>
        <v/>
      </c>
      <c r="F2704" s="18" t="str">
        <f t="array" ref="F2704">IFERROR(INDEX($O$4:$O$237,MATCH(TRUE,ISNUMBER(SEARCH($I$4:$I$237,B2704)),0)),"")</f>
        <v/>
      </c>
    </row>
    <row r="2705" spans="1:6" x14ac:dyDescent="0.2">
      <c r="A2705" s="16"/>
      <c r="C2705" s="19"/>
      <c r="D2705" s="10" t="str">
        <f t="array" ref="D2705">IFERROR(INDEX($K$4:$K$237,MATCH(TRUE,ISNUMBER(SEARCH($I$4:$I$237,B2705)),0)),"")</f>
        <v/>
      </c>
      <c r="E2705" s="10" t="str">
        <f t="array" ref="E2705">IFERROR(INDEX($M$4:$M$237,MATCH(TRUE,ISNUMBER(SEARCH($I$4:$I$237,B2705)),0)),"")</f>
        <v/>
      </c>
      <c r="F2705" s="18" t="str">
        <f t="array" ref="F2705">IFERROR(INDEX($O$4:$O$237,MATCH(TRUE,ISNUMBER(SEARCH($I$4:$I$237,B2705)),0)),"")</f>
        <v/>
      </c>
    </row>
    <row r="2706" spans="1:6" x14ac:dyDescent="0.2">
      <c r="A2706" s="16"/>
      <c r="C2706" s="19"/>
      <c r="D2706" s="10" t="str">
        <f t="array" ref="D2706">IFERROR(INDEX($K$4:$K$237,MATCH(TRUE,ISNUMBER(SEARCH($I$4:$I$237,B2706)),0)),"")</f>
        <v/>
      </c>
      <c r="E2706" s="10" t="str">
        <f t="array" ref="E2706">IFERROR(INDEX($M$4:$M$237,MATCH(TRUE,ISNUMBER(SEARCH($I$4:$I$237,B2706)),0)),"")</f>
        <v/>
      </c>
      <c r="F2706" s="18" t="str">
        <f t="array" ref="F2706">IFERROR(INDEX($O$4:$O$237,MATCH(TRUE,ISNUMBER(SEARCH($I$4:$I$237,B2706)),0)),"")</f>
        <v/>
      </c>
    </row>
    <row r="2707" spans="1:6" x14ac:dyDescent="0.2">
      <c r="A2707" s="16"/>
      <c r="C2707" s="19"/>
      <c r="D2707" s="10" t="str">
        <f t="array" ref="D2707">IFERROR(INDEX($K$4:$K$237,MATCH(TRUE,ISNUMBER(SEARCH($I$4:$I$237,B2707)),0)),"")</f>
        <v/>
      </c>
      <c r="E2707" s="10" t="str">
        <f t="array" ref="E2707">IFERROR(INDEX($M$4:$M$237,MATCH(TRUE,ISNUMBER(SEARCH($I$4:$I$237,B2707)),0)),"")</f>
        <v/>
      </c>
      <c r="F2707" s="18" t="str">
        <f t="array" ref="F2707">IFERROR(INDEX($O$4:$O$237,MATCH(TRUE,ISNUMBER(SEARCH($I$4:$I$237,B2707)),0)),"")</f>
        <v/>
      </c>
    </row>
    <row r="2708" spans="1:6" x14ac:dyDescent="0.2">
      <c r="A2708" s="16"/>
      <c r="C2708" s="19"/>
      <c r="D2708" s="10" t="str">
        <f t="array" ref="D2708">IFERROR(INDEX($K$4:$K$237,MATCH(TRUE,ISNUMBER(SEARCH($I$4:$I$237,B2708)),0)),"")</f>
        <v/>
      </c>
      <c r="E2708" s="10" t="str">
        <f t="array" ref="E2708">IFERROR(INDEX($M$4:$M$237,MATCH(TRUE,ISNUMBER(SEARCH($I$4:$I$237,B2708)),0)),"")</f>
        <v/>
      </c>
      <c r="F2708" s="18" t="str">
        <f t="array" ref="F2708">IFERROR(INDEX($O$4:$O$237,MATCH(TRUE,ISNUMBER(SEARCH($I$4:$I$237,B2708)),0)),"")</f>
        <v/>
      </c>
    </row>
    <row r="2709" spans="1:6" x14ac:dyDescent="0.2">
      <c r="A2709" s="16"/>
      <c r="C2709" s="19"/>
      <c r="D2709" s="10" t="str">
        <f t="array" ref="D2709">IFERROR(INDEX($K$4:$K$237,MATCH(TRUE,ISNUMBER(SEARCH($I$4:$I$237,B2709)),0)),"")</f>
        <v/>
      </c>
      <c r="E2709" s="10" t="str">
        <f t="array" ref="E2709">IFERROR(INDEX($M$4:$M$237,MATCH(TRUE,ISNUMBER(SEARCH($I$4:$I$237,B2709)),0)),"")</f>
        <v/>
      </c>
      <c r="F2709" s="18" t="str">
        <f t="array" ref="F2709">IFERROR(INDEX($O$4:$O$237,MATCH(TRUE,ISNUMBER(SEARCH($I$4:$I$237,B2709)),0)),"")</f>
        <v/>
      </c>
    </row>
    <row r="2710" spans="1:6" x14ac:dyDescent="0.2">
      <c r="A2710" s="16"/>
      <c r="C2710" s="19"/>
      <c r="D2710" s="10" t="str">
        <f t="array" ref="D2710">IFERROR(INDEX($K$4:$K$237,MATCH(TRUE,ISNUMBER(SEARCH($I$4:$I$237,B2710)),0)),"")</f>
        <v/>
      </c>
      <c r="E2710" s="10" t="str">
        <f t="array" ref="E2710">IFERROR(INDEX($M$4:$M$237,MATCH(TRUE,ISNUMBER(SEARCH($I$4:$I$237,B2710)),0)),"")</f>
        <v/>
      </c>
      <c r="F2710" s="18" t="str">
        <f t="array" ref="F2710">IFERROR(INDEX($O$4:$O$237,MATCH(TRUE,ISNUMBER(SEARCH($I$4:$I$237,B2710)),0)),"")</f>
        <v/>
      </c>
    </row>
    <row r="2711" spans="1:6" x14ac:dyDescent="0.2">
      <c r="A2711" s="16"/>
      <c r="C2711" s="19"/>
      <c r="D2711" s="10" t="str">
        <f t="array" ref="D2711">IFERROR(INDEX($K$4:$K$237,MATCH(TRUE,ISNUMBER(SEARCH($I$4:$I$237,B2711)),0)),"")</f>
        <v/>
      </c>
      <c r="E2711" s="10" t="str">
        <f t="array" ref="E2711">IFERROR(INDEX($M$4:$M$237,MATCH(TRUE,ISNUMBER(SEARCH($I$4:$I$237,B2711)),0)),"")</f>
        <v/>
      </c>
      <c r="F2711" s="18" t="str">
        <f t="array" ref="F2711">IFERROR(INDEX($O$4:$O$237,MATCH(TRUE,ISNUMBER(SEARCH($I$4:$I$237,B2711)),0)),"")</f>
        <v/>
      </c>
    </row>
    <row r="2712" spans="1:6" x14ac:dyDescent="0.2">
      <c r="A2712" s="16"/>
      <c r="C2712" s="19"/>
      <c r="D2712" s="10" t="str">
        <f t="array" ref="D2712">IFERROR(INDEX($K$4:$K$237,MATCH(TRUE,ISNUMBER(SEARCH($I$4:$I$237,B2712)),0)),"")</f>
        <v/>
      </c>
      <c r="E2712" s="10" t="str">
        <f t="array" ref="E2712">IFERROR(INDEX($M$4:$M$237,MATCH(TRUE,ISNUMBER(SEARCH($I$4:$I$237,B2712)),0)),"")</f>
        <v/>
      </c>
      <c r="F2712" s="18" t="str">
        <f t="array" ref="F2712">IFERROR(INDEX($O$4:$O$237,MATCH(TRUE,ISNUMBER(SEARCH($I$4:$I$237,B2712)),0)),"")</f>
        <v/>
      </c>
    </row>
    <row r="2713" spans="1:6" x14ac:dyDescent="0.2">
      <c r="A2713" s="16"/>
      <c r="C2713" s="19"/>
      <c r="D2713" s="10" t="str">
        <f t="array" ref="D2713">IFERROR(INDEX($K$4:$K$237,MATCH(TRUE,ISNUMBER(SEARCH($I$4:$I$237,B2713)),0)),"")</f>
        <v/>
      </c>
      <c r="E2713" s="10" t="str">
        <f t="array" ref="E2713">IFERROR(INDEX($M$4:$M$237,MATCH(TRUE,ISNUMBER(SEARCH($I$4:$I$237,B2713)),0)),"")</f>
        <v/>
      </c>
      <c r="F2713" s="18" t="str">
        <f t="array" ref="F2713">IFERROR(INDEX($O$4:$O$237,MATCH(TRUE,ISNUMBER(SEARCH($I$4:$I$237,B2713)),0)),"")</f>
        <v/>
      </c>
    </row>
    <row r="2714" spans="1:6" x14ac:dyDescent="0.2">
      <c r="A2714" s="16"/>
      <c r="C2714" s="19"/>
      <c r="D2714" s="10" t="str">
        <f t="array" ref="D2714">IFERROR(INDEX($K$4:$K$237,MATCH(TRUE,ISNUMBER(SEARCH($I$4:$I$237,B2714)),0)),"")</f>
        <v/>
      </c>
      <c r="E2714" s="10" t="str">
        <f t="array" ref="E2714">IFERROR(INDEX($M$4:$M$237,MATCH(TRUE,ISNUMBER(SEARCH($I$4:$I$237,B2714)),0)),"")</f>
        <v/>
      </c>
      <c r="F2714" s="18" t="str">
        <f t="array" ref="F2714">IFERROR(INDEX($O$4:$O$237,MATCH(TRUE,ISNUMBER(SEARCH($I$4:$I$237,B2714)),0)),"")</f>
        <v/>
      </c>
    </row>
    <row r="2715" spans="1:6" x14ac:dyDescent="0.2">
      <c r="A2715" s="16"/>
      <c r="C2715" s="19"/>
      <c r="D2715" s="10" t="str">
        <f t="array" ref="D2715">IFERROR(INDEX($K$4:$K$237,MATCH(TRUE,ISNUMBER(SEARCH($I$4:$I$237,B2715)),0)),"")</f>
        <v/>
      </c>
      <c r="E2715" s="10" t="str">
        <f t="array" ref="E2715">IFERROR(INDEX($M$4:$M$237,MATCH(TRUE,ISNUMBER(SEARCH($I$4:$I$237,B2715)),0)),"")</f>
        <v/>
      </c>
      <c r="F2715" s="18" t="str">
        <f t="array" ref="F2715">IFERROR(INDEX($O$4:$O$237,MATCH(TRUE,ISNUMBER(SEARCH($I$4:$I$237,B2715)),0)),"")</f>
        <v/>
      </c>
    </row>
    <row r="2716" spans="1:6" x14ac:dyDescent="0.2">
      <c r="A2716" s="16"/>
      <c r="C2716" s="19"/>
      <c r="D2716" s="10" t="str">
        <f t="array" ref="D2716">IFERROR(INDEX($K$4:$K$237,MATCH(TRUE,ISNUMBER(SEARCH($I$4:$I$237,B2716)),0)),"")</f>
        <v/>
      </c>
      <c r="E2716" s="10" t="str">
        <f t="array" ref="E2716">IFERROR(INDEX($M$4:$M$237,MATCH(TRUE,ISNUMBER(SEARCH($I$4:$I$237,B2716)),0)),"")</f>
        <v/>
      </c>
      <c r="F2716" s="18" t="str">
        <f t="array" ref="F2716">IFERROR(INDEX($O$4:$O$237,MATCH(TRUE,ISNUMBER(SEARCH($I$4:$I$237,B2716)),0)),"")</f>
        <v/>
      </c>
    </row>
    <row r="2717" spans="1:6" x14ac:dyDescent="0.2">
      <c r="A2717" s="16"/>
      <c r="C2717" s="19"/>
      <c r="D2717" s="10" t="str">
        <f t="array" ref="D2717">IFERROR(INDEX($K$4:$K$237,MATCH(TRUE,ISNUMBER(SEARCH($I$4:$I$237,B2717)),0)),"")</f>
        <v/>
      </c>
      <c r="E2717" s="10" t="str">
        <f t="array" ref="E2717">IFERROR(INDEX($M$4:$M$237,MATCH(TRUE,ISNUMBER(SEARCH($I$4:$I$237,B2717)),0)),"")</f>
        <v/>
      </c>
      <c r="F2717" s="18" t="str">
        <f t="array" ref="F2717">IFERROR(INDEX($O$4:$O$237,MATCH(TRUE,ISNUMBER(SEARCH($I$4:$I$237,B2717)),0)),"")</f>
        <v/>
      </c>
    </row>
    <row r="2718" spans="1:6" x14ac:dyDescent="0.2">
      <c r="A2718" s="16"/>
      <c r="C2718" s="19"/>
      <c r="D2718" s="10" t="str">
        <f t="array" ref="D2718">IFERROR(INDEX($K$4:$K$237,MATCH(TRUE,ISNUMBER(SEARCH($I$4:$I$237,B2718)),0)),"")</f>
        <v/>
      </c>
      <c r="E2718" s="10" t="str">
        <f t="array" ref="E2718">IFERROR(INDEX($M$4:$M$237,MATCH(TRUE,ISNUMBER(SEARCH($I$4:$I$237,B2718)),0)),"")</f>
        <v/>
      </c>
      <c r="F2718" s="18" t="str">
        <f t="array" ref="F2718">IFERROR(INDEX($O$4:$O$237,MATCH(TRUE,ISNUMBER(SEARCH($I$4:$I$237,B2718)),0)),"")</f>
        <v/>
      </c>
    </row>
    <row r="2719" spans="1:6" x14ac:dyDescent="0.2">
      <c r="A2719" s="16"/>
      <c r="C2719" s="19"/>
      <c r="D2719" s="10" t="str">
        <f t="array" ref="D2719">IFERROR(INDEX($K$4:$K$237,MATCH(TRUE,ISNUMBER(SEARCH($I$4:$I$237,B2719)),0)),"")</f>
        <v/>
      </c>
      <c r="E2719" s="10" t="str">
        <f t="array" ref="E2719">IFERROR(INDEX($M$4:$M$237,MATCH(TRUE,ISNUMBER(SEARCH($I$4:$I$237,B2719)),0)),"")</f>
        <v/>
      </c>
      <c r="F2719" s="18" t="str">
        <f t="array" ref="F2719">IFERROR(INDEX($O$4:$O$237,MATCH(TRUE,ISNUMBER(SEARCH($I$4:$I$237,B2719)),0)),"")</f>
        <v/>
      </c>
    </row>
    <row r="2720" spans="1:6" x14ac:dyDescent="0.2">
      <c r="A2720" s="16"/>
      <c r="C2720" s="19"/>
      <c r="D2720" s="10" t="str">
        <f t="array" ref="D2720">IFERROR(INDEX($K$4:$K$237,MATCH(TRUE,ISNUMBER(SEARCH($I$4:$I$237,B2720)),0)),"")</f>
        <v/>
      </c>
      <c r="E2720" s="10" t="str">
        <f t="array" ref="E2720">IFERROR(INDEX($M$4:$M$237,MATCH(TRUE,ISNUMBER(SEARCH($I$4:$I$237,B2720)),0)),"")</f>
        <v/>
      </c>
      <c r="F2720" s="18" t="str">
        <f t="array" ref="F2720">IFERROR(INDEX($O$4:$O$237,MATCH(TRUE,ISNUMBER(SEARCH($I$4:$I$237,B2720)),0)),"")</f>
        <v/>
      </c>
    </row>
    <row r="2721" spans="1:6" x14ac:dyDescent="0.2">
      <c r="A2721" s="16"/>
      <c r="C2721" s="19"/>
      <c r="D2721" s="10" t="str">
        <f t="array" ref="D2721">IFERROR(INDEX($K$4:$K$237,MATCH(TRUE,ISNUMBER(SEARCH($I$4:$I$237,B2721)),0)),"")</f>
        <v/>
      </c>
      <c r="E2721" s="10" t="str">
        <f t="array" ref="E2721">IFERROR(INDEX($M$4:$M$237,MATCH(TRUE,ISNUMBER(SEARCH($I$4:$I$237,B2721)),0)),"")</f>
        <v/>
      </c>
      <c r="F2721" s="18" t="str">
        <f t="array" ref="F2721">IFERROR(INDEX($O$4:$O$237,MATCH(TRUE,ISNUMBER(SEARCH($I$4:$I$237,B2721)),0)),"")</f>
        <v/>
      </c>
    </row>
    <row r="2722" spans="1:6" x14ac:dyDescent="0.2">
      <c r="A2722" s="16"/>
      <c r="C2722" s="19"/>
      <c r="D2722" s="10" t="str">
        <f t="array" ref="D2722">IFERROR(INDEX($K$4:$K$237,MATCH(TRUE,ISNUMBER(SEARCH($I$4:$I$237,B2722)),0)),"")</f>
        <v/>
      </c>
      <c r="E2722" s="10" t="str">
        <f t="array" ref="E2722">IFERROR(INDEX($M$4:$M$237,MATCH(TRUE,ISNUMBER(SEARCH($I$4:$I$237,B2722)),0)),"")</f>
        <v/>
      </c>
      <c r="F2722" s="18" t="str">
        <f t="array" ref="F2722">IFERROR(INDEX($O$4:$O$237,MATCH(TRUE,ISNUMBER(SEARCH($I$4:$I$237,B2722)),0)),"")</f>
        <v/>
      </c>
    </row>
    <row r="2723" spans="1:6" x14ac:dyDescent="0.2">
      <c r="A2723" s="16"/>
      <c r="C2723" s="19"/>
      <c r="D2723" s="10" t="str">
        <f t="array" ref="D2723">IFERROR(INDEX($K$4:$K$237,MATCH(TRUE,ISNUMBER(SEARCH($I$4:$I$237,B2723)),0)),"")</f>
        <v/>
      </c>
      <c r="E2723" s="10" t="str">
        <f t="array" ref="E2723">IFERROR(INDEX($M$4:$M$237,MATCH(TRUE,ISNUMBER(SEARCH($I$4:$I$237,B2723)),0)),"")</f>
        <v/>
      </c>
      <c r="F2723" s="18" t="str">
        <f t="array" ref="F2723">IFERROR(INDEX($O$4:$O$237,MATCH(TRUE,ISNUMBER(SEARCH($I$4:$I$237,B2723)),0)),"")</f>
        <v/>
      </c>
    </row>
    <row r="2724" spans="1:6" x14ac:dyDescent="0.2">
      <c r="A2724" s="16"/>
      <c r="C2724" s="19"/>
      <c r="D2724" s="10" t="str">
        <f t="array" ref="D2724">IFERROR(INDEX($K$4:$K$237,MATCH(TRUE,ISNUMBER(SEARCH($I$4:$I$237,B2724)),0)),"")</f>
        <v/>
      </c>
      <c r="E2724" s="10" t="str">
        <f t="array" ref="E2724">IFERROR(INDEX($M$4:$M$237,MATCH(TRUE,ISNUMBER(SEARCH($I$4:$I$237,B2724)),0)),"")</f>
        <v/>
      </c>
      <c r="F2724" s="18" t="str">
        <f t="array" ref="F2724">IFERROR(INDEX($O$4:$O$237,MATCH(TRUE,ISNUMBER(SEARCH($I$4:$I$237,B2724)),0)),"")</f>
        <v/>
      </c>
    </row>
    <row r="2725" spans="1:6" x14ac:dyDescent="0.2">
      <c r="A2725" s="16"/>
      <c r="C2725" s="19"/>
      <c r="D2725" s="10" t="str">
        <f t="array" ref="D2725">IFERROR(INDEX($K$4:$K$237,MATCH(TRUE,ISNUMBER(SEARCH($I$4:$I$237,B2725)),0)),"")</f>
        <v/>
      </c>
      <c r="E2725" s="10" t="str">
        <f t="array" ref="E2725">IFERROR(INDEX($M$4:$M$237,MATCH(TRUE,ISNUMBER(SEARCH($I$4:$I$237,B2725)),0)),"")</f>
        <v/>
      </c>
      <c r="F2725" s="18" t="str">
        <f t="array" ref="F2725">IFERROR(INDEX($O$4:$O$237,MATCH(TRUE,ISNUMBER(SEARCH($I$4:$I$237,B2725)),0)),"")</f>
        <v/>
      </c>
    </row>
    <row r="2726" spans="1:6" x14ac:dyDescent="0.2">
      <c r="A2726" s="16"/>
      <c r="C2726" s="19"/>
      <c r="D2726" s="10" t="str">
        <f t="array" ref="D2726">IFERROR(INDEX($K$4:$K$237,MATCH(TRUE,ISNUMBER(SEARCH($I$4:$I$237,B2726)),0)),"")</f>
        <v/>
      </c>
      <c r="E2726" s="10" t="str">
        <f t="array" ref="E2726">IFERROR(INDEX($M$4:$M$237,MATCH(TRUE,ISNUMBER(SEARCH($I$4:$I$237,B2726)),0)),"")</f>
        <v/>
      </c>
      <c r="F2726" s="18" t="str">
        <f t="array" ref="F2726">IFERROR(INDEX($O$4:$O$237,MATCH(TRUE,ISNUMBER(SEARCH($I$4:$I$237,B2726)),0)),"")</f>
        <v/>
      </c>
    </row>
    <row r="2727" spans="1:6" x14ac:dyDescent="0.2">
      <c r="A2727" s="16"/>
      <c r="C2727" s="19"/>
      <c r="D2727" s="10" t="str">
        <f t="array" ref="D2727">IFERROR(INDEX($K$4:$K$237,MATCH(TRUE,ISNUMBER(SEARCH($I$4:$I$237,B2727)),0)),"")</f>
        <v/>
      </c>
      <c r="E2727" s="10" t="str">
        <f t="array" ref="E2727">IFERROR(INDEX($M$4:$M$237,MATCH(TRUE,ISNUMBER(SEARCH($I$4:$I$237,B2727)),0)),"")</f>
        <v/>
      </c>
      <c r="F2727" s="18" t="str">
        <f t="array" ref="F2727">IFERROR(INDEX($O$4:$O$237,MATCH(TRUE,ISNUMBER(SEARCH($I$4:$I$237,B2727)),0)),"")</f>
        <v/>
      </c>
    </row>
    <row r="2728" spans="1:6" x14ac:dyDescent="0.2">
      <c r="A2728" s="16"/>
      <c r="C2728" s="19"/>
      <c r="D2728" s="10" t="str">
        <f t="array" ref="D2728">IFERROR(INDEX($K$4:$K$237,MATCH(TRUE,ISNUMBER(SEARCH($I$4:$I$237,B2728)),0)),"")</f>
        <v/>
      </c>
      <c r="E2728" s="10" t="str">
        <f t="array" ref="E2728">IFERROR(INDEX($M$4:$M$237,MATCH(TRUE,ISNUMBER(SEARCH($I$4:$I$237,B2728)),0)),"")</f>
        <v/>
      </c>
      <c r="F2728" s="18" t="str">
        <f t="array" ref="F2728">IFERROR(INDEX($O$4:$O$237,MATCH(TRUE,ISNUMBER(SEARCH($I$4:$I$237,B2728)),0)),"")</f>
        <v/>
      </c>
    </row>
    <row r="2729" spans="1:6" x14ac:dyDescent="0.2">
      <c r="A2729" s="16"/>
      <c r="C2729" s="19"/>
      <c r="D2729" s="10" t="str">
        <f t="array" ref="D2729">IFERROR(INDEX($K$4:$K$237,MATCH(TRUE,ISNUMBER(SEARCH($I$4:$I$237,B2729)),0)),"")</f>
        <v/>
      </c>
      <c r="E2729" s="10" t="str">
        <f t="array" ref="E2729">IFERROR(INDEX($M$4:$M$237,MATCH(TRUE,ISNUMBER(SEARCH($I$4:$I$237,B2729)),0)),"")</f>
        <v/>
      </c>
      <c r="F2729" s="18" t="str">
        <f t="array" ref="F2729">IFERROR(INDEX($O$4:$O$237,MATCH(TRUE,ISNUMBER(SEARCH($I$4:$I$237,B2729)),0)),"")</f>
        <v/>
      </c>
    </row>
    <row r="2730" spans="1:6" x14ac:dyDescent="0.2">
      <c r="A2730" s="16"/>
      <c r="C2730" s="19"/>
      <c r="D2730" s="10" t="str">
        <f t="array" ref="D2730">IFERROR(INDEX($K$4:$K$237,MATCH(TRUE,ISNUMBER(SEARCH($I$4:$I$237,B2730)),0)),"")</f>
        <v/>
      </c>
      <c r="E2730" s="10" t="str">
        <f t="array" ref="E2730">IFERROR(INDEX($M$4:$M$237,MATCH(TRUE,ISNUMBER(SEARCH($I$4:$I$237,B2730)),0)),"")</f>
        <v/>
      </c>
      <c r="F2730" s="18" t="str">
        <f t="array" ref="F2730">IFERROR(INDEX($O$4:$O$237,MATCH(TRUE,ISNUMBER(SEARCH($I$4:$I$237,B2730)),0)),"")</f>
        <v/>
      </c>
    </row>
    <row r="2731" spans="1:6" x14ac:dyDescent="0.2">
      <c r="A2731" s="16"/>
      <c r="C2731" s="19"/>
      <c r="D2731" s="10" t="str">
        <f t="array" ref="D2731">IFERROR(INDEX($K$4:$K$237,MATCH(TRUE,ISNUMBER(SEARCH($I$4:$I$237,B2731)),0)),"")</f>
        <v/>
      </c>
      <c r="E2731" s="10" t="str">
        <f t="array" ref="E2731">IFERROR(INDEX($M$4:$M$237,MATCH(TRUE,ISNUMBER(SEARCH($I$4:$I$237,B2731)),0)),"")</f>
        <v/>
      </c>
      <c r="F2731" s="18" t="str">
        <f t="array" ref="F2731">IFERROR(INDEX($O$4:$O$237,MATCH(TRUE,ISNUMBER(SEARCH($I$4:$I$237,B2731)),0)),"")</f>
        <v/>
      </c>
    </row>
    <row r="2732" spans="1:6" x14ac:dyDescent="0.2">
      <c r="A2732" s="16"/>
      <c r="C2732" s="19"/>
      <c r="D2732" s="10" t="str">
        <f t="array" ref="D2732">IFERROR(INDEX($K$4:$K$237,MATCH(TRUE,ISNUMBER(SEARCH($I$4:$I$237,B2732)),0)),"")</f>
        <v/>
      </c>
      <c r="E2732" s="10" t="str">
        <f t="array" ref="E2732">IFERROR(INDEX($M$4:$M$237,MATCH(TRUE,ISNUMBER(SEARCH($I$4:$I$237,B2732)),0)),"")</f>
        <v/>
      </c>
      <c r="F2732" s="18" t="str">
        <f t="array" ref="F2732">IFERROR(INDEX($O$4:$O$237,MATCH(TRUE,ISNUMBER(SEARCH($I$4:$I$237,B2732)),0)),"")</f>
        <v/>
      </c>
    </row>
    <row r="2733" spans="1:6" x14ac:dyDescent="0.2">
      <c r="A2733" s="16"/>
      <c r="C2733" s="19"/>
      <c r="D2733" s="10" t="str">
        <f t="array" ref="D2733">IFERROR(INDEX($K$4:$K$237,MATCH(TRUE,ISNUMBER(SEARCH($I$4:$I$237,B2733)),0)),"")</f>
        <v/>
      </c>
      <c r="E2733" s="10" t="str">
        <f t="array" ref="E2733">IFERROR(INDEX($M$4:$M$237,MATCH(TRUE,ISNUMBER(SEARCH($I$4:$I$237,B2733)),0)),"")</f>
        <v/>
      </c>
      <c r="F2733" s="18" t="str">
        <f t="array" ref="F2733">IFERROR(INDEX($O$4:$O$237,MATCH(TRUE,ISNUMBER(SEARCH($I$4:$I$237,B2733)),0)),"")</f>
        <v/>
      </c>
    </row>
    <row r="2734" spans="1:6" x14ac:dyDescent="0.2">
      <c r="A2734" s="16"/>
      <c r="C2734" s="19"/>
      <c r="D2734" s="10" t="str">
        <f t="array" ref="D2734">IFERROR(INDEX($K$4:$K$237,MATCH(TRUE,ISNUMBER(SEARCH($I$4:$I$237,B2734)),0)),"")</f>
        <v/>
      </c>
      <c r="E2734" s="10" t="str">
        <f t="array" ref="E2734">IFERROR(INDEX($M$4:$M$237,MATCH(TRUE,ISNUMBER(SEARCH($I$4:$I$237,B2734)),0)),"")</f>
        <v/>
      </c>
      <c r="F2734" s="18" t="str">
        <f t="array" ref="F2734">IFERROR(INDEX($O$4:$O$237,MATCH(TRUE,ISNUMBER(SEARCH($I$4:$I$237,B2734)),0)),"")</f>
        <v/>
      </c>
    </row>
    <row r="2735" spans="1:6" x14ac:dyDescent="0.2">
      <c r="A2735" s="16"/>
      <c r="C2735" s="19"/>
      <c r="D2735" s="10" t="str">
        <f t="array" ref="D2735">IFERROR(INDEX($K$4:$K$237,MATCH(TRUE,ISNUMBER(SEARCH($I$4:$I$237,B2735)),0)),"")</f>
        <v/>
      </c>
      <c r="E2735" s="10" t="str">
        <f t="array" ref="E2735">IFERROR(INDEX($M$4:$M$237,MATCH(TRUE,ISNUMBER(SEARCH($I$4:$I$237,B2735)),0)),"")</f>
        <v/>
      </c>
      <c r="F2735" s="18" t="str">
        <f t="array" ref="F2735">IFERROR(INDEX($O$4:$O$237,MATCH(TRUE,ISNUMBER(SEARCH($I$4:$I$237,B2735)),0)),"")</f>
        <v/>
      </c>
    </row>
    <row r="2736" spans="1:6" x14ac:dyDescent="0.2">
      <c r="A2736" s="16"/>
      <c r="C2736" s="19"/>
      <c r="D2736" s="10" t="str">
        <f t="array" ref="D2736">IFERROR(INDEX($K$4:$K$237,MATCH(TRUE,ISNUMBER(SEARCH($I$4:$I$237,B2736)),0)),"")</f>
        <v/>
      </c>
      <c r="E2736" s="10" t="str">
        <f t="array" ref="E2736">IFERROR(INDEX($M$4:$M$237,MATCH(TRUE,ISNUMBER(SEARCH($I$4:$I$237,B2736)),0)),"")</f>
        <v/>
      </c>
      <c r="F2736" s="18" t="str">
        <f t="array" ref="F2736">IFERROR(INDEX($O$4:$O$237,MATCH(TRUE,ISNUMBER(SEARCH($I$4:$I$237,B2736)),0)),"")</f>
        <v/>
      </c>
    </row>
    <row r="2737" spans="1:6" x14ac:dyDescent="0.2">
      <c r="A2737" s="16"/>
      <c r="C2737" s="19"/>
      <c r="D2737" s="10" t="str">
        <f t="array" ref="D2737">IFERROR(INDEX($K$4:$K$237,MATCH(TRUE,ISNUMBER(SEARCH($I$4:$I$237,B2737)),0)),"")</f>
        <v/>
      </c>
      <c r="E2737" s="10" t="str">
        <f t="array" ref="E2737">IFERROR(INDEX($M$4:$M$237,MATCH(TRUE,ISNUMBER(SEARCH($I$4:$I$237,B2737)),0)),"")</f>
        <v/>
      </c>
      <c r="F2737" s="18" t="str">
        <f t="array" ref="F2737">IFERROR(INDEX($O$4:$O$237,MATCH(TRUE,ISNUMBER(SEARCH($I$4:$I$237,B2737)),0)),"")</f>
        <v/>
      </c>
    </row>
    <row r="2738" spans="1:6" x14ac:dyDescent="0.2">
      <c r="A2738" s="16"/>
      <c r="C2738" s="19"/>
      <c r="D2738" s="10" t="str">
        <f t="array" ref="D2738">IFERROR(INDEX($K$4:$K$237,MATCH(TRUE,ISNUMBER(SEARCH($I$4:$I$237,B2738)),0)),"")</f>
        <v/>
      </c>
      <c r="E2738" s="10" t="str">
        <f t="array" ref="E2738">IFERROR(INDEX($M$4:$M$237,MATCH(TRUE,ISNUMBER(SEARCH($I$4:$I$237,B2738)),0)),"")</f>
        <v/>
      </c>
      <c r="F2738" s="18" t="str">
        <f t="array" ref="F2738">IFERROR(INDEX($O$4:$O$237,MATCH(TRUE,ISNUMBER(SEARCH($I$4:$I$237,B2738)),0)),"")</f>
        <v/>
      </c>
    </row>
    <row r="2739" spans="1:6" x14ac:dyDescent="0.2">
      <c r="A2739" s="16"/>
      <c r="C2739" s="19"/>
      <c r="D2739" s="10" t="str">
        <f t="array" ref="D2739">IFERROR(INDEX($K$4:$K$237,MATCH(TRUE,ISNUMBER(SEARCH($I$4:$I$237,B2739)),0)),"")</f>
        <v/>
      </c>
      <c r="E2739" s="10" t="str">
        <f t="array" ref="E2739">IFERROR(INDEX($M$4:$M$237,MATCH(TRUE,ISNUMBER(SEARCH($I$4:$I$237,B2739)),0)),"")</f>
        <v/>
      </c>
      <c r="F2739" s="18" t="str">
        <f t="array" ref="F2739">IFERROR(INDEX($O$4:$O$237,MATCH(TRUE,ISNUMBER(SEARCH($I$4:$I$237,B2739)),0)),"")</f>
        <v/>
      </c>
    </row>
    <row r="2740" spans="1:6" x14ac:dyDescent="0.2">
      <c r="A2740" s="16"/>
      <c r="C2740" s="19"/>
      <c r="D2740" s="10" t="str">
        <f t="array" ref="D2740">IFERROR(INDEX($K$4:$K$237,MATCH(TRUE,ISNUMBER(SEARCH($I$4:$I$237,B2740)),0)),"")</f>
        <v/>
      </c>
      <c r="E2740" s="10" t="str">
        <f t="array" ref="E2740">IFERROR(INDEX($M$4:$M$237,MATCH(TRUE,ISNUMBER(SEARCH($I$4:$I$237,B2740)),0)),"")</f>
        <v/>
      </c>
      <c r="F2740" s="18" t="str">
        <f t="array" ref="F2740">IFERROR(INDEX($O$4:$O$237,MATCH(TRUE,ISNUMBER(SEARCH($I$4:$I$237,B2740)),0)),"")</f>
        <v/>
      </c>
    </row>
    <row r="2741" spans="1:6" x14ac:dyDescent="0.2">
      <c r="A2741" s="16"/>
      <c r="C2741" s="19"/>
      <c r="D2741" s="10" t="str">
        <f t="array" ref="D2741">IFERROR(INDEX($K$4:$K$237,MATCH(TRUE,ISNUMBER(SEARCH($I$4:$I$237,B2741)),0)),"")</f>
        <v/>
      </c>
      <c r="E2741" s="10" t="str">
        <f t="array" ref="E2741">IFERROR(INDEX($M$4:$M$237,MATCH(TRUE,ISNUMBER(SEARCH($I$4:$I$237,B2741)),0)),"")</f>
        <v/>
      </c>
      <c r="F2741" s="18" t="str">
        <f t="array" ref="F2741">IFERROR(INDEX($O$4:$O$237,MATCH(TRUE,ISNUMBER(SEARCH($I$4:$I$237,B2741)),0)),"")</f>
        <v/>
      </c>
    </row>
    <row r="2742" spans="1:6" x14ac:dyDescent="0.2">
      <c r="A2742" s="16"/>
      <c r="C2742" s="19"/>
      <c r="D2742" s="10" t="str">
        <f t="array" ref="D2742">IFERROR(INDEX($K$4:$K$237,MATCH(TRUE,ISNUMBER(SEARCH($I$4:$I$237,B2742)),0)),"")</f>
        <v/>
      </c>
      <c r="E2742" s="10" t="str">
        <f t="array" ref="E2742">IFERROR(INDEX($M$4:$M$237,MATCH(TRUE,ISNUMBER(SEARCH($I$4:$I$237,B2742)),0)),"")</f>
        <v/>
      </c>
      <c r="F2742" s="18" t="str">
        <f t="array" ref="F2742">IFERROR(INDEX($O$4:$O$237,MATCH(TRUE,ISNUMBER(SEARCH($I$4:$I$237,B2742)),0)),"")</f>
        <v/>
      </c>
    </row>
    <row r="2743" spans="1:6" x14ac:dyDescent="0.2">
      <c r="A2743" s="16"/>
      <c r="C2743" s="19"/>
      <c r="D2743" s="10" t="str">
        <f t="array" ref="D2743">IFERROR(INDEX($K$4:$K$237,MATCH(TRUE,ISNUMBER(SEARCH($I$4:$I$237,B2743)),0)),"")</f>
        <v/>
      </c>
      <c r="E2743" s="10" t="str">
        <f t="array" ref="E2743">IFERROR(INDEX($M$4:$M$237,MATCH(TRUE,ISNUMBER(SEARCH($I$4:$I$237,B2743)),0)),"")</f>
        <v/>
      </c>
      <c r="F2743" s="18" t="str">
        <f t="array" ref="F2743">IFERROR(INDEX($O$4:$O$237,MATCH(TRUE,ISNUMBER(SEARCH($I$4:$I$237,B2743)),0)),"")</f>
        <v/>
      </c>
    </row>
    <row r="2744" spans="1:6" x14ac:dyDescent="0.2">
      <c r="A2744" s="16"/>
      <c r="C2744" s="19"/>
      <c r="D2744" s="10" t="str">
        <f t="array" ref="D2744">IFERROR(INDEX($K$4:$K$237,MATCH(TRUE,ISNUMBER(SEARCH($I$4:$I$237,B2744)),0)),"")</f>
        <v/>
      </c>
      <c r="E2744" s="10" t="str">
        <f t="array" ref="E2744">IFERROR(INDEX($M$4:$M$237,MATCH(TRUE,ISNUMBER(SEARCH($I$4:$I$237,B2744)),0)),"")</f>
        <v/>
      </c>
      <c r="F2744" s="18" t="str">
        <f t="array" ref="F2744">IFERROR(INDEX($O$4:$O$237,MATCH(TRUE,ISNUMBER(SEARCH($I$4:$I$237,B2744)),0)),"")</f>
        <v/>
      </c>
    </row>
    <row r="2745" spans="1:6" x14ac:dyDescent="0.2">
      <c r="A2745" s="16"/>
      <c r="C2745" s="19"/>
      <c r="D2745" s="10" t="str">
        <f t="array" ref="D2745">IFERROR(INDEX($K$4:$K$237,MATCH(TRUE,ISNUMBER(SEARCH($I$4:$I$237,B2745)),0)),"")</f>
        <v/>
      </c>
      <c r="E2745" s="10" t="str">
        <f t="array" ref="E2745">IFERROR(INDEX($M$4:$M$237,MATCH(TRUE,ISNUMBER(SEARCH($I$4:$I$237,B2745)),0)),"")</f>
        <v/>
      </c>
      <c r="F2745" s="18" t="str">
        <f t="array" ref="F2745">IFERROR(INDEX($O$4:$O$237,MATCH(TRUE,ISNUMBER(SEARCH($I$4:$I$237,B2745)),0)),"")</f>
        <v/>
      </c>
    </row>
    <row r="2746" spans="1:6" x14ac:dyDescent="0.2">
      <c r="A2746" s="16"/>
      <c r="C2746" s="19"/>
      <c r="D2746" s="10" t="str">
        <f t="array" ref="D2746">IFERROR(INDEX($K$4:$K$237,MATCH(TRUE,ISNUMBER(SEARCH($I$4:$I$237,B2746)),0)),"")</f>
        <v/>
      </c>
      <c r="E2746" s="10" t="str">
        <f t="array" ref="E2746">IFERROR(INDEX($M$4:$M$237,MATCH(TRUE,ISNUMBER(SEARCH($I$4:$I$237,B2746)),0)),"")</f>
        <v/>
      </c>
      <c r="F2746" s="18" t="str">
        <f t="array" ref="F2746">IFERROR(INDEX($O$4:$O$237,MATCH(TRUE,ISNUMBER(SEARCH($I$4:$I$237,B2746)),0)),"")</f>
        <v/>
      </c>
    </row>
    <row r="2747" spans="1:6" x14ac:dyDescent="0.2">
      <c r="A2747" s="16"/>
      <c r="C2747" s="19"/>
      <c r="D2747" s="10" t="str">
        <f t="array" ref="D2747">IFERROR(INDEX($K$4:$K$237,MATCH(TRUE,ISNUMBER(SEARCH($I$4:$I$237,B2747)),0)),"")</f>
        <v/>
      </c>
      <c r="E2747" s="10" t="str">
        <f t="array" ref="E2747">IFERROR(INDEX($M$4:$M$237,MATCH(TRUE,ISNUMBER(SEARCH($I$4:$I$237,B2747)),0)),"")</f>
        <v/>
      </c>
      <c r="F2747" s="18" t="str">
        <f t="array" ref="F2747">IFERROR(INDEX($O$4:$O$237,MATCH(TRUE,ISNUMBER(SEARCH($I$4:$I$237,B2747)),0)),"")</f>
        <v/>
      </c>
    </row>
    <row r="2748" spans="1:6" x14ac:dyDescent="0.2">
      <c r="A2748" s="16"/>
      <c r="C2748" s="19"/>
      <c r="D2748" s="10" t="str">
        <f t="array" ref="D2748">IFERROR(INDEX($K$4:$K$237,MATCH(TRUE,ISNUMBER(SEARCH($I$4:$I$237,B2748)),0)),"")</f>
        <v/>
      </c>
      <c r="E2748" s="10" t="str">
        <f t="array" ref="E2748">IFERROR(INDEX($M$4:$M$237,MATCH(TRUE,ISNUMBER(SEARCH($I$4:$I$237,B2748)),0)),"")</f>
        <v/>
      </c>
      <c r="F2748" s="18" t="str">
        <f t="array" ref="F2748">IFERROR(INDEX($O$4:$O$237,MATCH(TRUE,ISNUMBER(SEARCH($I$4:$I$237,B2748)),0)),"")</f>
        <v/>
      </c>
    </row>
    <row r="2749" spans="1:6" x14ac:dyDescent="0.2">
      <c r="A2749" s="16"/>
      <c r="C2749" s="19"/>
      <c r="D2749" s="10" t="str">
        <f t="array" ref="D2749">IFERROR(INDEX($K$4:$K$237,MATCH(TRUE,ISNUMBER(SEARCH($I$4:$I$237,B2749)),0)),"")</f>
        <v/>
      </c>
      <c r="E2749" s="10" t="str">
        <f t="array" ref="E2749">IFERROR(INDEX($M$4:$M$237,MATCH(TRUE,ISNUMBER(SEARCH($I$4:$I$237,B2749)),0)),"")</f>
        <v/>
      </c>
      <c r="F2749" s="18" t="str">
        <f t="array" ref="F2749">IFERROR(INDEX($O$4:$O$237,MATCH(TRUE,ISNUMBER(SEARCH($I$4:$I$237,B2749)),0)),"")</f>
        <v/>
      </c>
    </row>
    <row r="2750" spans="1:6" x14ac:dyDescent="0.2">
      <c r="A2750" s="16"/>
      <c r="C2750" s="19"/>
      <c r="D2750" s="10" t="str">
        <f t="array" ref="D2750">IFERROR(INDEX($K$4:$K$237,MATCH(TRUE,ISNUMBER(SEARCH($I$4:$I$237,B2750)),0)),"")</f>
        <v/>
      </c>
      <c r="E2750" s="10" t="str">
        <f t="array" ref="E2750">IFERROR(INDEX($M$4:$M$237,MATCH(TRUE,ISNUMBER(SEARCH($I$4:$I$237,B2750)),0)),"")</f>
        <v/>
      </c>
      <c r="F2750" s="18" t="str">
        <f t="array" ref="F2750">IFERROR(INDEX($O$4:$O$237,MATCH(TRUE,ISNUMBER(SEARCH($I$4:$I$237,B2750)),0)),"")</f>
        <v/>
      </c>
    </row>
    <row r="2751" spans="1:6" x14ac:dyDescent="0.2">
      <c r="A2751" s="16"/>
      <c r="C2751" s="19"/>
      <c r="D2751" s="10" t="str">
        <f t="array" ref="D2751">IFERROR(INDEX($K$4:$K$237,MATCH(TRUE,ISNUMBER(SEARCH($I$4:$I$237,B2751)),0)),"")</f>
        <v/>
      </c>
      <c r="E2751" s="10" t="str">
        <f t="array" ref="E2751">IFERROR(INDEX($M$4:$M$237,MATCH(TRUE,ISNUMBER(SEARCH($I$4:$I$237,B2751)),0)),"")</f>
        <v/>
      </c>
      <c r="F2751" s="18" t="str">
        <f t="array" ref="F2751">IFERROR(INDEX($O$4:$O$237,MATCH(TRUE,ISNUMBER(SEARCH($I$4:$I$237,B2751)),0)),"")</f>
        <v/>
      </c>
    </row>
    <row r="2752" spans="1:6" x14ac:dyDescent="0.2">
      <c r="A2752" s="16"/>
      <c r="C2752" s="19"/>
      <c r="D2752" s="10" t="str">
        <f t="array" ref="D2752">IFERROR(INDEX($K$4:$K$237,MATCH(TRUE,ISNUMBER(SEARCH($I$4:$I$237,B2752)),0)),"")</f>
        <v/>
      </c>
      <c r="E2752" s="10" t="str">
        <f t="array" ref="E2752">IFERROR(INDEX($M$4:$M$237,MATCH(TRUE,ISNUMBER(SEARCH($I$4:$I$237,B2752)),0)),"")</f>
        <v/>
      </c>
      <c r="F2752" s="18" t="str">
        <f t="array" ref="F2752">IFERROR(INDEX($O$4:$O$237,MATCH(TRUE,ISNUMBER(SEARCH($I$4:$I$237,B2752)),0)),"")</f>
        <v/>
      </c>
    </row>
    <row r="2753" spans="1:6" x14ac:dyDescent="0.2">
      <c r="A2753" s="16"/>
      <c r="C2753" s="19"/>
      <c r="D2753" s="10" t="str">
        <f t="array" ref="D2753">IFERROR(INDEX($K$4:$K$237,MATCH(TRUE,ISNUMBER(SEARCH($I$4:$I$237,B2753)),0)),"")</f>
        <v/>
      </c>
      <c r="E2753" s="10" t="str">
        <f t="array" ref="E2753">IFERROR(INDEX($M$4:$M$237,MATCH(TRUE,ISNUMBER(SEARCH($I$4:$I$237,B2753)),0)),"")</f>
        <v/>
      </c>
      <c r="F2753" s="18" t="str">
        <f t="array" ref="F2753">IFERROR(INDEX($O$4:$O$237,MATCH(TRUE,ISNUMBER(SEARCH($I$4:$I$237,B2753)),0)),"")</f>
        <v/>
      </c>
    </row>
    <row r="2754" spans="1:6" x14ac:dyDescent="0.2">
      <c r="A2754" s="16"/>
      <c r="C2754" s="19"/>
      <c r="D2754" s="10" t="str">
        <f t="array" ref="D2754">IFERROR(INDEX($K$4:$K$237,MATCH(TRUE,ISNUMBER(SEARCH($I$4:$I$237,B2754)),0)),"")</f>
        <v/>
      </c>
      <c r="E2754" s="10" t="str">
        <f t="array" ref="E2754">IFERROR(INDEX($M$4:$M$237,MATCH(TRUE,ISNUMBER(SEARCH($I$4:$I$237,B2754)),0)),"")</f>
        <v/>
      </c>
      <c r="F2754" s="18" t="str">
        <f t="array" ref="F2754">IFERROR(INDEX($O$4:$O$237,MATCH(TRUE,ISNUMBER(SEARCH($I$4:$I$237,B2754)),0)),"")</f>
        <v/>
      </c>
    </row>
    <row r="2755" spans="1:6" x14ac:dyDescent="0.2">
      <c r="A2755" s="16"/>
      <c r="C2755" s="19"/>
      <c r="D2755" s="10" t="str">
        <f t="array" ref="D2755">IFERROR(INDEX($K$4:$K$237,MATCH(TRUE,ISNUMBER(SEARCH($I$4:$I$237,B2755)),0)),"")</f>
        <v/>
      </c>
      <c r="E2755" s="10" t="str">
        <f t="array" ref="E2755">IFERROR(INDEX($M$4:$M$237,MATCH(TRUE,ISNUMBER(SEARCH($I$4:$I$237,B2755)),0)),"")</f>
        <v/>
      </c>
      <c r="F2755" s="18" t="str">
        <f t="array" ref="F2755">IFERROR(INDEX($O$4:$O$237,MATCH(TRUE,ISNUMBER(SEARCH($I$4:$I$237,B2755)),0)),"")</f>
        <v/>
      </c>
    </row>
    <row r="2756" spans="1:6" x14ac:dyDescent="0.2">
      <c r="A2756" s="16"/>
      <c r="C2756" s="19"/>
      <c r="D2756" s="10" t="str">
        <f t="array" ref="D2756">IFERROR(INDEX($K$4:$K$237,MATCH(TRUE,ISNUMBER(SEARCH($I$4:$I$237,B2756)),0)),"")</f>
        <v/>
      </c>
      <c r="E2756" s="10" t="str">
        <f t="array" ref="E2756">IFERROR(INDEX($M$4:$M$237,MATCH(TRUE,ISNUMBER(SEARCH($I$4:$I$237,B2756)),0)),"")</f>
        <v/>
      </c>
      <c r="F2756" s="18" t="str">
        <f t="array" ref="F2756">IFERROR(INDEX($O$4:$O$237,MATCH(TRUE,ISNUMBER(SEARCH($I$4:$I$237,B2756)),0)),"")</f>
        <v/>
      </c>
    </row>
    <row r="2757" spans="1:6" x14ac:dyDescent="0.2">
      <c r="A2757" s="16"/>
      <c r="C2757" s="19"/>
      <c r="D2757" s="10" t="str">
        <f t="array" ref="D2757">IFERROR(INDEX($K$4:$K$237,MATCH(TRUE,ISNUMBER(SEARCH($I$4:$I$237,B2757)),0)),"")</f>
        <v/>
      </c>
      <c r="E2757" s="10" t="str">
        <f t="array" ref="E2757">IFERROR(INDEX($M$4:$M$237,MATCH(TRUE,ISNUMBER(SEARCH($I$4:$I$237,B2757)),0)),"")</f>
        <v/>
      </c>
      <c r="F2757" s="18" t="str">
        <f t="array" ref="F2757">IFERROR(INDEX($O$4:$O$237,MATCH(TRUE,ISNUMBER(SEARCH($I$4:$I$237,B2757)),0)),"")</f>
        <v/>
      </c>
    </row>
    <row r="2758" spans="1:6" x14ac:dyDescent="0.2">
      <c r="A2758" s="16"/>
      <c r="C2758" s="19"/>
      <c r="D2758" s="10" t="str">
        <f t="array" ref="D2758">IFERROR(INDEX($K$4:$K$237,MATCH(TRUE,ISNUMBER(SEARCH($I$4:$I$237,B2758)),0)),"")</f>
        <v/>
      </c>
      <c r="E2758" s="10" t="str">
        <f t="array" ref="E2758">IFERROR(INDEX($M$4:$M$237,MATCH(TRUE,ISNUMBER(SEARCH($I$4:$I$237,B2758)),0)),"")</f>
        <v/>
      </c>
      <c r="F2758" s="18" t="str">
        <f t="array" ref="F2758">IFERROR(INDEX($O$4:$O$237,MATCH(TRUE,ISNUMBER(SEARCH($I$4:$I$237,B2758)),0)),"")</f>
        <v/>
      </c>
    </row>
    <row r="2759" spans="1:6" x14ac:dyDescent="0.2">
      <c r="A2759" s="16"/>
      <c r="C2759" s="19"/>
      <c r="D2759" s="10" t="str">
        <f t="array" ref="D2759">IFERROR(INDEX($K$4:$K$237,MATCH(TRUE,ISNUMBER(SEARCH($I$4:$I$237,B2759)),0)),"")</f>
        <v/>
      </c>
      <c r="E2759" s="10" t="str">
        <f t="array" ref="E2759">IFERROR(INDEX($M$4:$M$237,MATCH(TRUE,ISNUMBER(SEARCH($I$4:$I$237,B2759)),0)),"")</f>
        <v/>
      </c>
      <c r="F2759" s="18" t="str">
        <f t="array" ref="F2759">IFERROR(INDEX($O$4:$O$237,MATCH(TRUE,ISNUMBER(SEARCH($I$4:$I$237,B2759)),0)),"")</f>
        <v/>
      </c>
    </row>
    <row r="2760" spans="1:6" x14ac:dyDescent="0.2">
      <c r="A2760" s="16"/>
      <c r="C2760" s="19"/>
      <c r="D2760" s="10" t="str">
        <f t="array" ref="D2760">IFERROR(INDEX($K$4:$K$237,MATCH(TRUE,ISNUMBER(SEARCH($I$4:$I$237,B2760)),0)),"")</f>
        <v/>
      </c>
      <c r="E2760" s="10" t="str">
        <f t="array" ref="E2760">IFERROR(INDEX($M$4:$M$237,MATCH(TRUE,ISNUMBER(SEARCH($I$4:$I$237,B2760)),0)),"")</f>
        <v/>
      </c>
      <c r="F2760" s="18" t="str">
        <f t="array" ref="F2760">IFERROR(INDEX($O$4:$O$237,MATCH(TRUE,ISNUMBER(SEARCH($I$4:$I$237,B2760)),0)),"")</f>
        <v/>
      </c>
    </row>
    <row r="2761" spans="1:6" x14ac:dyDescent="0.2">
      <c r="A2761" s="16"/>
      <c r="C2761" s="19"/>
      <c r="D2761" s="10" t="str">
        <f t="array" ref="D2761">IFERROR(INDEX($K$4:$K$237,MATCH(TRUE,ISNUMBER(SEARCH($I$4:$I$237,B2761)),0)),"")</f>
        <v/>
      </c>
      <c r="E2761" s="10" t="str">
        <f t="array" ref="E2761">IFERROR(INDEX($M$4:$M$237,MATCH(TRUE,ISNUMBER(SEARCH($I$4:$I$237,B2761)),0)),"")</f>
        <v/>
      </c>
      <c r="F2761" s="18" t="str">
        <f t="array" ref="F2761">IFERROR(INDEX($O$4:$O$237,MATCH(TRUE,ISNUMBER(SEARCH($I$4:$I$237,B2761)),0)),"")</f>
        <v/>
      </c>
    </row>
    <row r="2762" spans="1:6" x14ac:dyDescent="0.2">
      <c r="A2762" s="16"/>
      <c r="C2762" s="19"/>
      <c r="D2762" s="10" t="str">
        <f t="array" ref="D2762">IFERROR(INDEX($K$4:$K$237,MATCH(TRUE,ISNUMBER(SEARCH($I$4:$I$237,B2762)),0)),"")</f>
        <v/>
      </c>
      <c r="E2762" s="10" t="str">
        <f t="array" ref="E2762">IFERROR(INDEX($M$4:$M$237,MATCH(TRUE,ISNUMBER(SEARCH($I$4:$I$237,B2762)),0)),"")</f>
        <v/>
      </c>
      <c r="F2762" s="18" t="str">
        <f t="array" ref="F2762">IFERROR(INDEX($O$4:$O$237,MATCH(TRUE,ISNUMBER(SEARCH($I$4:$I$237,B2762)),0)),"")</f>
        <v/>
      </c>
    </row>
    <row r="2763" spans="1:6" x14ac:dyDescent="0.2">
      <c r="A2763" s="16"/>
      <c r="C2763" s="19"/>
      <c r="D2763" s="10" t="str">
        <f t="array" ref="D2763">IFERROR(INDEX($K$4:$K$237,MATCH(TRUE,ISNUMBER(SEARCH($I$4:$I$237,B2763)),0)),"")</f>
        <v/>
      </c>
      <c r="E2763" s="10" t="str">
        <f t="array" ref="E2763">IFERROR(INDEX($M$4:$M$237,MATCH(TRUE,ISNUMBER(SEARCH($I$4:$I$237,B2763)),0)),"")</f>
        <v/>
      </c>
      <c r="F2763" s="18" t="str">
        <f t="array" ref="F2763">IFERROR(INDEX($O$4:$O$237,MATCH(TRUE,ISNUMBER(SEARCH($I$4:$I$237,B2763)),0)),"")</f>
        <v/>
      </c>
    </row>
    <row r="2764" spans="1:6" x14ac:dyDescent="0.2">
      <c r="A2764" s="16"/>
      <c r="C2764" s="19"/>
      <c r="D2764" s="10" t="str">
        <f t="array" ref="D2764">IFERROR(INDEX($K$4:$K$237,MATCH(TRUE,ISNUMBER(SEARCH($I$4:$I$237,B2764)),0)),"")</f>
        <v/>
      </c>
      <c r="E2764" s="10" t="str">
        <f t="array" ref="E2764">IFERROR(INDEX($M$4:$M$237,MATCH(TRUE,ISNUMBER(SEARCH($I$4:$I$237,B2764)),0)),"")</f>
        <v/>
      </c>
      <c r="F2764" s="18" t="str">
        <f t="array" ref="F2764">IFERROR(INDEX($O$4:$O$237,MATCH(TRUE,ISNUMBER(SEARCH($I$4:$I$237,B2764)),0)),"")</f>
        <v/>
      </c>
    </row>
    <row r="2765" spans="1:6" x14ac:dyDescent="0.2">
      <c r="A2765" s="16"/>
      <c r="C2765" s="19"/>
      <c r="D2765" s="10" t="str">
        <f t="array" ref="D2765">IFERROR(INDEX($K$4:$K$237,MATCH(TRUE,ISNUMBER(SEARCH($I$4:$I$237,B2765)),0)),"")</f>
        <v/>
      </c>
      <c r="E2765" s="10" t="str">
        <f t="array" ref="E2765">IFERROR(INDEX($M$4:$M$237,MATCH(TRUE,ISNUMBER(SEARCH($I$4:$I$237,B2765)),0)),"")</f>
        <v/>
      </c>
      <c r="F2765" s="18" t="str">
        <f t="array" ref="F2765">IFERROR(INDEX($O$4:$O$237,MATCH(TRUE,ISNUMBER(SEARCH($I$4:$I$237,B2765)),0)),"")</f>
        <v/>
      </c>
    </row>
    <row r="2766" spans="1:6" x14ac:dyDescent="0.2">
      <c r="A2766" s="16"/>
      <c r="C2766" s="19"/>
      <c r="D2766" s="10" t="str">
        <f t="array" ref="D2766">IFERROR(INDEX($K$4:$K$237,MATCH(TRUE,ISNUMBER(SEARCH($I$4:$I$237,B2766)),0)),"")</f>
        <v/>
      </c>
      <c r="E2766" s="10" t="str">
        <f t="array" ref="E2766">IFERROR(INDEX($M$4:$M$237,MATCH(TRUE,ISNUMBER(SEARCH($I$4:$I$237,B2766)),0)),"")</f>
        <v/>
      </c>
      <c r="F2766" s="18" t="str">
        <f t="array" ref="F2766">IFERROR(INDEX($O$4:$O$237,MATCH(TRUE,ISNUMBER(SEARCH($I$4:$I$237,B2766)),0)),"")</f>
        <v/>
      </c>
    </row>
    <row r="2767" spans="1:6" x14ac:dyDescent="0.2">
      <c r="A2767" s="16"/>
      <c r="C2767" s="19"/>
      <c r="D2767" s="10" t="str">
        <f t="array" ref="D2767">IFERROR(INDEX($K$4:$K$237,MATCH(TRUE,ISNUMBER(SEARCH($I$4:$I$237,B2767)),0)),"")</f>
        <v/>
      </c>
      <c r="E2767" s="10" t="str">
        <f t="array" ref="E2767">IFERROR(INDEX($M$4:$M$237,MATCH(TRUE,ISNUMBER(SEARCH($I$4:$I$237,B2767)),0)),"")</f>
        <v/>
      </c>
      <c r="F2767" s="18" t="str">
        <f t="array" ref="F2767">IFERROR(INDEX($O$4:$O$237,MATCH(TRUE,ISNUMBER(SEARCH($I$4:$I$237,B2767)),0)),"")</f>
        <v/>
      </c>
    </row>
    <row r="2768" spans="1:6" x14ac:dyDescent="0.2">
      <c r="A2768" s="16"/>
      <c r="C2768" s="19"/>
      <c r="D2768" s="10" t="str">
        <f t="array" ref="D2768">IFERROR(INDEX($K$4:$K$237,MATCH(TRUE,ISNUMBER(SEARCH($I$4:$I$237,B2768)),0)),"")</f>
        <v/>
      </c>
      <c r="E2768" s="10" t="str">
        <f t="array" ref="E2768">IFERROR(INDEX($M$4:$M$237,MATCH(TRUE,ISNUMBER(SEARCH($I$4:$I$237,B2768)),0)),"")</f>
        <v/>
      </c>
      <c r="F2768" s="18" t="str">
        <f t="array" ref="F2768">IFERROR(INDEX($O$4:$O$237,MATCH(TRUE,ISNUMBER(SEARCH($I$4:$I$237,B2768)),0)),"")</f>
        <v/>
      </c>
    </row>
    <row r="2769" spans="1:6" x14ac:dyDescent="0.2">
      <c r="A2769" s="16"/>
      <c r="C2769" s="19"/>
      <c r="D2769" s="10" t="str">
        <f t="array" ref="D2769">IFERROR(INDEX($K$4:$K$237,MATCH(TRUE,ISNUMBER(SEARCH($I$4:$I$237,B2769)),0)),"")</f>
        <v/>
      </c>
      <c r="E2769" s="10" t="str">
        <f t="array" ref="E2769">IFERROR(INDEX($M$4:$M$237,MATCH(TRUE,ISNUMBER(SEARCH($I$4:$I$237,B2769)),0)),"")</f>
        <v/>
      </c>
      <c r="F2769" s="18" t="str">
        <f t="array" ref="F2769">IFERROR(INDEX($O$4:$O$237,MATCH(TRUE,ISNUMBER(SEARCH($I$4:$I$237,B2769)),0)),"")</f>
        <v/>
      </c>
    </row>
    <row r="2770" spans="1:6" x14ac:dyDescent="0.2">
      <c r="A2770" s="16"/>
      <c r="C2770" s="19"/>
      <c r="D2770" s="10" t="str">
        <f t="array" ref="D2770">IFERROR(INDEX($K$4:$K$237,MATCH(TRUE,ISNUMBER(SEARCH($I$4:$I$237,B2770)),0)),"")</f>
        <v/>
      </c>
      <c r="E2770" s="10" t="str">
        <f t="array" ref="E2770">IFERROR(INDEX($M$4:$M$237,MATCH(TRUE,ISNUMBER(SEARCH($I$4:$I$237,B2770)),0)),"")</f>
        <v/>
      </c>
      <c r="F2770" s="18" t="str">
        <f t="array" ref="F2770">IFERROR(INDEX($O$4:$O$237,MATCH(TRUE,ISNUMBER(SEARCH($I$4:$I$237,B2770)),0)),"")</f>
        <v/>
      </c>
    </row>
    <row r="2771" spans="1:6" x14ac:dyDescent="0.2">
      <c r="A2771" s="16"/>
      <c r="C2771" s="19"/>
      <c r="D2771" s="10" t="str">
        <f t="array" ref="D2771">IFERROR(INDEX($K$4:$K$237,MATCH(TRUE,ISNUMBER(SEARCH($I$4:$I$237,B2771)),0)),"")</f>
        <v/>
      </c>
      <c r="E2771" s="10" t="str">
        <f t="array" ref="E2771">IFERROR(INDEX($M$4:$M$237,MATCH(TRUE,ISNUMBER(SEARCH($I$4:$I$237,B2771)),0)),"")</f>
        <v/>
      </c>
      <c r="F2771" s="18" t="str">
        <f t="array" ref="F2771">IFERROR(INDEX($O$4:$O$237,MATCH(TRUE,ISNUMBER(SEARCH($I$4:$I$237,B2771)),0)),"")</f>
        <v/>
      </c>
    </row>
    <row r="2772" spans="1:6" x14ac:dyDescent="0.2">
      <c r="A2772" s="16"/>
      <c r="C2772" s="19"/>
      <c r="D2772" s="10" t="str">
        <f t="array" ref="D2772">IFERROR(INDEX($K$4:$K$237,MATCH(TRUE,ISNUMBER(SEARCH($I$4:$I$237,B2772)),0)),"")</f>
        <v/>
      </c>
      <c r="E2772" s="10" t="str">
        <f t="array" ref="E2772">IFERROR(INDEX($M$4:$M$237,MATCH(TRUE,ISNUMBER(SEARCH($I$4:$I$237,B2772)),0)),"")</f>
        <v/>
      </c>
      <c r="F2772" s="18" t="str">
        <f t="array" ref="F2772">IFERROR(INDEX($O$4:$O$237,MATCH(TRUE,ISNUMBER(SEARCH($I$4:$I$237,B2772)),0)),"")</f>
        <v/>
      </c>
    </row>
    <row r="2773" spans="1:6" x14ac:dyDescent="0.2">
      <c r="A2773" s="16"/>
      <c r="C2773" s="19"/>
      <c r="D2773" s="10" t="str">
        <f t="array" ref="D2773">IFERROR(INDEX($K$4:$K$237,MATCH(TRUE,ISNUMBER(SEARCH($I$4:$I$237,B2773)),0)),"")</f>
        <v/>
      </c>
      <c r="E2773" s="10" t="str">
        <f t="array" ref="E2773">IFERROR(INDEX($M$4:$M$237,MATCH(TRUE,ISNUMBER(SEARCH($I$4:$I$237,B2773)),0)),"")</f>
        <v/>
      </c>
      <c r="F2773" s="18" t="str">
        <f t="array" ref="F2773">IFERROR(INDEX($O$4:$O$237,MATCH(TRUE,ISNUMBER(SEARCH($I$4:$I$237,B2773)),0)),"")</f>
        <v/>
      </c>
    </row>
    <row r="2774" spans="1:6" x14ac:dyDescent="0.2">
      <c r="A2774" s="16"/>
      <c r="C2774" s="19"/>
      <c r="D2774" s="10" t="str">
        <f t="array" ref="D2774">IFERROR(INDEX($K$4:$K$237,MATCH(TRUE,ISNUMBER(SEARCH($I$4:$I$237,B2774)),0)),"")</f>
        <v/>
      </c>
      <c r="E2774" s="10" t="str">
        <f t="array" ref="E2774">IFERROR(INDEX($M$4:$M$237,MATCH(TRUE,ISNUMBER(SEARCH($I$4:$I$237,B2774)),0)),"")</f>
        <v/>
      </c>
      <c r="F2774" s="18" t="str">
        <f t="array" ref="F2774">IFERROR(INDEX($O$4:$O$237,MATCH(TRUE,ISNUMBER(SEARCH($I$4:$I$237,B2774)),0)),"")</f>
        <v/>
      </c>
    </row>
    <row r="2775" spans="1:6" x14ac:dyDescent="0.2">
      <c r="A2775" s="16"/>
      <c r="C2775" s="19"/>
      <c r="D2775" s="10" t="str">
        <f t="array" ref="D2775">IFERROR(INDEX($K$4:$K$237,MATCH(TRUE,ISNUMBER(SEARCH($I$4:$I$237,B2775)),0)),"")</f>
        <v/>
      </c>
      <c r="E2775" s="10" t="str">
        <f t="array" ref="E2775">IFERROR(INDEX($M$4:$M$237,MATCH(TRUE,ISNUMBER(SEARCH($I$4:$I$237,B2775)),0)),"")</f>
        <v/>
      </c>
      <c r="F2775" s="18" t="str">
        <f t="array" ref="F2775">IFERROR(INDEX($O$4:$O$237,MATCH(TRUE,ISNUMBER(SEARCH($I$4:$I$237,B2775)),0)),"")</f>
        <v/>
      </c>
    </row>
    <row r="2776" spans="1:6" x14ac:dyDescent="0.2">
      <c r="A2776" s="16"/>
      <c r="C2776" s="19"/>
      <c r="D2776" s="10" t="str">
        <f t="array" ref="D2776">IFERROR(INDEX($K$4:$K$237,MATCH(TRUE,ISNUMBER(SEARCH($I$4:$I$237,B2776)),0)),"")</f>
        <v/>
      </c>
      <c r="E2776" s="10" t="str">
        <f t="array" ref="E2776">IFERROR(INDEX($M$4:$M$237,MATCH(TRUE,ISNUMBER(SEARCH($I$4:$I$237,B2776)),0)),"")</f>
        <v/>
      </c>
      <c r="F2776" s="18" t="str">
        <f t="array" ref="F2776">IFERROR(INDEX($O$4:$O$237,MATCH(TRUE,ISNUMBER(SEARCH($I$4:$I$237,B2776)),0)),"")</f>
        <v/>
      </c>
    </row>
    <row r="2777" spans="1:6" x14ac:dyDescent="0.2">
      <c r="A2777" s="16"/>
      <c r="C2777" s="19"/>
      <c r="D2777" s="10" t="str">
        <f t="array" ref="D2777">IFERROR(INDEX($K$4:$K$237,MATCH(TRUE,ISNUMBER(SEARCH($I$4:$I$237,B2777)),0)),"")</f>
        <v/>
      </c>
      <c r="E2777" s="10" t="str">
        <f t="array" ref="E2777">IFERROR(INDEX($M$4:$M$237,MATCH(TRUE,ISNUMBER(SEARCH($I$4:$I$237,B2777)),0)),"")</f>
        <v/>
      </c>
      <c r="F2777" s="18" t="str">
        <f t="array" ref="F2777">IFERROR(INDEX($O$4:$O$237,MATCH(TRUE,ISNUMBER(SEARCH($I$4:$I$237,B2777)),0)),"")</f>
        <v/>
      </c>
    </row>
    <row r="2778" spans="1:6" x14ac:dyDescent="0.2">
      <c r="A2778" s="16"/>
      <c r="C2778" s="19"/>
      <c r="D2778" s="10" t="str">
        <f t="array" ref="D2778">IFERROR(INDEX($K$4:$K$237,MATCH(TRUE,ISNUMBER(SEARCH($I$4:$I$237,B2778)),0)),"")</f>
        <v/>
      </c>
      <c r="E2778" s="10" t="str">
        <f t="array" ref="E2778">IFERROR(INDEX($M$4:$M$237,MATCH(TRUE,ISNUMBER(SEARCH($I$4:$I$237,B2778)),0)),"")</f>
        <v/>
      </c>
      <c r="F2778" s="18" t="str">
        <f t="array" ref="F2778">IFERROR(INDEX($O$4:$O$237,MATCH(TRUE,ISNUMBER(SEARCH($I$4:$I$237,B2778)),0)),"")</f>
        <v/>
      </c>
    </row>
    <row r="2779" spans="1:6" x14ac:dyDescent="0.2">
      <c r="A2779" s="16"/>
      <c r="C2779" s="19"/>
      <c r="D2779" s="10" t="str">
        <f t="array" ref="D2779">IFERROR(INDEX($K$4:$K$237,MATCH(TRUE,ISNUMBER(SEARCH($I$4:$I$237,B2779)),0)),"")</f>
        <v/>
      </c>
      <c r="E2779" s="10" t="str">
        <f t="array" ref="E2779">IFERROR(INDEX($M$4:$M$237,MATCH(TRUE,ISNUMBER(SEARCH($I$4:$I$237,B2779)),0)),"")</f>
        <v/>
      </c>
      <c r="F2779" s="18" t="str">
        <f t="array" ref="F2779">IFERROR(INDEX($O$4:$O$237,MATCH(TRUE,ISNUMBER(SEARCH($I$4:$I$237,B2779)),0)),"")</f>
        <v/>
      </c>
    </row>
    <row r="2780" spans="1:6" x14ac:dyDescent="0.2">
      <c r="A2780" s="16"/>
      <c r="C2780" s="19"/>
      <c r="D2780" s="10" t="str">
        <f t="array" ref="D2780">IFERROR(INDEX($K$4:$K$237,MATCH(TRUE,ISNUMBER(SEARCH($I$4:$I$237,B2780)),0)),"")</f>
        <v/>
      </c>
      <c r="E2780" s="10" t="str">
        <f t="array" ref="E2780">IFERROR(INDEX($M$4:$M$237,MATCH(TRUE,ISNUMBER(SEARCH($I$4:$I$237,B2780)),0)),"")</f>
        <v/>
      </c>
      <c r="F2780" s="18" t="str">
        <f t="array" ref="F2780">IFERROR(INDEX($O$4:$O$237,MATCH(TRUE,ISNUMBER(SEARCH($I$4:$I$237,B2780)),0)),"")</f>
        <v/>
      </c>
    </row>
    <row r="2781" spans="1:6" x14ac:dyDescent="0.2">
      <c r="A2781" s="16"/>
      <c r="C2781" s="19"/>
      <c r="D2781" s="10" t="str">
        <f t="array" ref="D2781">IFERROR(INDEX($K$4:$K$237,MATCH(TRUE,ISNUMBER(SEARCH($I$4:$I$237,B2781)),0)),"")</f>
        <v/>
      </c>
      <c r="E2781" s="10" t="str">
        <f t="array" ref="E2781">IFERROR(INDEX($M$4:$M$237,MATCH(TRUE,ISNUMBER(SEARCH($I$4:$I$237,B2781)),0)),"")</f>
        <v/>
      </c>
      <c r="F2781" s="18" t="str">
        <f t="array" ref="F2781">IFERROR(INDEX($O$4:$O$237,MATCH(TRUE,ISNUMBER(SEARCH($I$4:$I$237,B2781)),0)),"")</f>
        <v/>
      </c>
    </row>
    <row r="2782" spans="1:6" x14ac:dyDescent="0.2">
      <c r="A2782" s="16"/>
      <c r="C2782" s="19"/>
      <c r="D2782" s="10" t="str">
        <f t="array" ref="D2782">IFERROR(INDEX($K$4:$K$237,MATCH(TRUE,ISNUMBER(SEARCH($I$4:$I$237,B2782)),0)),"")</f>
        <v/>
      </c>
      <c r="E2782" s="10" t="str">
        <f t="array" ref="E2782">IFERROR(INDEX($M$4:$M$237,MATCH(TRUE,ISNUMBER(SEARCH($I$4:$I$237,B2782)),0)),"")</f>
        <v/>
      </c>
      <c r="F2782" s="18" t="str">
        <f t="array" ref="F2782">IFERROR(INDEX($O$4:$O$237,MATCH(TRUE,ISNUMBER(SEARCH($I$4:$I$237,B2782)),0)),"")</f>
        <v/>
      </c>
    </row>
    <row r="2783" spans="1:6" x14ac:dyDescent="0.2">
      <c r="A2783" s="16"/>
      <c r="C2783" s="19"/>
      <c r="D2783" s="10" t="str">
        <f t="array" ref="D2783">IFERROR(INDEX($K$4:$K$237,MATCH(TRUE,ISNUMBER(SEARCH($I$4:$I$237,B2783)),0)),"")</f>
        <v/>
      </c>
      <c r="E2783" s="10" t="str">
        <f t="array" ref="E2783">IFERROR(INDEX($M$4:$M$237,MATCH(TRUE,ISNUMBER(SEARCH($I$4:$I$237,B2783)),0)),"")</f>
        <v/>
      </c>
      <c r="F2783" s="18" t="str">
        <f t="array" ref="F2783">IFERROR(INDEX($O$4:$O$237,MATCH(TRUE,ISNUMBER(SEARCH($I$4:$I$237,B2783)),0)),"")</f>
        <v/>
      </c>
    </row>
    <row r="2784" spans="1:6" x14ac:dyDescent="0.2">
      <c r="A2784" s="16"/>
      <c r="C2784" s="19"/>
      <c r="D2784" s="10" t="str">
        <f t="array" ref="D2784">IFERROR(INDEX($K$4:$K$237,MATCH(TRUE,ISNUMBER(SEARCH($I$4:$I$237,B2784)),0)),"")</f>
        <v/>
      </c>
      <c r="E2784" s="10" t="str">
        <f t="array" ref="E2784">IFERROR(INDEX($M$4:$M$237,MATCH(TRUE,ISNUMBER(SEARCH($I$4:$I$237,B2784)),0)),"")</f>
        <v/>
      </c>
      <c r="F2784" s="18" t="str">
        <f t="array" ref="F2784">IFERROR(INDEX($O$4:$O$237,MATCH(TRUE,ISNUMBER(SEARCH($I$4:$I$237,B2784)),0)),"")</f>
        <v/>
      </c>
    </row>
    <row r="2785" spans="1:6" x14ac:dyDescent="0.2">
      <c r="A2785" s="16"/>
      <c r="C2785" s="19"/>
      <c r="D2785" s="10" t="str">
        <f t="array" ref="D2785">IFERROR(INDEX($K$4:$K$237,MATCH(TRUE,ISNUMBER(SEARCH($I$4:$I$237,B2785)),0)),"")</f>
        <v/>
      </c>
      <c r="E2785" s="10" t="str">
        <f t="array" ref="E2785">IFERROR(INDEX($M$4:$M$237,MATCH(TRUE,ISNUMBER(SEARCH($I$4:$I$237,B2785)),0)),"")</f>
        <v/>
      </c>
      <c r="F2785" s="18" t="str">
        <f t="array" ref="F2785">IFERROR(INDEX($O$4:$O$237,MATCH(TRUE,ISNUMBER(SEARCH($I$4:$I$237,B2785)),0)),"")</f>
        <v/>
      </c>
    </row>
    <row r="2786" spans="1:6" x14ac:dyDescent="0.2">
      <c r="A2786" s="16"/>
      <c r="C2786" s="19"/>
      <c r="D2786" s="10" t="str">
        <f t="array" ref="D2786">IFERROR(INDEX($K$4:$K$237,MATCH(TRUE,ISNUMBER(SEARCH($I$4:$I$237,B2786)),0)),"")</f>
        <v/>
      </c>
      <c r="E2786" s="10" t="str">
        <f t="array" ref="E2786">IFERROR(INDEX($M$4:$M$237,MATCH(TRUE,ISNUMBER(SEARCH($I$4:$I$237,B2786)),0)),"")</f>
        <v/>
      </c>
      <c r="F2786" s="18" t="str">
        <f t="array" ref="F2786">IFERROR(INDEX($O$4:$O$237,MATCH(TRUE,ISNUMBER(SEARCH($I$4:$I$237,B2786)),0)),"")</f>
        <v/>
      </c>
    </row>
    <row r="2787" spans="1:6" x14ac:dyDescent="0.2">
      <c r="A2787" s="16"/>
      <c r="C2787" s="19"/>
      <c r="D2787" s="10" t="str">
        <f t="array" ref="D2787">IFERROR(INDEX($K$4:$K$237,MATCH(TRUE,ISNUMBER(SEARCH($I$4:$I$237,B2787)),0)),"")</f>
        <v/>
      </c>
      <c r="E2787" s="10" t="str">
        <f t="array" ref="E2787">IFERROR(INDEX($M$4:$M$237,MATCH(TRUE,ISNUMBER(SEARCH($I$4:$I$237,B2787)),0)),"")</f>
        <v/>
      </c>
      <c r="F2787" s="18" t="str">
        <f t="array" ref="F2787">IFERROR(INDEX($O$4:$O$237,MATCH(TRUE,ISNUMBER(SEARCH($I$4:$I$237,B2787)),0)),"")</f>
        <v/>
      </c>
    </row>
    <row r="2788" spans="1:6" x14ac:dyDescent="0.2">
      <c r="A2788" s="16"/>
      <c r="C2788" s="19"/>
      <c r="D2788" s="10" t="str">
        <f t="array" ref="D2788">IFERROR(INDEX($K$4:$K$237,MATCH(TRUE,ISNUMBER(SEARCH($I$4:$I$237,B2788)),0)),"")</f>
        <v/>
      </c>
      <c r="E2788" s="10" t="str">
        <f t="array" ref="E2788">IFERROR(INDEX($M$4:$M$237,MATCH(TRUE,ISNUMBER(SEARCH($I$4:$I$237,B2788)),0)),"")</f>
        <v/>
      </c>
      <c r="F2788" s="18" t="str">
        <f t="array" ref="F2788">IFERROR(INDEX($O$4:$O$237,MATCH(TRUE,ISNUMBER(SEARCH($I$4:$I$237,B2788)),0)),"")</f>
        <v/>
      </c>
    </row>
    <row r="2789" spans="1:6" x14ac:dyDescent="0.2">
      <c r="A2789" s="16"/>
      <c r="C2789" s="19"/>
      <c r="D2789" s="10" t="str">
        <f t="array" ref="D2789">IFERROR(INDEX($K$4:$K$237,MATCH(TRUE,ISNUMBER(SEARCH($I$4:$I$237,B2789)),0)),"")</f>
        <v/>
      </c>
      <c r="E2789" s="10" t="str">
        <f t="array" ref="E2789">IFERROR(INDEX($M$4:$M$237,MATCH(TRUE,ISNUMBER(SEARCH($I$4:$I$237,B2789)),0)),"")</f>
        <v/>
      </c>
      <c r="F2789" s="18" t="str">
        <f t="array" ref="F2789">IFERROR(INDEX($O$4:$O$237,MATCH(TRUE,ISNUMBER(SEARCH($I$4:$I$237,B2789)),0)),"")</f>
        <v/>
      </c>
    </row>
    <row r="2790" spans="1:6" x14ac:dyDescent="0.2">
      <c r="A2790" s="16"/>
      <c r="C2790" s="19"/>
      <c r="D2790" s="10" t="str">
        <f t="array" ref="D2790">IFERROR(INDEX($K$4:$K$237,MATCH(TRUE,ISNUMBER(SEARCH($I$4:$I$237,B2790)),0)),"")</f>
        <v/>
      </c>
      <c r="E2790" s="10" t="str">
        <f t="array" ref="E2790">IFERROR(INDEX($M$4:$M$237,MATCH(TRUE,ISNUMBER(SEARCH($I$4:$I$237,B2790)),0)),"")</f>
        <v/>
      </c>
      <c r="F2790" s="18" t="str">
        <f t="array" ref="F2790">IFERROR(INDEX($O$4:$O$237,MATCH(TRUE,ISNUMBER(SEARCH($I$4:$I$237,B2790)),0)),"")</f>
        <v/>
      </c>
    </row>
    <row r="2791" spans="1:6" x14ac:dyDescent="0.2">
      <c r="A2791" s="16"/>
      <c r="C2791" s="19"/>
      <c r="D2791" s="10" t="str">
        <f t="array" ref="D2791">IFERROR(INDEX($K$4:$K$237,MATCH(TRUE,ISNUMBER(SEARCH($I$4:$I$237,B2791)),0)),"")</f>
        <v/>
      </c>
      <c r="E2791" s="10" t="str">
        <f t="array" ref="E2791">IFERROR(INDEX($M$4:$M$237,MATCH(TRUE,ISNUMBER(SEARCH($I$4:$I$237,B2791)),0)),"")</f>
        <v/>
      </c>
      <c r="F2791" s="18" t="str">
        <f t="array" ref="F2791">IFERROR(INDEX($O$4:$O$237,MATCH(TRUE,ISNUMBER(SEARCH($I$4:$I$237,B2791)),0)),"")</f>
        <v/>
      </c>
    </row>
    <row r="2792" spans="1:6" x14ac:dyDescent="0.2">
      <c r="A2792" s="16"/>
      <c r="C2792" s="19"/>
      <c r="D2792" s="10" t="str">
        <f t="array" ref="D2792">IFERROR(INDEX($K$4:$K$237,MATCH(TRUE,ISNUMBER(SEARCH($I$4:$I$237,B2792)),0)),"")</f>
        <v/>
      </c>
      <c r="E2792" s="10" t="str">
        <f t="array" ref="E2792">IFERROR(INDEX($M$4:$M$237,MATCH(TRUE,ISNUMBER(SEARCH($I$4:$I$237,B2792)),0)),"")</f>
        <v/>
      </c>
      <c r="F2792" s="18" t="str">
        <f t="array" ref="F2792">IFERROR(INDEX($O$4:$O$237,MATCH(TRUE,ISNUMBER(SEARCH($I$4:$I$237,B2792)),0)),"")</f>
        <v/>
      </c>
    </row>
    <row r="2793" spans="1:6" x14ac:dyDescent="0.2">
      <c r="A2793" s="16"/>
      <c r="C2793" s="19"/>
      <c r="D2793" s="10" t="str">
        <f t="array" ref="D2793">IFERROR(INDEX($K$4:$K$237,MATCH(TRUE,ISNUMBER(SEARCH($I$4:$I$237,B2793)),0)),"")</f>
        <v/>
      </c>
      <c r="E2793" s="10" t="str">
        <f t="array" ref="E2793">IFERROR(INDEX($M$4:$M$237,MATCH(TRUE,ISNUMBER(SEARCH($I$4:$I$237,B2793)),0)),"")</f>
        <v/>
      </c>
      <c r="F2793" s="18" t="str">
        <f t="array" ref="F2793">IFERROR(INDEX($O$4:$O$237,MATCH(TRUE,ISNUMBER(SEARCH($I$4:$I$237,B2793)),0)),"")</f>
        <v/>
      </c>
    </row>
    <row r="2794" spans="1:6" x14ac:dyDescent="0.2">
      <c r="A2794" s="16"/>
      <c r="C2794" s="19"/>
      <c r="D2794" s="10" t="str">
        <f t="array" ref="D2794">IFERROR(INDEX($K$4:$K$237,MATCH(TRUE,ISNUMBER(SEARCH($I$4:$I$237,B2794)),0)),"")</f>
        <v/>
      </c>
      <c r="E2794" s="10" t="str">
        <f t="array" ref="E2794">IFERROR(INDEX($M$4:$M$237,MATCH(TRUE,ISNUMBER(SEARCH($I$4:$I$237,B2794)),0)),"")</f>
        <v/>
      </c>
      <c r="F2794" s="18" t="str">
        <f t="array" ref="F2794">IFERROR(INDEX($O$4:$O$237,MATCH(TRUE,ISNUMBER(SEARCH($I$4:$I$237,B2794)),0)),"")</f>
        <v/>
      </c>
    </row>
    <row r="2795" spans="1:6" x14ac:dyDescent="0.2">
      <c r="A2795" s="16"/>
      <c r="C2795" s="19"/>
      <c r="D2795" s="10" t="str">
        <f t="array" ref="D2795">IFERROR(INDEX($K$4:$K$237,MATCH(TRUE,ISNUMBER(SEARCH($I$4:$I$237,B2795)),0)),"")</f>
        <v/>
      </c>
      <c r="E2795" s="10" t="str">
        <f t="array" ref="E2795">IFERROR(INDEX($M$4:$M$237,MATCH(TRUE,ISNUMBER(SEARCH($I$4:$I$237,B2795)),0)),"")</f>
        <v/>
      </c>
      <c r="F2795" s="18" t="str">
        <f t="array" ref="F2795">IFERROR(INDEX($O$4:$O$237,MATCH(TRUE,ISNUMBER(SEARCH($I$4:$I$237,B2795)),0)),"")</f>
        <v/>
      </c>
    </row>
    <row r="2796" spans="1:6" x14ac:dyDescent="0.2">
      <c r="A2796" s="16"/>
      <c r="C2796" s="19"/>
      <c r="D2796" s="10" t="str">
        <f t="array" ref="D2796">IFERROR(INDEX($K$4:$K$237,MATCH(TRUE,ISNUMBER(SEARCH($I$4:$I$237,B2796)),0)),"")</f>
        <v/>
      </c>
      <c r="E2796" s="10" t="str">
        <f t="array" ref="E2796">IFERROR(INDEX($M$4:$M$237,MATCH(TRUE,ISNUMBER(SEARCH($I$4:$I$237,B2796)),0)),"")</f>
        <v/>
      </c>
      <c r="F2796" s="18" t="str">
        <f t="array" ref="F2796">IFERROR(INDEX($O$4:$O$237,MATCH(TRUE,ISNUMBER(SEARCH($I$4:$I$237,B2796)),0)),"")</f>
        <v/>
      </c>
    </row>
    <row r="2797" spans="1:6" x14ac:dyDescent="0.2">
      <c r="A2797" s="16"/>
      <c r="C2797" s="19"/>
      <c r="D2797" s="10" t="str">
        <f t="array" ref="D2797">IFERROR(INDEX($K$4:$K$237,MATCH(TRUE,ISNUMBER(SEARCH($I$4:$I$237,B2797)),0)),"")</f>
        <v/>
      </c>
      <c r="E2797" s="10" t="str">
        <f t="array" ref="E2797">IFERROR(INDEX($M$4:$M$237,MATCH(TRUE,ISNUMBER(SEARCH($I$4:$I$237,B2797)),0)),"")</f>
        <v/>
      </c>
      <c r="F2797" s="18" t="str">
        <f t="array" ref="F2797">IFERROR(INDEX($O$4:$O$237,MATCH(TRUE,ISNUMBER(SEARCH($I$4:$I$237,B2797)),0)),"")</f>
        <v/>
      </c>
    </row>
    <row r="2798" spans="1:6" x14ac:dyDescent="0.2">
      <c r="A2798" s="16"/>
      <c r="C2798" s="19"/>
      <c r="D2798" s="10" t="str">
        <f t="array" ref="D2798">IFERROR(INDEX($K$4:$K$237,MATCH(TRUE,ISNUMBER(SEARCH($I$4:$I$237,B2798)),0)),"")</f>
        <v/>
      </c>
      <c r="E2798" s="10" t="str">
        <f t="array" ref="E2798">IFERROR(INDEX($M$4:$M$237,MATCH(TRUE,ISNUMBER(SEARCH($I$4:$I$237,B2798)),0)),"")</f>
        <v/>
      </c>
      <c r="F2798" s="18" t="str">
        <f t="array" ref="F2798">IFERROR(INDEX($O$4:$O$237,MATCH(TRUE,ISNUMBER(SEARCH($I$4:$I$237,B2798)),0)),"")</f>
        <v/>
      </c>
    </row>
    <row r="2799" spans="1:6" x14ac:dyDescent="0.2">
      <c r="A2799" s="16"/>
      <c r="C2799" s="19"/>
      <c r="D2799" s="10" t="str">
        <f t="array" ref="D2799">IFERROR(INDEX($K$4:$K$237,MATCH(TRUE,ISNUMBER(SEARCH($I$4:$I$237,B2799)),0)),"")</f>
        <v/>
      </c>
      <c r="E2799" s="10" t="str">
        <f t="array" ref="E2799">IFERROR(INDEX($M$4:$M$237,MATCH(TRUE,ISNUMBER(SEARCH($I$4:$I$237,B2799)),0)),"")</f>
        <v/>
      </c>
      <c r="F2799" s="18" t="str">
        <f t="array" ref="F2799">IFERROR(INDEX($O$4:$O$237,MATCH(TRUE,ISNUMBER(SEARCH($I$4:$I$237,B2799)),0)),"")</f>
        <v/>
      </c>
    </row>
    <row r="2800" spans="1:6" x14ac:dyDescent="0.2">
      <c r="A2800" s="16"/>
      <c r="C2800" s="19"/>
      <c r="D2800" s="10" t="str">
        <f t="array" ref="D2800">IFERROR(INDEX($K$4:$K$237,MATCH(TRUE,ISNUMBER(SEARCH($I$4:$I$237,B2800)),0)),"")</f>
        <v/>
      </c>
      <c r="E2800" s="10" t="str">
        <f t="array" ref="E2800">IFERROR(INDEX($M$4:$M$237,MATCH(TRUE,ISNUMBER(SEARCH($I$4:$I$237,B2800)),0)),"")</f>
        <v/>
      </c>
      <c r="F2800" s="18" t="str">
        <f t="array" ref="F2800">IFERROR(INDEX($O$4:$O$237,MATCH(TRUE,ISNUMBER(SEARCH($I$4:$I$237,B2800)),0)),"")</f>
        <v/>
      </c>
    </row>
    <row r="2801" spans="1:6" x14ac:dyDescent="0.2">
      <c r="A2801" s="16"/>
      <c r="C2801" s="19"/>
      <c r="D2801" s="10" t="str">
        <f t="array" ref="D2801">IFERROR(INDEX($K$4:$K$237,MATCH(TRUE,ISNUMBER(SEARCH($I$4:$I$237,B2801)),0)),"")</f>
        <v/>
      </c>
      <c r="E2801" s="10" t="str">
        <f t="array" ref="E2801">IFERROR(INDEX($M$4:$M$237,MATCH(TRUE,ISNUMBER(SEARCH($I$4:$I$237,B2801)),0)),"")</f>
        <v/>
      </c>
      <c r="F2801" s="18" t="str">
        <f t="array" ref="F2801">IFERROR(INDEX($O$4:$O$237,MATCH(TRUE,ISNUMBER(SEARCH($I$4:$I$237,B2801)),0)),"")</f>
        <v/>
      </c>
    </row>
    <row r="2802" spans="1:6" x14ac:dyDescent="0.2">
      <c r="A2802" s="16"/>
      <c r="C2802" s="19"/>
      <c r="D2802" s="10" t="str">
        <f t="array" ref="D2802">IFERROR(INDEX($K$4:$K$237,MATCH(TRUE,ISNUMBER(SEARCH($I$4:$I$237,B2802)),0)),"")</f>
        <v/>
      </c>
      <c r="E2802" s="10" t="str">
        <f t="array" ref="E2802">IFERROR(INDEX($M$4:$M$237,MATCH(TRUE,ISNUMBER(SEARCH($I$4:$I$237,B2802)),0)),"")</f>
        <v/>
      </c>
      <c r="F2802" s="18" t="str">
        <f t="array" ref="F2802">IFERROR(INDEX($O$4:$O$237,MATCH(TRUE,ISNUMBER(SEARCH($I$4:$I$237,B2802)),0)),"")</f>
        <v/>
      </c>
    </row>
    <row r="2803" spans="1:6" x14ac:dyDescent="0.2">
      <c r="A2803" s="16"/>
      <c r="C2803" s="19"/>
      <c r="D2803" s="10" t="str">
        <f t="array" ref="D2803">IFERROR(INDEX($K$4:$K$237,MATCH(TRUE,ISNUMBER(SEARCH($I$4:$I$237,B2803)),0)),"")</f>
        <v/>
      </c>
      <c r="E2803" s="10" t="str">
        <f t="array" ref="E2803">IFERROR(INDEX($M$4:$M$237,MATCH(TRUE,ISNUMBER(SEARCH($I$4:$I$237,B2803)),0)),"")</f>
        <v/>
      </c>
      <c r="F2803" s="18" t="str">
        <f t="array" ref="F2803">IFERROR(INDEX($O$4:$O$237,MATCH(TRUE,ISNUMBER(SEARCH($I$4:$I$237,B2803)),0)),"")</f>
        <v/>
      </c>
    </row>
    <row r="2804" spans="1:6" x14ac:dyDescent="0.2">
      <c r="A2804" s="16"/>
      <c r="C2804" s="19"/>
      <c r="D2804" s="10" t="str">
        <f t="array" ref="D2804">IFERROR(INDEX($K$4:$K$237,MATCH(TRUE,ISNUMBER(SEARCH($I$4:$I$237,B2804)),0)),"")</f>
        <v/>
      </c>
      <c r="E2804" s="10" t="str">
        <f t="array" ref="E2804">IFERROR(INDEX($M$4:$M$237,MATCH(TRUE,ISNUMBER(SEARCH($I$4:$I$237,B2804)),0)),"")</f>
        <v/>
      </c>
      <c r="F2804" s="18" t="str">
        <f t="array" ref="F2804">IFERROR(INDEX($O$4:$O$237,MATCH(TRUE,ISNUMBER(SEARCH($I$4:$I$237,B2804)),0)),"")</f>
        <v/>
      </c>
    </row>
    <row r="2805" spans="1:6" x14ac:dyDescent="0.2">
      <c r="A2805" s="16"/>
      <c r="C2805" s="19"/>
      <c r="D2805" s="10" t="str">
        <f t="array" ref="D2805">IFERROR(INDEX($K$4:$K$237,MATCH(TRUE,ISNUMBER(SEARCH($I$4:$I$237,B2805)),0)),"")</f>
        <v/>
      </c>
      <c r="E2805" s="10" t="str">
        <f t="array" ref="E2805">IFERROR(INDEX($M$4:$M$237,MATCH(TRUE,ISNUMBER(SEARCH($I$4:$I$237,B2805)),0)),"")</f>
        <v/>
      </c>
      <c r="F2805" s="18" t="str">
        <f t="array" ref="F2805">IFERROR(INDEX($O$4:$O$237,MATCH(TRUE,ISNUMBER(SEARCH($I$4:$I$237,B2805)),0)),"")</f>
        <v/>
      </c>
    </row>
    <row r="2806" spans="1:6" x14ac:dyDescent="0.2">
      <c r="A2806" s="16"/>
      <c r="C2806" s="19"/>
      <c r="D2806" s="10" t="str">
        <f t="array" ref="D2806">IFERROR(INDEX($K$4:$K$237,MATCH(TRUE,ISNUMBER(SEARCH($I$4:$I$237,B2806)),0)),"")</f>
        <v/>
      </c>
      <c r="E2806" s="10" t="str">
        <f t="array" ref="E2806">IFERROR(INDEX($M$4:$M$237,MATCH(TRUE,ISNUMBER(SEARCH($I$4:$I$237,B2806)),0)),"")</f>
        <v/>
      </c>
      <c r="F2806" s="18" t="str">
        <f t="array" ref="F2806">IFERROR(INDEX($O$4:$O$237,MATCH(TRUE,ISNUMBER(SEARCH($I$4:$I$237,B2806)),0)),"")</f>
        <v/>
      </c>
    </row>
    <row r="2807" spans="1:6" x14ac:dyDescent="0.2">
      <c r="A2807" s="16"/>
      <c r="C2807" s="19"/>
      <c r="D2807" s="10" t="str">
        <f t="array" ref="D2807">IFERROR(INDEX($K$4:$K$237,MATCH(TRUE,ISNUMBER(SEARCH($I$4:$I$237,B2807)),0)),"")</f>
        <v/>
      </c>
      <c r="E2807" s="10" t="str">
        <f t="array" ref="E2807">IFERROR(INDEX($M$4:$M$237,MATCH(TRUE,ISNUMBER(SEARCH($I$4:$I$237,B2807)),0)),"")</f>
        <v/>
      </c>
      <c r="F2807" s="18" t="str">
        <f t="array" ref="F2807">IFERROR(INDEX($O$4:$O$237,MATCH(TRUE,ISNUMBER(SEARCH($I$4:$I$237,B2807)),0)),"")</f>
        <v/>
      </c>
    </row>
    <row r="2808" spans="1:6" x14ac:dyDescent="0.2">
      <c r="A2808" s="16"/>
      <c r="C2808" s="19"/>
      <c r="D2808" s="10" t="str">
        <f t="array" ref="D2808">IFERROR(INDEX($K$4:$K$237,MATCH(TRUE,ISNUMBER(SEARCH($I$4:$I$237,B2808)),0)),"")</f>
        <v/>
      </c>
      <c r="E2808" s="10" t="str">
        <f t="array" ref="E2808">IFERROR(INDEX($M$4:$M$237,MATCH(TRUE,ISNUMBER(SEARCH($I$4:$I$237,B2808)),0)),"")</f>
        <v/>
      </c>
      <c r="F2808" s="18" t="str">
        <f t="array" ref="F2808">IFERROR(INDEX($O$4:$O$237,MATCH(TRUE,ISNUMBER(SEARCH($I$4:$I$237,B2808)),0)),"")</f>
        <v/>
      </c>
    </row>
    <row r="2809" spans="1:6" x14ac:dyDescent="0.2">
      <c r="A2809" s="16"/>
      <c r="C2809" s="19"/>
      <c r="D2809" s="10" t="str">
        <f t="array" ref="D2809">IFERROR(INDEX($K$4:$K$237,MATCH(TRUE,ISNUMBER(SEARCH($I$4:$I$237,B2809)),0)),"")</f>
        <v/>
      </c>
      <c r="E2809" s="10" t="str">
        <f t="array" ref="E2809">IFERROR(INDEX($M$4:$M$237,MATCH(TRUE,ISNUMBER(SEARCH($I$4:$I$237,B2809)),0)),"")</f>
        <v/>
      </c>
      <c r="F2809" s="18" t="str">
        <f t="array" ref="F2809">IFERROR(INDEX($O$4:$O$237,MATCH(TRUE,ISNUMBER(SEARCH($I$4:$I$237,B2809)),0)),"")</f>
        <v/>
      </c>
    </row>
    <row r="2810" spans="1:6" x14ac:dyDescent="0.2">
      <c r="A2810" s="16"/>
      <c r="C2810" s="19"/>
      <c r="D2810" s="10" t="str">
        <f t="array" ref="D2810">IFERROR(INDEX($K$4:$K$237,MATCH(TRUE,ISNUMBER(SEARCH($I$4:$I$237,B2810)),0)),"")</f>
        <v/>
      </c>
      <c r="E2810" s="10" t="str">
        <f t="array" ref="E2810">IFERROR(INDEX($M$4:$M$237,MATCH(TRUE,ISNUMBER(SEARCH($I$4:$I$237,B2810)),0)),"")</f>
        <v/>
      </c>
      <c r="F2810" s="18" t="str">
        <f t="array" ref="F2810">IFERROR(INDEX($O$4:$O$237,MATCH(TRUE,ISNUMBER(SEARCH($I$4:$I$237,B2810)),0)),"")</f>
        <v/>
      </c>
    </row>
    <row r="2811" spans="1:6" x14ac:dyDescent="0.2">
      <c r="A2811" s="16"/>
      <c r="C2811" s="19"/>
      <c r="D2811" s="10" t="str">
        <f t="array" ref="D2811">IFERROR(INDEX($K$4:$K$237,MATCH(TRUE,ISNUMBER(SEARCH($I$4:$I$237,B2811)),0)),"")</f>
        <v/>
      </c>
      <c r="E2811" s="10" t="str">
        <f t="array" ref="E2811">IFERROR(INDEX($M$4:$M$237,MATCH(TRUE,ISNUMBER(SEARCH($I$4:$I$237,B2811)),0)),"")</f>
        <v/>
      </c>
      <c r="F2811" s="18" t="str">
        <f t="array" ref="F2811">IFERROR(INDEX($O$4:$O$237,MATCH(TRUE,ISNUMBER(SEARCH($I$4:$I$237,B2811)),0)),"")</f>
        <v/>
      </c>
    </row>
    <row r="2812" spans="1:6" x14ac:dyDescent="0.2">
      <c r="A2812" s="16"/>
      <c r="C2812" s="19"/>
      <c r="D2812" s="10" t="str">
        <f t="array" ref="D2812">IFERROR(INDEX($K$4:$K$237,MATCH(TRUE,ISNUMBER(SEARCH($I$4:$I$237,B2812)),0)),"")</f>
        <v/>
      </c>
      <c r="E2812" s="10" t="str">
        <f t="array" ref="E2812">IFERROR(INDEX($M$4:$M$237,MATCH(TRUE,ISNUMBER(SEARCH($I$4:$I$237,B2812)),0)),"")</f>
        <v/>
      </c>
      <c r="F2812" s="18" t="str">
        <f t="array" ref="F2812">IFERROR(INDEX($O$4:$O$237,MATCH(TRUE,ISNUMBER(SEARCH($I$4:$I$237,B2812)),0)),"")</f>
        <v/>
      </c>
    </row>
    <row r="2813" spans="1:6" x14ac:dyDescent="0.2">
      <c r="A2813" s="16"/>
      <c r="C2813" s="19"/>
      <c r="D2813" s="10" t="str">
        <f t="array" ref="D2813">IFERROR(INDEX($K$4:$K$237,MATCH(TRUE,ISNUMBER(SEARCH($I$4:$I$237,B2813)),0)),"")</f>
        <v/>
      </c>
      <c r="E2813" s="10" t="str">
        <f t="array" ref="E2813">IFERROR(INDEX($M$4:$M$237,MATCH(TRUE,ISNUMBER(SEARCH($I$4:$I$237,B2813)),0)),"")</f>
        <v/>
      </c>
      <c r="F2813" s="18" t="str">
        <f t="array" ref="F2813">IFERROR(INDEX($O$4:$O$237,MATCH(TRUE,ISNUMBER(SEARCH($I$4:$I$237,B2813)),0)),"")</f>
        <v/>
      </c>
    </row>
    <row r="2814" spans="1:6" x14ac:dyDescent="0.2">
      <c r="A2814" s="16"/>
      <c r="C2814" s="19"/>
      <c r="D2814" s="10" t="str">
        <f t="array" ref="D2814">IFERROR(INDEX($K$4:$K$237,MATCH(TRUE,ISNUMBER(SEARCH($I$4:$I$237,B2814)),0)),"")</f>
        <v/>
      </c>
      <c r="E2814" s="10" t="str">
        <f t="array" ref="E2814">IFERROR(INDEX($M$4:$M$237,MATCH(TRUE,ISNUMBER(SEARCH($I$4:$I$237,B2814)),0)),"")</f>
        <v/>
      </c>
      <c r="F2814" s="18" t="str">
        <f t="array" ref="F2814">IFERROR(INDEX($O$4:$O$237,MATCH(TRUE,ISNUMBER(SEARCH($I$4:$I$237,B2814)),0)),"")</f>
        <v/>
      </c>
    </row>
    <row r="2815" spans="1:6" x14ac:dyDescent="0.2">
      <c r="A2815" s="16"/>
      <c r="C2815" s="19"/>
      <c r="D2815" s="10" t="str">
        <f t="array" ref="D2815">IFERROR(INDEX($K$4:$K$237,MATCH(TRUE,ISNUMBER(SEARCH($I$4:$I$237,B2815)),0)),"")</f>
        <v/>
      </c>
      <c r="E2815" s="10" t="str">
        <f t="array" ref="E2815">IFERROR(INDEX($M$4:$M$237,MATCH(TRUE,ISNUMBER(SEARCH($I$4:$I$237,B2815)),0)),"")</f>
        <v/>
      </c>
      <c r="F2815" s="18" t="str">
        <f t="array" ref="F2815">IFERROR(INDEX($O$4:$O$237,MATCH(TRUE,ISNUMBER(SEARCH($I$4:$I$237,B2815)),0)),"")</f>
        <v/>
      </c>
    </row>
    <row r="2816" spans="1:6" x14ac:dyDescent="0.2">
      <c r="A2816" s="16"/>
      <c r="C2816" s="19"/>
      <c r="D2816" s="10" t="str">
        <f t="array" ref="D2816">IFERROR(INDEX($K$4:$K$237,MATCH(TRUE,ISNUMBER(SEARCH($I$4:$I$237,B2816)),0)),"")</f>
        <v/>
      </c>
      <c r="E2816" s="10" t="str">
        <f t="array" ref="E2816">IFERROR(INDEX($M$4:$M$237,MATCH(TRUE,ISNUMBER(SEARCH($I$4:$I$237,B2816)),0)),"")</f>
        <v/>
      </c>
      <c r="F2816" s="18" t="str">
        <f t="array" ref="F2816">IFERROR(INDEX($O$4:$O$237,MATCH(TRUE,ISNUMBER(SEARCH($I$4:$I$237,B2816)),0)),"")</f>
        <v/>
      </c>
    </row>
    <row r="2817" spans="1:6" x14ac:dyDescent="0.2">
      <c r="A2817" s="16"/>
      <c r="C2817" s="19"/>
      <c r="D2817" s="10" t="str">
        <f t="array" ref="D2817">IFERROR(INDEX($K$4:$K$237,MATCH(TRUE,ISNUMBER(SEARCH($I$4:$I$237,B2817)),0)),"")</f>
        <v/>
      </c>
      <c r="E2817" s="10" t="str">
        <f t="array" ref="E2817">IFERROR(INDEX($M$4:$M$237,MATCH(TRUE,ISNUMBER(SEARCH($I$4:$I$237,B2817)),0)),"")</f>
        <v/>
      </c>
      <c r="F2817" s="18" t="str">
        <f t="array" ref="F2817">IFERROR(INDEX($O$4:$O$237,MATCH(TRUE,ISNUMBER(SEARCH($I$4:$I$237,B2817)),0)),"")</f>
        <v/>
      </c>
    </row>
    <row r="2818" spans="1:6" x14ac:dyDescent="0.2">
      <c r="A2818" s="16"/>
      <c r="C2818" s="19"/>
      <c r="D2818" s="10" t="str">
        <f t="array" ref="D2818">IFERROR(INDEX($K$4:$K$237,MATCH(TRUE,ISNUMBER(SEARCH($I$4:$I$237,B2818)),0)),"")</f>
        <v/>
      </c>
      <c r="E2818" s="10" t="str">
        <f t="array" ref="E2818">IFERROR(INDEX($M$4:$M$237,MATCH(TRUE,ISNUMBER(SEARCH($I$4:$I$237,B2818)),0)),"")</f>
        <v/>
      </c>
      <c r="F2818" s="18" t="str">
        <f t="array" ref="F2818">IFERROR(INDEX($O$4:$O$237,MATCH(TRUE,ISNUMBER(SEARCH($I$4:$I$237,B2818)),0)),"")</f>
        <v/>
      </c>
    </row>
    <row r="2819" spans="1:6" x14ac:dyDescent="0.2">
      <c r="A2819" s="16"/>
      <c r="C2819" s="19"/>
      <c r="D2819" s="10" t="str">
        <f t="array" ref="D2819">IFERROR(INDEX($K$4:$K$237,MATCH(TRUE,ISNUMBER(SEARCH($I$4:$I$237,B2819)),0)),"")</f>
        <v/>
      </c>
      <c r="E2819" s="10" t="str">
        <f t="array" ref="E2819">IFERROR(INDEX($M$4:$M$237,MATCH(TRUE,ISNUMBER(SEARCH($I$4:$I$237,B2819)),0)),"")</f>
        <v/>
      </c>
      <c r="F2819" s="18" t="str">
        <f t="array" ref="F2819">IFERROR(INDEX($O$4:$O$237,MATCH(TRUE,ISNUMBER(SEARCH($I$4:$I$237,B2819)),0)),"")</f>
        <v/>
      </c>
    </row>
    <row r="2820" spans="1:6" x14ac:dyDescent="0.2">
      <c r="A2820" s="16"/>
      <c r="C2820" s="19"/>
      <c r="D2820" s="10" t="str">
        <f t="array" ref="D2820">IFERROR(INDEX($K$4:$K$237,MATCH(TRUE,ISNUMBER(SEARCH($I$4:$I$237,B2820)),0)),"")</f>
        <v/>
      </c>
      <c r="E2820" s="10" t="str">
        <f t="array" ref="E2820">IFERROR(INDEX($M$4:$M$237,MATCH(TRUE,ISNUMBER(SEARCH($I$4:$I$237,B2820)),0)),"")</f>
        <v/>
      </c>
      <c r="F2820" s="18" t="str">
        <f t="array" ref="F2820">IFERROR(INDEX($O$4:$O$237,MATCH(TRUE,ISNUMBER(SEARCH($I$4:$I$237,B2820)),0)),"")</f>
        <v/>
      </c>
    </row>
    <row r="2821" spans="1:6" x14ac:dyDescent="0.2">
      <c r="A2821" s="16"/>
      <c r="C2821" s="19"/>
      <c r="D2821" s="10" t="str">
        <f t="array" ref="D2821">IFERROR(INDEX($K$4:$K$237,MATCH(TRUE,ISNUMBER(SEARCH($I$4:$I$237,B2821)),0)),"")</f>
        <v/>
      </c>
      <c r="E2821" s="10" t="str">
        <f t="array" ref="E2821">IFERROR(INDEX($M$4:$M$237,MATCH(TRUE,ISNUMBER(SEARCH($I$4:$I$237,B2821)),0)),"")</f>
        <v/>
      </c>
      <c r="F2821" s="18" t="str">
        <f t="array" ref="F2821">IFERROR(INDEX($O$4:$O$237,MATCH(TRUE,ISNUMBER(SEARCH($I$4:$I$237,B2821)),0)),"")</f>
        <v/>
      </c>
    </row>
    <row r="2822" spans="1:6" x14ac:dyDescent="0.2">
      <c r="A2822" s="16"/>
      <c r="C2822" s="19"/>
      <c r="D2822" s="10" t="str">
        <f t="array" ref="D2822">IFERROR(INDEX($K$4:$K$237,MATCH(TRUE,ISNUMBER(SEARCH($I$4:$I$237,B2822)),0)),"")</f>
        <v/>
      </c>
      <c r="E2822" s="10" t="str">
        <f t="array" ref="E2822">IFERROR(INDEX($M$4:$M$237,MATCH(TRUE,ISNUMBER(SEARCH($I$4:$I$237,B2822)),0)),"")</f>
        <v/>
      </c>
      <c r="F2822" s="18" t="str">
        <f t="array" ref="F2822">IFERROR(INDEX($O$4:$O$237,MATCH(TRUE,ISNUMBER(SEARCH($I$4:$I$237,B2822)),0)),"")</f>
        <v/>
      </c>
    </row>
    <row r="2823" spans="1:6" x14ac:dyDescent="0.2">
      <c r="A2823" s="16"/>
      <c r="C2823" s="19"/>
      <c r="D2823" s="10" t="str">
        <f t="array" ref="D2823">IFERROR(INDEX($K$4:$K$237,MATCH(TRUE,ISNUMBER(SEARCH($I$4:$I$237,B2823)),0)),"")</f>
        <v/>
      </c>
      <c r="E2823" s="10" t="str">
        <f t="array" ref="E2823">IFERROR(INDEX($M$4:$M$237,MATCH(TRUE,ISNUMBER(SEARCH($I$4:$I$237,B2823)),0)),"")</f>
        <v/>
      </c>
      <c r="F2823" s="18" t="str">
        <f t="array" ref="F2823">IFERROR(INDEX($O$4:$O$237,MATCH(TRUE,ISNUMBER(SEARCH($I$4:$I$237,B2823)),0)),"")</f>
        <v/>
      </c>
    </row>
    <row r="2824" spans="1:6" x14ac:dyDescent="0.2">
      <c r="A2824" s="16"/>
      <c r="C2824" s="19"/>
      <c r="D2824" s="10" t="str">
        <f t="array" ref="D2824">IFERROR(INDEX($K$4:$K$237,MATCH(TRUE,ISNUMBER(SEARCH($I$4:$I$237,B2824)),0)),"")</f>
        <v/>
      </c>
      <c r="E2824" s="10" t="str">
        <f t="array" ref="E2824">IFERROR(INDEX($M$4:$M$237,MATCH(TRUE,ISNUMBER(SEARCH($I$4:$I$237,B2824)),0)),"")</f>
        <v/>
      </c>
      <c r="F2824" s="18" t="str">
        <f t="array" ref="F2824">IFERROR(INDEX($O$4:$O$237,MATCH(TRUE,ISNUMBER(SEARCH($I$4:$I$237,B2824)),0)),"")</f>
        <v/>
      </c>
    </row>
    <row r="2825" spans="1:6" x14ac:dyDescent="0.2">
      <c r="A2825" s="16"/>
      <c r="C2825" s="19"/>
      <c r="D2825" s="10" t="str">
        <f t="array" ref="D2825">IFERROR(INDEX($K$4:$K$237,MATCH(TRUE,ISNUMBER(SEARCH($I$4:$I$237,B2825)),0)),"")</f>
        <v/>
      </c>
      <c r="E2825" s="10" t="str">
        <f t="array" ref="E2825">IFERROR(INDEX($M$4:$M$237,MATCH(TRUE,ISNUMBER(SEARCH($I$4:$I$237,B2825)),0)),"")</f>
        <v/>
      </c>
      <c r="F2825" s="18" t="str">
        <f t="array" ref="F2825">IFERROR(INDEX($O$4:$O$237,MATCH(TRUE,ISNUMBER(SEARCH($I$4:$I$237,B2825)),0)),"")</f>
        <v/>
      </c>
    </row>
    <row r="2826" spans="1:6" x14ac:dyDescent="0.2">
      <c r="A2826" s="16"/>
      <c r="C2826" s="19"/>
      <c r="D2826" s="10" t="str">
        <f t="array" ref="D2826">IFERROR(INDEX($K$4:$K$237,MATCH(TRUE,ISNUMBER(SEARCH($I$4:$I$237,B2826)),0)),"")</f>
        <v/>
      </c>
      <c r="E2826" s="10" t="str">
        <f t="array" ref="E2826">IFERROR(INDEX($M$4:$M$237,MATCH(TRUE,ISNUMBER(SEARCH($I$4:$I$237,B2826)),0)),"")</f>
        <v/>
      </c>
      <c r="F2826" s="18" t="str">
        <f t="array" ref="F2826">IFERROR(INDEX($O$4:$O$237,MATCH(TRUE,ISNUMBER(SEARCH($I$4:$I$237,B2826)),0)),"")</f>
        <v/>
      </c>
    </row>
    <row r="2827" spans="1:6" x14ac:dyDescent="0.2">
      <c r="A2827" s="16"/>
      <c r="C2827" s="19"/>
      <c r="D2827" s="10" t="str">
        <f t="array" ref="D2827">IFERROR(INDEX($K$4:$K$237,MATCH(TRUE,ISNUMBER(SEARCH($I$4:$I$237,B2827)),0)),"")</f>
        <v/>
      </c>
      <c r="E2827" s="10" t="str">
        <f t="array" ref="E2827">IFERROR(INDEX($M$4:$M$237,MATCH(TRUE,ISNUMBER(SEARCH($I$4:$I$237,B2827)),0)),"")</f>
        <v/>
      </c>
      <c r="F2827" s="18" t="str">
        <f t="array" ref="F2827">IFERROR(INDEX($O$4:$O$237,MATCH(TRUE,ISNUMBER(SEARCH($I$4:$I$237,B2827)),0)),"")</f>
        <v/>
      </c>
    </row>
    <row r="2828" spans="1:6" x14ac:dyDescent="0.2">
      <c r="A2828" s="16"/>
      <c r="C2828" s="19"/>
      <c r="D2828" s="10" t="str">
        <f t="array" ref="D2828">IFERROR(INDEX($K$4:$K$237,MATCH(TRUE,ISNUMBER(SEARCH($I$4:$I$237,B2828)),0)),"")</f>
        <v/>
      </c>
      <c r="E2828" s="10" t="str">
        <f t="array" ref="E2828">IFERROR(INDEX($M$4:$M$237,MATCH(TRUE,ISNUMBER(SEARCH($I$4:$I$237,B2828)),0)),"")</f>
        <v/>
      </c>
      <c r="F2828" s="18" t="str">
        <f t="array" ref="F2828">IFERROR(INDEX($O$4:$O$237,MATCH(TRUE,ISNUMBER(SEARCH($I$4:$I$237,B2828)),0)),"")</f>
        <v/>
      </c>
    </row>
    <row r="2829" spans="1:6" x14ac:dyDescent="0.2">
      <c r="A2829" s="16"/>
      <c r="C2829" s="19"/>
      <c r="D2829" s="10" t="str">
        <f t="array" ref="D2829">IFERROR(INDEX($K$4:$K$237,MATCH(TRUE,ISNUMBER(SEARCH($I$4:$I$237,B2829)),0)),"")</f>
        <v/>
      </c>
      <c r="E2829" s="10" t="str">
        <f t="array" ref="E2829">IFERROR(INDEX($M$4:$M$237,MATCH(TRUE,ISNUMBER(SEARCH($I$4:$I$237,B2829)),0)),"")</f>
        <v/>
      </c>
      <c r="F2829" s="18" t="str">
        <f t="array" ref="F2829">IFERROR(INDEX($O$4:$O$237,MATCH(TRUE,ISNUMBER(SEARCH($I$4:$I$237,B2829)),0)),"")</f>
        <v/>
      </c>
    </row>
    <row r="2830" spans="1:6" x14ac:dyDescent="0.2">
      <c r="A2830" s="16"/>
      <c r="C2830" s="19"/>
      <c r="D2830" s="10" t="str">
        <f t="array" ref="D2830">IFERROR(INDEX($K$4:$K$237,MATCH(TRUE,ISNUMBER(SEARCH($I$4:$I$237,B2830)),0)),"")</f>
        <v/>
      </c>
      <c r="E2830" s="10" t="str">
        <f t="array" ref="E2830">IFERROR(INDEX($M$4:$M$237,MATCH(TRUE,ISNUMBER(SEARCH($I$4:$I$237,B2830)),0)),"")</f>
        <v/>
      </c>
      <c r="F2830" s="18" t="str">
        <f t="array" ref="F2830">IFERROR(INDEX($O$4:$O$237,MATCH(TRUE,ISNUMBER(SEARCH($I$4:$I$237,B2830)),0)),"")</f>
        <v/>
      </c>
    </row>
    <row r="2831" spans="1:6" x14ac:dyDescent="0.2">
      <c r="A2831" s="16"/>
      <c r="C2831" s="19"/>
      <c r="D2831" s="10" t="str">
        <f t="array" ref="D2831">IFERROR(INDEX($K$4:$K$237,MATCH(TRUE,ISNUMBER(SEARCH($I$4:$I$237,B2831)),0)),"")</f>
        <v/>
      </c>
      <c r="E2831" s="10" t="str">
        <f t="array" ref="E2831">IFERROR(INDEX($M$4:$M$237,MATCH(TRUE,ISNUMBER(SEARCH($I$4:$I$237,B2831)),0)),"")</f>
        <v/>
      </c>
      <c r="F2831" s="18" t="str">
        <f t="array" ref="F2831">IFERROR(INDEX($O$4:$O$237,MATCH(TRUE,ISNUMBER(SEARCH($I$4:$I$237,B2831)),0)),"")</f>
        <v/>
      </c>
    </row>
    <row r="2832" spans="1:6" x14ac:dyDescent="0.2">
      <c r="A2832" s="16"/>
      <c r="C2832" s="19"/>
      <c r="D2832" s="10" t="str">
        <f t="array" ref="D2832">IFERROR(INDEX($K$4:$K$237,MATCH(TRUE,ISNUMBER(SEARCH($I$4:$I$237,B2832)),0)),"")</f>
        <v/>
      </c>
      <c r="E2832" s="10" t="str">
        <f t="array" ref="E2832">IFERROR(INDEX($M$4:$M$237,MATCH(TRUE,ISNUMBER(SEARCH($I$4:$I$237,B2832)),0)),"")</f>
        <v/>
      </c>
      <c r="F2832" s="18" t="str">
        <f t="array" ref="F2832">IFERROR(INDEX($O$4:$O$237,MATCH(TRUE,ISNUMBER(SEARCH($I$4:$I$237,B2832)),0)),"")</f>
        <v/>
      </c>
    </row>
    <row r="2833" spans="1:6" x14ac:dyDescent="0.2">
      <c r="A2833" s="16"/>
      <c r="C2833" s="19"/>
      <c r="D2833" s="10" t="str">
        <f t="array" ref="D2833">IFERROR(INDEX($K$4:$K$237,MATCH(TRUE,ISNUMBER(SEARCH($I$4:$I$237,B2833)),0)),"")</f>
        <v/>
      </c>
      <c r="E2833" s="10" t="str">
        <f t="array" ref="E2833">IFERROR(INDEX($M$4:$M$237,MATCH(TRUE,ISNUMBER(SEARCH($I$4:$I$237,B2833)),0)),"")</f>
        <v/>
      </c>
      <c r="F2833" s="18" t="str">
        <f t="array" ref="F2833">IFERROR(INDEX($O$4:$O$237,MATCH(TRUE,ISNUMBER(SEARCH($I$4:$I$237,B2833)),0)),"")</f>
        <v/>
      </c>
    </row>
    <row r="2834" spans="1:6" x14ac:dyDescent="0.2">
      <c r="A2834" s="16"/>
      <c r="C2834" s="19"/>
      <c r="D2834" s="10" t="str">
        <f t="array" ref="D2834">IFERROR(INDEX($K$4:$K$237,MATCH(TRUE,ISNUMBER(SEARCH($I$4:$I$237,B2834)),0)),"")</f>
        <v/>
      </c>
      <c r="E2834" s="10" t="str">
        <f t="array" ref="E2834">IFERROR(INDEX($M$4:$M$237,MATCH(TRUE,ISNUMBER(SEARCH($I$4:$I$237,B2834)),0)),"")</f>
        <v/>
      </c>
      <c r="F2834" s="18" t="str">
        <f t="array" ref="F2834">IFERROR(INDEX($O$4:$O$237,MATCH(TRUE,ISNUMBER(SEARCH($I$4:$I$237,B2834)),0)),"")</f>
        <v/>
      </c>
    </row>
    <row r="2835" spans="1:6" x14ac:dyDescent="0.2">
      <c r="A2835" s="16"/>
      <c r="C2835" s="19"/>
      <c r="D2835" s="10" t="str">
        <f t="array" ref="D2835">IFERROR(INDEX($K$4:$K$237,MATCH(TRUE,ISNUMBER(SEARCH($I$4:$I$237,B2835)),0)),"")</f>
        <v/>
      </c>
      <c r="E2835" s="10" t="str">
        <f t="array" ref="E2835">IFERROR(INDEX($M$4:$M$237,MATCH(TRUE,ISNUMBER(SEARCH($I$4:$I$237,B2835)),0)),"")</f>
        <v/>
      </c>
      <c r="F2835" s="18" t="str">
        <f t="array" ref="F2835">IFERROR(INDEX($O$4:$O$237,MATCH(TRUE,ISNUMBER(SEARCH($I$4:$I$237,B2835)),0)),"")</f>
        <v/>
      </c>
    </row>
    <row r="2836" spans="1:6" x14ac:dyDescent="0.2">
      <c r="A2836" s="16"/>
      <c r="C2836" s="19"/>
      <c r="D2836" s="10" t="str">
        <f t="array" ref="D2836">IFERROR(INDEX($K$4:$K$237,MATCH(TRUE,ISNUMBER(SEARCH($I$4:$I$237,B2836)),0)),"")</f>
        <v/>
      </c>
      <c r="E2836" s="10" t="str">
        <f t="array" ref="E2836">IFERROR(INDEX($M$4:$M$237,MATCH(TRUE,ISNUMBER(SEARCH($I$4:$I$237,B2836)),0)),"")</f>
        <v/>
      </c>
      <c r="F2836" s="18" t="str">
        <f t="array" ref="F2836">IFERROR(INDEX($O$4:$O$237,MATCH(TRUE,ISNUMBER(SEARCH($I$4:$I$237,B2836)),0)),"")</f>
        <v/>
      </c>
    </row>
    <row r="2837" spans="1:6" x14ac:dyDescent="0.2">
      <c r="A2837" s="16"/>
      <c r="C2837" s="19"/>
      <c r="D2837" s="10" t="str">
        <f t="array" ref="D2837">IFERROR(INDEX($K$4:$K$237,MATCH(TRUE,ISNUMBER(SEARCH($I$4:$I$237,B2837)),0)),"")</f>
        <v/>
      </c>
      <c r="E2837" s="10" t="str">
        <f t="array" ref="E2837">IFERROR(INDEX($M$4:$M$237,MATCH(TRUE,ISNUMBER(SEARCH($I$4:$I$237,B2837)),0)),"")</f>
        <v/>
      </c>
      <c r="F2837" s="18" t="str">
        <f t="array" ref="F2837">IFERROR(INDEX($O$4:$O$237,MATCH(TRUE,ISNUMBER(SEARCH($I$4:$I$237,B2837)),0)),"")</f>
        <v/>
      </c>
    </row>
    <row r="2838" spans="1:6" x14ac:dyDescent="0.2">
      <c r="A2838" s="16"/>
      <c r="C2838" s="19"/>
      <c r="D2838" s="10" t="str">
        <f t="array" ref="D2838">IFERROR(INDEX($K$4:$K$237,MATCH(TRUE,ISNUMBER(SEARCH($I$4:$I$237,B2838)),0)),"")</f>
        <v/>
      </c>
      <c r="E2838" s="10" t="str">
        <f t="array" ref="E2838">IFERROR(INDEX($M$4:$M$237,MATCH(TRUE,ISNUMBER(SEARCH($I$4:$I$237,B2838)),0)),"")</f>
        <v/>
      </c>
      <c r="F2838" s="18" t="str">
        <f t="array" ref="F2838">IFERROR(INDEX($O$4:$O$237,MATCH(TRUE,ISNUMBER(SEARCH($I$4:$I$237,B2838)),0)),"")</f>
        <v/>
      </c>
    </row>
    <row r="2839" spans="1:6" x14ac:dyDescent="0.2">
      <c r="A2839" s="16"/>
      <c r="C2839" s="19"/>
      <c r="D2839" s="10" t="str">
        <f t="array" ref="D2839">IFERROR(INDEX($K$4:$K$237,MATCH(TRUE,ISNUMBER(SEARCH($I$4:$I$237,B2839)),0)),"")</f>
        <v/>
      </c>
      <c r="E2839" s="10" t="str">
        <f t="array" ref="E2839">IFERROR(INDEX($M$4:$M$237,MATCH(TRUE,ISNUMBER(SEARCH($I$4:$I$237,B2839)),0)),"")</f>
        <v/>
      </c>
      <c r="F2839" s="18" t="str">
        <f t="array" ref="F2839">IFERROR(INDEX($O$4:$O$237,MATCH(TRUE,ISNUMBER(SEARCH($I$4:$I$237,B2839)),0)),"")</f>
        <v/>
      </c>
    </row>
    <row r="2840" spans="1:6" x14ac:dyDescent="0.2">
      <c r="A2840" s="16"/>
      <c r="C2840" s="19"/>
      <c r="D2840" s="10" t="str">
        <f t="array" ref="D2840">IFERROR(INDEX($K$4:$K$237,MATCH(TRUE,ISNUMBER(SEARCH($I$4:$I$237,B2840)),0)),"")</f>
        <v/>
      </c>
      <c r="E2840" s="10" t="str">
        <f t="array" ref="E2840">IFERROR(INDEX($M$4:$M$237,MATCH(TRUE,ISNUMBER(SEARCH($I$4:$I$237,B2840)),0)),"")</f>
        <v/>
      </c>
      <c r="F2840" s="18" t="str">
        <f t="array" ref="F2840">IFERROR(INDEX($O$4:$O$237,MATCH(TRUE,ISNUMBER(SEARCH($I$4:$I$237,B2840)),0)),"")</f>
        <v/>
      </c>
    </row>
    <row r="2841" spans="1:6" x14ac:dyDescent="0.2">
      <c r="A2841" s="16"/>
      <c r="C2841" s="19"/>
      <c r="D2841" s="10" t="str">
        <f t="array" ref="D2841">IFERROR(INDEX($K$4:$K$237,MATCH(TRUE,ISNUMBER(SEARCH($I$4:$I$237,B2841)),0)),"")</f>
        <v/>
      </c>
      <c r="E2841" s="10" t="str">
        <f t="array" ref="E2841">IFERROR(INDEX($M$4:$M$237,MATCH(TRUE,ISNUMBER(SEARCH($I$4:$I$237,B2841)),0)),"")</f>
        <v/>
      </c>
      <c r="F2841" s="18" t="str">
        <f t="array" ref="F2841">IFERROR(INDEX($O$4:$O$237,MATCH(TRUE,ISNUMBER(SEARCH($I$4:$I$237,B2841)),0)),"")</f>
        <v/>
      </c>
    </row>
    <row r="2842" spans="1:6" x14ac:dyDescent="0.2">
      <c r="A2842" s="16"/>
      <c r="C2842" s="19"/>
      <c r="D2842" s="10" t="str">
        <f t="array" ref="D2842">IFERROR(INDEX($K$4:$K$237,MATCH(TRUE,ISNUMBER(SEARCH($I$4:$I$237,B2842)),0)),"")</f>
        <v/>
      </c>
      <c r="E2842" s="10" t="str">
        <f t="array" ref="E2842">IFERROR(INDEX($M$4:$M$237,MATCH(TRUE,ISNUMBER(SEARCH($I$4:$I$237,B2842)),0)),"")</f>
        <v/>
      </c>
      <c r="F2842" s="18" t="str">
        <f t="array" ref="F2842">IFERROR(INDEX($O$4:$O$237,MATCH(TRUE,ISNUMBER(SEARCH($I$4:$I$237,B2842)),0)),"")</f>
        <v/>
      </c>
    </row>
    <row r="2843" spans="1:6" x14ac:dyDescent="0.2">
      <c r="A2843" s="16"/>
      <c r="C2843" s="19"/>
      <c r="D2843" s="10" t="str">
        <f t="array" ref="D2843">IFERROR(INDEX($K$4:$K$237,MATCH(TRUE,ISNUMBER(SEARCH($I$4:$I$237,B2843)),0)),"")</f>
        <v/>
      </c>
      <c r="E2843" s="10" t="str">
        <f t="array" ref="E2843">IFERROR(INDEX($M$4:$M$237,MATCH(TRUE,ISNUMBER(SEARCH($I$4:$I$237,B2843)),0)),"")</f>
        <v/>
      </c>
      <c r="F2843" s="18" t="str">
        <f t="array" ref="F2843">IFERROR(INDEX($O$4:$O$237,MATCH(TRUE,ISNUMBER(SEARCH($I$4:$I$237,B2843)),0)),"")</f>
        <v/>
      </c>
    </row>
    <row r="2844" spans="1:6" x14ac:dyDescent="0.2">
      <c r="A2844" s="16"/>
      <c r="C2844" s="19"/>
      <c r="D2844" s="10" t="str">
        <f t="array" ref="D2844">IFERROR(INDEX($K$4:$K$237,MATCH(TRUE,ISNUMBER(SEARCH($I$4:$I$237,B2844)),0)),"")</f>
        <v/>
      </c>
      <c r="E2844" s="10" t="str">
        <f t="array" ref="E2844">IFERROR(INDEX($M$4:$M$237,MATCH(TRUE,ISNUMBER(SEARCH($I$4:$I$237,B2844)),0)),"")</f>
        <v/>
      </c>
      <c r="F2844" s="18" t="str">
        <f t="array" ref="F2844">IFERROR(INDEX($O$4:$O$237,MATCH(TRUE,ISNUMBER(SEARCH($I$4:$I$237,B2844)),0)),"")</f>
        <v/>
      </c>
    </row>
    <row r="2845" spans="1:6" x14ac:dyDescent="0.2">
      <c r="A2845" s="16"/>
      <c r="C2845" s="19"/>
      <c r="D2845" s="10" t="str">
        <f t="array" ref="D2845">IFERROR(INDEX($K$4:$K$237,MATCH(TRUE,ISNUMBER(SEARCH($I$4:$I$237,B2845)),0)),"")</f>
        <v/>
      </c>
      <c r="E2845" s="10" t="str">
        <f t="array" ref="E2845">IFERROR(INDEX($M$4:$M$237,MATCH(TRUE,ISNUMBER(SEARCH($I$4:$I$237,B2845)),0)),"")</f>
        <v/>
      </c>
      <c r="F2845" s="18" t="str">
        <f t="array" ref="F2845">IFERROR(INDEX($O$4:$O$237,MATCH(TRUE,ISNUMBER(SEARCH($I$4:$I$237,B2845)),0)),"")</f>
        <v/>
      </c>
    </row>
    <row r="2846" spans="1:6" x14ac:dyDescent="0.2">
      <c r="A2846" s="16"/>
      <c r="C2846" s="19"/>
      <c r="D2846" s="10" t="str">
        <f t="array" ref="D2846">IFERROR(INDEX($K$4:$K$237,MATCH(TRUE,ISNUMBER(SEARCH($I$4:$I$237,B2846)),0)),"")</f>
        <v/>
      </c>
      <c r="E2846" s="10" t="str">
        <f t="array" ref="E2846">IFERROR(INDEX($M$4:$M$237,MATCH(TRUE,ISNUMBER(SEARCH($I$4:$I$237,B2846)),0)),"")</f>
        <v/>
      </c>
      <c r="F2846" s="18" t="str">
        <f t="array" ref="F2846">IFERROR(INDEX($O$4:$O$237,MATCH(TRUE,ISNUMBER(SEARCH($I$4:$I$237,B2846)),0)),"")</f>
        <v/>
      </c>
    </row>
    <row r="2847" spans="1:6" x14ac:dyDescent="0.2">
      <c r="A2847" s="16"/>
      <c r="C2847" s="19"/>
      <c r="D2847" s="10" t="str">
        <f t="array" ref="D2847">IFERROR(INDEX($K$4:$K$237,MATCH(TRUE,ISNUMBER(SEARCH($I$4:$I$237,B2847)),0)),"")</f>
        <v/>
      </c>
      <c r="E2847" s="10" t="str">
        <f t="array" ref="E2847">IFERROR(INDEX($M$4:$M$237,MATCH(TRUE,ISNUMBER(SEARCH($I$4:$I$237,B2847)),0)),"")</f>
        <v/>
      </c>
      <c r="F2847" s="18" t="str">
        <f t="array" ref="F2847">IFERROR(INDEX($O$4:$O$237,MATCH(TRUE,ISNUMBER(SEARCH($I$4:$I$237,B2847)),0)),"")</f>
        <v/>
      </c>
    </row>
    <row r="2848" spans="1:6" x14ac:dyDescent="0.2">
      <c r="A2848" s="16"/>
      <c r="C2848" s="19"/>
      <c r="D2848" s="10" t="str">
        <f t="array" ref="D2848">IFERROR(INDEX($K$4:$K$237,MATCH(TRUE,ISNUMBER(SEARCH($I$4:$I$237,B2848)),0)),"")</f>
        <v/>
      </c>
      <c r="E2848" s="10" t="str">
        <f t="array" ref="E2848">IFERROR(INDEX($M$4:$M$237,MATCH(TRUE,ISNUMBER(SEARCH($I$4:$I$237,B2848)),0)),"")</f>
        <v/>
      </c>
      <c r="F2848" s="18" t="str">
        <f t="array" ref="F2848">IFERROR(INDEX($O$4:$O$237,MATCH(TRUE,ISNUMBER(SEARCH($I$4:$I$237,B2848)),0)),"")</f>
        <v/>
      </c>
    </row>
    <row r="2849" spans="1:6" x14ac:dyDescent="0.2">
      <c r="A2849" s="16"/>
      <c r="C2849" s="19"/>
      <c r="D2849" s="10" t="str">
        <f t="array" ref="D2849">IFERROR(INDEX($K$4:$K$237,MATCH(TRUE,ISNUMBER(SEARCH($I$4:$I$237,B2849)),0)),"")</f>
        <v/>
      </c>
      <c r="E2849" s="10" t="str">
        <f t="array" ref="E2849">IFERROR(INDEX($M$4:$M$237,MATCH(TRUE,ISNUMBER(SEARCH($I$4:$I$237,B2849)),0)),"")</f>
        <v/>
      </c>
      <c r="F2849" s="18" t="str">
        <f t="array" ref="F2849">IFERROR(INDEX($O$4:$O$237,MATCH(TRUE,ISNUMBER(SEARCH($I$4:$I$237,B2849)),0)),"")</f>
        <v/>
      </c>
    </row>
    <row r="2850" spans="1:6" x14ac:dyDescent="0.2">
      <c r="A2850" s="16"/>
      <c r="C2850" s="19"/>
      <c r="D2850" s="10" t="str">
        <f t="array" ref="D2850">IFERROR(INDEX($K$4:$K$237,MATCH(TRUE,ISNUMBER(SEARCH($I$4:$I$237,B2850)),0)),"")</f>
        <v/>
      </c>
      <c r="E2850" s="10" t="str">
        <f t="array" ref="E2850">IFERROR(INDEX($M$4:$M$237,MATCH(TRUE,ISNUMBER(SEARCH($I$4:$I$237,B2850)),0)),"")</f>
        <v/>
      </c>
      <c r="F2850" s="18" t="str">
        <f t="array" ref="F2850">IFERROR(INDEX($O$4:$O$237,MATCH(TRUE,ISNUMBER(SEARCH($I$4:$I$237,B2850)),0)),"")</f>
        <v/>
      </c>
    </row>
    <row r="2851" spans="1:6" x14ac:dyDescent="0.2">
      <c r="A2851" s="16"/>
      <c r="C2851" s="19"/>
      <c r="D2851" s="10" t="str">
        <f t="array" ref="D2851">IFERROR(INDEX($K$4:$K$237,MATCH(TRUE,ISNUMBER(SEARCH($I$4:$I$237,B2851)),0)),"")</f>
        <v/>
      </c>
      <c r="E2851" s="10" t="str">
        <f t="array" ref="E2851">IFERROR(INDEX($M$4:$M$237,MATCH(TRUE,ISNUMBER(SEARCH($I$4:$I$237,B2851)),0)),"")</f>
        <v/>
      </c>
      <c r="F2851" s="18" t="str">
        <f t="array" ref="F2851">IFERROR(INDEX($O$4:$O$237,MATCH(TRUE,ISNUMBER(SEARCH($I$4:$I$237,B2851)),0)),"")</f>
        <v/>
      </c>
    </row>
    <row r="2852" spans="1:6" x14ac:dyDescent="0.2">
      <c r="A2852" s="16"/>
      <c r="C2852" s="19"/>
      <c r="D2852" s="10" t="str">
        <f t="array" ref="D2852">IFERROR(INDEX($K$4:$K$237,MATCH(TRUE,ISNUMBER(SEARCH($I$4:$I$237,B2852)),0)),"")</f>
        <v/>
      </c>
      <c r="E2852" s="10" t="str">
        <f t="array" ref="E2852">IFERROR(INDEX($M$4:$M$237,MATCH(TRUE,ISNUMBER(SEARCH($I$4:$I$237,B2852)),0)),"")</f>
        <v/>
      </c>
      <c r="F2852" s="18" t="str">
        <f t="array" ref="F2852">IFERROR(INDEX($O$4:$O$237,MATCH(TRUE,ISNUMBER(SEARCH($I$4:$I$237,B2852)),0)),"")</f>
        <v/>
      </c>
    </row>
    <row r="2853" spans="1:6" x14ac:dyDescent="0.2">
      <c r="A2853" s="16"/>
      <c r="C2853" s="19"/>
      <c r="D2853" s="10" t="str">
        <f t="array" ref="D2853">IFERROR(INDEX($K$4:$K$237,MATCH(TRUE,ISNUMBER(SEARCH($I$4:$I$237,B2853)),0)),"")</f>
        <v/>
      </c>
      <c r="E2853" s="10" t="str">
        <f t="array" ref="E2853">IFERROR(INDEX($M$4:$M$237,MATCH(TRUE,ISNUMBER(SEARCH($I$4:$I$237,B2853)),0)),"")</f>
        <v/>
      </c>
      <c r="F2853" s="18" t="str">
        <f t="array" ref="F2853">IFERROR(INDEX($O$4:$O$237,MATCH(TRUE,ISNUMBER(SEARCH($I$4:$I$237,B2853)),0)),"")</f>
        <v/>
      </c>
    </row>
    <row r="2854" spans="1:6" x14ac:dyDescent="0.2">
      <c r="A2854" s="16"/>
      <c r="C2854" s="19"/>
      <c r="D2854" s="10" t="str">
        <f t="array" ref="D2854">IFERROR(INDEX($K$4:$K$237,MATCH(TRUE,ISNUMBER(SEARCH($I$4:$I$237,B2854)),0)),"")</f>
        <v/>
      </c>
      <c r="E2854" s="10" t="str">
        <f t="array" ref="E2854">IFERROR(INDEX($M$4:$M$237,MATCH(TRUE,ISNUMBER(SEARCH($I$4:$I$237,B2854)),0)),"")</f>
        <v/>
      </c>
      <c r="F2854" s="18" t="str">
        <f t="array" ref="F2854">IFERROR(INDEX($O$4:$O$237,MATCH(TRUE,ISNUMBER(SEARCH($I$4:$I$237,B2854)),0)),"")</f>
        <v/>
      </c>
    </row>
    <row r="2855" spans="1:6" x14ac:dyDescent="0.2">
      <c r="A2855" s="16"/>
      <c r="C2855" s="19"/>
      <c r="D2855" s="10" t="str">
        <f t="array" ref="D2855">IFERROR(INDEX($K$4:$K$237,MATCH(TRUE,ISNUMBER(SEARCH($I$4:$I$237,B2855)),0)),"")</f>
        <v/>
      </c>
      <c r="E2855" s="10" t="str">
        <f t="array" ref="E2855">IFERROR(INDEX($M$4:$M$237,MATCH(TRUE,ISNUMBER(SEARCH($I$4:$I$237,B2855)),0)),"")</f>
        <v/>
      </c>
      <c r="F2855" s="18" t="str">
        <f t="array" ref="F2855">IFERROR(INDEX($O$4:$O$237,MATCH(TRUE,ISNUMBER(SEARCH($I$4:$I$237,B2855)),0)),"")</f>
        <v/>
      </c>
    </row>
    <row r="2856" spans="1:6" x14ac:dyDescent="0.2">
      <c r="A2856" s="16"/>
      <c r="C2856" s="19"/>
      <c r="D2856" s="10" t="str">
        <f t="array" ref="D2856">IFERROR(INDEX($K$4:$K$237,MATCH(TRUE,ISNUMBER(SEARCH($I$4:$I$237,B2856)),0)),"")</f>
        <v/>
      </c>
      <c r="E2856" s="10" t="str">
        <f t="array" ref="E2856">IFERROR(INDEX($M$4:$M$237,MATCH(TRUE,ISNUMBER(SEARCH($I$4:$I$237,B2856)),0)),"")</f>
        <v/>
      </c>
      <c r="F2856" s="18" t="str">
        <f t="array" ref="F2856">IFERROR(INDEX($O$4:$O$237,MATCH(TRUE,ISNUMBER(SEARCH($I$4:$I$237,B2856)),0)),"")</f>
        <v/>
      </c>
    </row>
    <row r="2857" spans="1:6" x14ac:dyDescent="0.2">
      <c r="A2857" s="16"/>
      <c r="C2857" s="19"/>
      <c r="D2857" s="10" t="str">
        <f t="array" ref="D2857">IFERROR(INDEX($K$4:$K$237,MATCH(TRUE,ISNUMBER(SEARCH($I$4:$I$237,B2857)),0)),"")</f>
        <v/>
      </c>
      <c r="E2857" s="10" t="str">
        <f t="array" ref="E2857">IFERROR(INDEX($M$4:$M$237,MATCH(TRUE,ISNUMBER(SEARCH($I$4:$I$237,B2857)),0)),"")</f>
        <v/>
      </c>
      <c r="F2857" s="18" t="str">
        <f t="array" ref="F2857">IFERROR(INDEX($O$4:$O$237,MATCH(TRUE,ISNUMBER(SEARCH($I$4:$I$237,B2857)),0)),"")</f>
        <v/>
      </c>
    </row>
    <row r="2858" spans="1:6" x14ac:dyDescent="0.2">
      <c r="A2858" s="16"/>
      <c r="C2858" s="19"/>
      <c r="D2858" s="10" t="str">
        <f t="array" ref="D2858">IFERROR(INDEX($K$4:$K$237,MATCH(TRUE,ISNUMBER(SEARCH($I$4:$I$237,B2858)),0)),"")</f>
        <v/>
      </c>
      <c r="E2858" s="10" t="str">
        <f t="array" ref="E2858">IFERROR(INDEX($M$4:$M$237,MATCH(TRUE,ISNUMBER(SEARCH($I$4:$I$237,B2858)),0)),"")</f>
        <v/>
      </c>
      <c r="F2858" s="18" t="str">
        <f t="array" ref="F2858">IFERROR(INDEX($O$4:$O$237,MATCH(TRUE,ISNUMBER(SEARCH($I$4:$I$237,B2858)),0)),"")</f>
        <v/>
      </c>
    </row>
    <row r="2859" spans="1:6" x14ac:dyDescent="0.2">
      <c r="A2859" s="16"/>
      <c r="C2859" s="19"/>
      <c r="D2859" s="10" t="str">
        <f t="array" ref="D2859">IFERROR(INDEX($K$4:$K$237,MATCH(TRUE,ISNUMBER(SEARCH($I$4:$I$237,B2859)),0)),"")</f>
        <v/>
      </c>
      <c r="E2859" s="10" t="str">
        <f t="array" ref="E2859">IFERROR(INDEX($M$4:$M$237,MATCH(TRUE,ISNUMBER(SEARCH($I$4:$I$237,B2859)),0)),"")</f>
        <v/>
      </c>
      <c r="F2859" s="18" t="str">
        <f t="array" ref="F2859">IFERROR(INDEX($O$4:$O$237,MATCH(TRUE,ISNUMBER(SEARCH($I$4:$I$237,B2859)),0)),"")</f>
        <v/>
      </c>
    </row>
    <row r="2860" spans="1:6" x14ac:dyDescent="0.2">
      <c r="A2860" s="16"/>
      <c r="C2860" s="19"/>
      <c r="D2860" s="10" t="str">
        <f t="array" ref="D2860">IFERROR(INDEX($K$4:$K$237,MATCH(TRUE,ISNUMBER(SEARCH($I$4:$I$237,B2860)),0)),"")</f>
        <v/>
      </c>
      <c r="E2860" s="10" t="str">
        <f t="array" ref="E2860">IFERROR(INDEX($M$4:$M$237,MATCH(TRUE,ISNUMBER(SEARCH($I$4:$I$237,B2860)),0)),"")</f>
        <v/>
      </c>
      <c r="F2860" s="18" t="str">
        <f t="array" ref="F2860">IFERROR(INDEX($O$4:$O$237,MATCH(TRUE,ISNUMBER(SEARCH($I$4:$I$237,B2860)),0)),"")</f>
        <v/>
      </c>
    </row>
    <row r="2861" spans="1:6" x14ac:dyDescent="0.2">
      <c r="A2861" s="16"/>
      <c r="C2861" s="19"/>
      <c r="D2861" s="10" t="str">
        <f t="array" ref="D2861">IFERROR(INDEX($K$4:$K$237,MATCH(TRUE,ISNUMBER(SEARCH($I$4:$I$237,B2861)),0)),"")</f>
        <v/>
      </c>
      <c r="E2861" s="10" t="str">
        <f t="array" ref="E2861">IFERROR(INDEX($M$4:$M$237,MATCH(TRUE,ISNUMBER(SEARCH($I$4:$I$237,B2861)),0)),"")</f>
        <v/>
      </c>
      <c r="F2861" s="18" t="str">
        <f t="array" ref="F2861">IFERROR(INDEX($O$4:$O$237,MATCH(TRUE,ISNUMBER(SEARCH($I$4:$I$237,B2861)),0)),"")</f>
        <v/>
      </c>
    </row>
    <row r="2862" spans="1:6" x14ac:dyDescent="0.2">
      <c r="A2862" s="16"/>
      <c r="C2862" s="19"/>
      <c r="D2862" s="10" t="str">
        <f t="array" ref="D2862">IFERROR(INDEX($K$4:$K$237,MATCH(TRUE,ISNUMBER(SEARCH($I$4:$I$237,B2862)),0)),"")</f>
        <v/>
      </c>
      <c r="E2862" s="10" t="str">
        <f t="array" ref="E2862">IFERROR(INDEX($M$4:$M$237,MATCH(TRUE,ISNUMBER(SEARCH($I$4:$I$237,B2862)),0)),"")</f>
        <v/>
      </c>
      <c r="F2862" s="18" t="str">
        <f t="array" ref="F2862">IFERROR(INDEX($O$4:$O$237,MATCH(TRUE,ISNUMBER(SEARCH($I$4:$I$237,B2862)),0)),"")</f>
        <v/>
      </c>
    </row>
    <row r="2863" spans="1:6" x14ac:dyDescent="0.2">
      <c r="A2863" s="16"/>
      <c r="C2863" s="19"/>
      <c r="D2863" s="10" t="str">
        <f t="array" ref="D2863">IFERROR(INDEX($K$4:$K$237,MATCH(TRUE,ISNUMBER(SEARCH($I$4:$I$237,B2863)),0)),"")</f>
        <v/>
      </c>
      <c r="E2863" s="10" t="str">
        <f t="array" ref="E2863">IFERROR(INDEX($M$4:$M$237,MATCH(TRUE,ISNUMBER(SEARCH($I$4:$I$237,B2863)),0)),"")</f>
        <v/>
      </c>
      <c r="F2863" s="18" t="str">
        <f t="array" ref="F2863">IFERROR(INDEX($O$4:$O$237,MATCH(TRUE,ISNUMBER(SEARCH($I$4:$I$237,B2863)),0)),"")</f>
        <v/>
      </c>
    </row>
    <row r="2864" spans="1:6" x14ac:dyDescent="0.2">
      <c r="A2864" s="16"/>
      <c r="C2864" s="19"/>
      <c r="D2864" s="10" t="str">
        <f t="array" ref="D2864">IFERROR(INDEX($K$4:$K$237,MATCH(TRUE,ISNUMBER(SEARCH($I$4:$I$237,B2864)),0)),"")</f>
        <v/>
      </c>
      <c r="E2864" s="10" t="str">
        <f t="array" ref="E2864">IFERROR(INDEX($M$4:$M$237,MATCH(TRUE,ISNUMBER(SEARCH($I$4:$I$237,B2864)),0)),"")</f>
        <v/>
      </c>
      <c r="F2864" s="18" t="str">
        <f t="array" ref="F2864">IFERROR(INDEX($O$4:$O$237,MATCH(TRUE,ISNUMBER(SEARCH($I$4:$I$237,B2864)),0)),"")</f>
        <v/>
      </c>
    </row>
    <row r="2865" spans="1:6" x14ac:dyDescent="0.2">
      <c r="A2865" s="16"/>
      <c r="C2865" s="19"/>
      <c r="D2865" s="10" t="str">
        <f t="array" ref="D2865">IFERROR(INDEX($K$4:$K$237,MATCH(TRUE,ISNUMBER(SEARCH($I$4:$I$237,B2865)),0)),"")</f>
        <v/>
      </c>
      <c r="E2865" s="10" t="str">
        <f t="array" ref="E2865">IFERROR(INDEX($M$4:$M$237,MATCH(TRUE,ISNUMBER(SEARCH($I$4:$I$237,B2865)),0)),"")</f>
        <v/>
      </c>
      <c r="F2865" s="18" t="str">
        <f t="array" ref="F2865">IFERROR(INDEX($O$4:$O$237,MATCH(TRUE,ISNUMBER(SEARCH($I$4:$I$237,B2865)),0)),"")</f>
        <v/>
      </c>
    </row>
    <row r="2866" spans="1:6" x14ac:dyDescent="0.2">
      <c r="A2866" s="16"/>
      <c r="C2866" s="19"/>
      <c r="D2866" s="10" t="str">
        <f t="array" ref="D2866">IFERROR(INDEX($K$4:$K$237,MATCH(TRUE,ISNUMBER(SEARCH($I$4:$I$237,B2866)),0)),"")</f>
        <v/>
      </c>
      <c r="E2866" s="10" t="str">
        <f t="array" ref="E2866">IFERROR(INDEX($M$4:$M$237,MATCH(TRUE,ISNUMBER(SEARCH($I$4:$I$237,B2866)),0)),"")</f>
        <v/>
      </c>
      <c r="F2866" s="18" t="str">
        <f t="array" ref="F2866">IFERROR(INDEX($O$4:$O$237,MATCH(TRUE,ISNUMBER(SEARCH($I$4:$I$237,B2866)),0)),"")</f>
        <v/>
      </c>
    </row>
    <row r="2867" spans="1:6" x14ac:dyDescent="0.2">
      <c r="A2867" s="16"/>
      <c r="C2867" s="19"/>
      <c r="D2867" s="10" t="str">
        <f t="array" ref="D2867">IFERROR(INDEX($K$4:$K$237,MATCH(TRUE,ISNUMBER(SEARCH($I$4:$I$237,B2867)),0)),"")</f>
        <v/>
      </c>
      <c r="E2867" s="10" t="str">
        <f t="array" ref="E2867">IFERROR(INDEX($M$4:$M$237,MATCH(TRUE,ISNUMBER(SEARCH($I$4:$I$237,B2867)),0)),"")</f>
        <v/>
      </c>
      <c r="F2867" s="18" t="str">
        <f t="array" ref="F2867">IFERROR(INDEX($O$4:$O$237,MATCH(TRUE,ISNUMBER(SEARCH($I$4:$I$237,B2867)),0)),"")</f>
        <v/>
      </c>
    </row>
    <row r="2868" spans="1:6" x14ac:dyDescent="0.2">
      <c r="A2868" s="16"/>
      <c r="C2868" s="19"/>
      <c r="D2868" s="10" t="str">
        <f t="array" ref="D2868">IFERROR(INDEX($K$4:$K$237,MATCH(TRUE,ISNUMBER(SEARCH($I$4:$I$237,B2868)),0)),"")</f>
        <v/>
      </c>
      <c r="E2868" s="10" t="str">
        <f t="array" ref="E2868">IFERROR(INDEX($M$4:$M$237,MATCH(TRUE,ISNUMBER(SEARCH($I$4:$I$237,B2868)),0)),"")</f>
        <v/>
      </c>
      <c r="F2868" s="18" t="str">
        <f t="array" ref="F2868">IFERROR(INDEX($O$4:$O$237,MATCH(TRUE,ISNUMBER(SEARCH($I$4:$I$237,B2868)),0)),"")</f>
        <v/>
      </c>
    </row>
    <row r="2869" spans="1:6" x14ac:dyDescent="0.2">
      <c r="A2869" s="16"/>
      <c r="C2869" s="19"/>
      <c r="D2869" s="10" t="str">
        <f t="array" ref="D2869">IFERROR(INDEX($K$4:$K$237,MATCH(TRUE,ISNUMBER(SEARCH($I$4:$I$237,B2869)),0)),"")</f>
        <v/>
      </c>
      <c r="E2869" s="10" t="str">
        <f t="array" ref="E2869">IFERROR(INDEX($M$4:$M$237,MATCH(TRUE,ISNUMBER(SEARCH($I$4:$I$237,B2869)),0)),"")</f>
        <v/>
      </c>
      <c r="F2869" s="18" t="str">
        <f t="array" ref="F2869">IFERROR(INDEX($O$4:$O$237,MATCH(TRUE,ISNUMBER(SEARCH($I$4:$I$237,B2869)),0)),"")</f>
        <v/>
      </c>
    </row>
    <row r="2870" spans="1:6" x14ac:dyDescent="0.2">
      <c r="A2870" s="16"/>
      <c r="C2870" s="19"/>
      <c r="D2870" s="10" t="str">
        <f t="array" ref="D2870">IFERROR(INDEX($K$4:$K$237,MATCH(TRUE,ISNUMBER(SEARCH($I$4:$I$237,B2870)),0)),"")</f>
        <v/>
      </c>
      <c r="E2870" s="10" t="str">
        <f t="array" ref="E2870">IFERROR(INDEX($M$4:$M$237,MATCH(TRUE,ISNUMBER(SEARCH($I$4:$I$237,B2870)),0)),"")</f>
        <v/>
      </c>
      <c r="F2870" s="18" t="str">
        <f t="array" ref="F2870">IFERROR(INDEX($O$4:$O$237,MATCH(TRUE,ISNUMBER(SEARCH($I$4:$I$237,B2870)),0)),"")</f>
        <v/>
      </c>
    </row>
    <row r="2871" spans="1:6" x14ac:dyDescent="0.2">
      <c r="A2871" s="16"/>
      <c r="C2871" s="19"/>
      <c r="D2871" s="10" t="str">
        <f t="array" ref="D2871">IFERROR(INDEX($K$4:$K$237,MATCH(TRUE,ISNUMBER(SEARCH($I$4:$I$237,B2871)),0)),"")</f>
        <v/>
      </c>
      <c r="E2871" s="10" t="str">
        <f t="array" ref="E2871">IFERROR(INDEX($M$4:$M$237,MATCH(TRUE,ISNUMBER(SEARCH($I$4:$I$237,B2871)),0)),"")</f>
        <v/>
      </c>
      <c r="F2871" s="18" t="str">
        <f t="array" ref="F2871">IFERROR(INDEX($O$4:$O$237,MATCH(TRUE,ISNUMBER(SEARCH($I$4:$I$237,B2871)),0)),"")</f>
        <v/>
      </c>
    </row>
    <row r="2872" spans="1:6" x14ac:dyDescent="0.2">
      <c r="A2872" s="16"/>
      <c r="C2872" s="19"/>
      <c r="D2872" s="10" t="str">
        <f t="array" ref="D2872">IFERROR(INDEX($K$4:$K$237,MATCH(TRUE,ISNUMBER(SEARCH($I$4:$I$237,B2872)),0)),"")</f>
        <v/>
      </c>
      <c r="E2872" s="10" t="str">
        <f t="array" ref="E2872">IFERROR(INDEX($M$4:$M$237,MATCH(TRUE,ISNUMBER(SEARCH($I$4:$I$237,B2872)),0)),"")</f>
        <v/>
      </c>
      <c r="F2872" s="18" t="str">
        <f t="array" ref="F2872">IFERROR(INDEX($O$4:$O$237,MATCH(TRUE,ISNUMBER(SEARCH($I$4:$I$237,B2872)),0)),"")</f>
        <v/>
      </c>
    </row>
    <row r="2873" spans="1:6" x14ac:dyDescent="0.2">
      <c r="A2873" s="16"/>
      <c r="C2873" s="19"/>
      <c r="D2873" s="10" t="str">
        <f t="array" ref="D2873">IFERROR(INDEX($K$4:$K$237,MATCH(TRUE,ISNUMBER(SEARCH($I$4:$I$237,B2873)),0)),"")</f>
        <v/>
      </c>
      <c r="E2873" s="10" t="str">
        <f t="array" ref="E2873">IFERROR(INDEX($M$4:$M$237,MATCH(TRUE,ISNUMBER(SEARCH($I$4:$I$237,B2873)),0)),"")</f>
        <v/>
      </c>
      <c r="F2873" s="18" t="str">
        <f t="array" ref="F2873">IFERROR(INDEX($O$4:$O$237,MATCH(TRUE,ISNUMBER(SEARCH($I$4:$I$237,B2873)),0)),"")</f>
        <v/>
      </c>
    </row>
    <row r="2874" spans="1:6" x14ac:dyDescent="0.2">
      <c r="A2874" s="16"/>
      <c r="C2874" s="19"/>
      <c r="D2874" s="10" t="str">
        <f t="array" ref="D2874">IFERROR(INDEX($K$4:$K$237,MATCH(TRUE,ISNUMBER(SEARCH($I$4:$I$237,B2874)),0)),"")</f>
        <v/>
      </c>
      <c r="E2874" s="10" t="str">
        <f t="array" ref="E2874">IFERROR(INDEX($M$4:$M$237,MATCH(TRUE,ISNUMBER(SEARCH($I$4:$I$237,B2874)),0)),"")</f>
        <v/>
      </c>
      <c r="F2874" s="18" t="str">
        <f t="array" ref="F2874">IFERROR(INDEX($O$4:$O$237,MATCH(TRUE,ISNUMBER(SEARCH($I$4:$I$237,B2874)),0)),"")</f>
        <v/>
      </c>
    </row>
    <row r="2875" spans="1:6" x14ac:dyDescent="0.2">
      <c r="A2875" s="16"/>
      <c r="C2875" s="19"/>
      <c r="D2875" s="10" t="str">
        <f t="array" ref="D2875">IFERROR(INDEX($K$4:$K$237,MATCH(TRUE,ISNUMBER(SEARCH($I$4:$I$237,B2875)),0)),"")</f>
        <v/>
      </c>
      <c r="E2875" s="10" t="str">
        <f t="array" ref="E2875">IFERROR(INDEX($M$4:$M$237,MATCH(TRUE,ISNUMBER(SEARCH($I$4:$I$237,B2875)),0)),"")</f>
        <v/>
      </c>
      <c r="F2875" s="18" t="str">
        <f t="array" ref="F2875">IFERROR(INDEX($O$4:$O$237,MATCH(TRUE,ISNUMBER(SEARCH($I$4:$I$237,B2875)),0)),"")</f>
        <v/>
      </c>
    </row>
    <row r="2876" spans="1:6" x14ac:dyDescent="0.2">
      <c r="A2876" s="16"/>
      <c r="C2876" s="19"/>
      <c r="D2876" s="10" t="str">
        <f t="array" ref="D2876">IFERROR(INDEX($K$4:$K$237,MATCH(TRUE,ISNUMBER(SEARCH($I$4:$I$237,B2876)),0)),"")</f>
        <v/>
      </c>
      <c r="E2876" s="10" t="str">
        <f t="array" ref="E2876">IFERROR(INDEX($M$4:$M$237,MATCH(TRUE,ISNUMBER(SEARCH($I$4:$I$237,B2876)),0)),"")</f>
        <v/>
      </c>
      <c r="F2876" s="18" t="str">
        <f t="array" ref="F2876">IFERROR(INDEX($O$4:$O$237,MATCH(TRUE,ISNUMBER(SEARCH($I$4:$I$237,B2876)),0)),"")</f>
        <v/>
      </c>
    </row>
    <row r="2877" spans="1:6" x14ac:dyDescent="0.2">
      <c r="A2877" s="16"/>
      <c r="C2877" s="19"/>
      <c r="D2877" s="10" t="str">
        <f t="array" ref="D2877">IFERROR(INDEX($K$4:$K$237,MATCH(TRUE,ISNUMBER(SEARCH($I$4:$I$237,B2877)),0)),"")</f>
        <v/>
      </c>
      <c r="E2877" s="10" t="str">
        <f t="array" ref="E2877">IFERROR(INDEX($M$4:$M$237,MATCH(TRUE,ISNUMBER(SEARCH($I$4:$I$237,B2877)),0)),"")</f>
        <v/>
      </c>
      <c r="F2877" s="18" t="str">
        <f t="array" ref="F2877">IFERROR(INDEX($O$4:$O$237,MATCH(TRUE,ISNUMBER(SEARCH($I$4:$I$237,B2877)),0)),"")</f>
        <v/>
      </c>
    </row>
    <row r="2878" spans="1:6" x14ac:dyDescent="0.2">
      <c r="A2878" s="16"/>
      <c r="C2878" s="19"/>
      <c r="D2878" s="10" t="str">
        <f t="array" ref="D2878">IFERROR(INDEX($K$4:$K$237,MATCH(TRUE,ISNUMBER(SEARCH($I$4:$I$237,B2878)),0)),"")</f>
        <v/>
      </c>
      <c r="E2878" s="10" t="str">
        <f t="array" ref="E2878">IFERROR(INDEX($M$4:$M$237,MATCH(TRUE,ISNUMBER(SEARCH($I$4:$I$237,B2878)),0)),"")</f>
        <v/>
      </c>
      <c r="F2878" s="18" t="str">
        <f t="array" ref="F2878">IFERROR(INDEX($O$4:$O$237,MATCH(TRUE,ISNUMBER(SEARCH($I$4:$I$237,B2878)),0)),"")</f>
        <v/>
      </c>
    </row>
    <row r="2879" spans="1:6" x14ac:dyDescent="0.2">
      <c r="A2879" s="16"/>
      <c r="C2879" s="19"/>
      <c r="D2879" s="10" t="str">
        <f t="array" ref="D2879">IFERROR(INDEX($K$4:$K$237,MATCH(TRUE,ISNUMBER(SEARCH($I$4:$I$237,B2879)),0)),"")</f>
        <v/>
      </c>
      <c r="E2879" s="10" t="str">
        <f t="array" ref="E2879">IFERROR(INDEX($M$4:$M$237,MATCH(TRUE,ISNUMBER(SEARCH($I$4:$I$237,B2879)),0)),"")</f>
        <v/>
      </c>
      <c r="F2879" s="18" t="str">
        <f t="array" ref="F2879">IFERROR(INDEX($O$4:$O$237,MATCH(TRUE,ISNUMBER(SEARCH($I$4:$I$237,B2879)),0)),"")</f>
        <v/>
      </c>
    </row>
    <row r="2880" spans="1:6" x14ac:dyDescent="0.2">
      <c r="A2880" s="16"/>
      <c r="C2880" s="19"/>
      <c r="D2880" s="10" t="str">
        <f t="array" ref="D2880">IFERROR(INDEX($K$4:$K$237,MATCH(TRUE,ISNUMBER(SEARCH($I$4:$I$237,B2880)),0)),"")</f>
        <v/>
      </c>
      <c r="E2880" s="10" t="str">
        <f t="array" ref="E2880">IFERROR(INDEX($M$4:$M$237,MATCH(TRUE,ISNUMBER(SEARCH($I$4:$I$237,B2880)),0)),"")</f>
        <v/>
      </c>
      <c r="F2880" s="18" t="str">
        <f t="array" ref="F2880">IFERROR(INDEX($O$4:$O$237,MATCH(TRUE,ISNUMBER(SEARCH($I$4:$I$237,B2880)),0)),"")</f>
        <v/>
      </c>
    </row>
    <row r="2881" spans="1:6" x14ac:dyDescent="0.2">
      <c r="A2881" s="16"/>
      <c r="C2881" s="19"/>
      <c r="D2881" s="10" t="str">
        <f t="array" ref="D2881">IFERROR(INDEX($K$4:$K$237,MATCH(TRUE,ISNUMBER(SEARCH($I$4:$I$237,B2881)),0)),"")</f>
        <v/>
      </c>
      <c r="E2881" s="10" t="str">
        <f t="array" ref="E2881">IFERROR(INDEX($M$4:$M$237,MATCH(TRUE,ISNUMBER(SEARCH($I$4:$I$237,B2881)),0)),"")</f>
        <v/>
      </c>
      <c r="F2881" s="18" t="str">
        <f t="array" ref="F2881">IFERROR(INDEX($O$4:$O$237,MATCH(TRUE,ISNUMBER(SEARCH($I$4:$I$237,B2881)),0)),"")</f>
        <v/>
      </c>
    </row>
    <row r="2882" spans="1:6" x14ac:dyDescent="0.2">
      <c r="A2882" s="16"/>
      <c r="C2882" s="19"/>
      <c r="D2882" s="10" t="str">
        <f t="array" ref="D2882">IFERROR(INDEX($K$4:$K$237,MATCH(TRUE,ISNUMBER(SEARCH($I$4:$I$237,B2882)),0)),"")</f>
        <v/>
      </c>
      <c r="E2882" s="10" t="str">
        <f t="array" ref="E2882">IFERROR(INDEX($M$4:$M$237,MATCH(TRUE,ISNUMBER(SEARCH($I$4:$I$237,B2882)),0)),"")</f>
        <v/>
      </c>
      <c r="F2882" s="18" t="str">
        <f t="array" ref="F2882">IFERROR(INDEX($O$4:$O$237,MATCH(TRUE,ISNUMBER(SEARCH($I$4:$I$237,B2882)),0)),"")</f>
        <v/>
      </c>
    </row>
    <row r="2883" spans="1:6" x14ac:dyDescent="0.2">
      <c r="A2883" s="16"/>
      <c r="C2883" s="19"/>
      <c r="D2883" s="10" t="str">
        <f t="array" ref="D2883">IFERROR(INDEX($K$4:$K$237,MATCH(TRUE,ISNUMBER(SEARCH($I$4:$I$237,B2883)),0)),"")</f>
        <v/>
      </c>
      <c r="E2883" s="10" t="str">
        <f t="array" ref="E2883">IFERROR(INDEX($M$4:$M$237,MATCH(TRUE,ISNUMBER(SEARCH($I$4:$I$237,B2883)),0)),"")</f>
        <v/>
      </c>
      <c r="F2883" s="18" t="str">
        <f t="array" ref="F2883">IFERROR(INDEX($O$4:$O$237,MATCH(TRUE,ISNUMBER(SEARCH($I$4:$I$237,B2883)),0)),"")</f>
        <v/>
      </c>
    </row>
    <row r="2884" spans="1:6" x14ac:dyDescent="0.2">
      <c r="A2884" s="16"/>
      <c r="C2884" s="19"/>
      <c r="D2884" s="10" t="str">
        <f t="array" ref="D2884">IFERROR(INDEX($K$4:$K$237,MATCH(TRUE,ISNUMBER(SEARCH($I$4:$I$237,B2884)),0)),"")</f>
        <v/>
      </c>
      <c r="E2884" s="10" t="str">
        <f t="array" ref="E2884">IFERROR(INDEX($M$4:$M$237,MATCH(TRUE,ISNUMBER(SEARCH($I$4:$I$237,B2884)),0)),"")</f>
        <v/>
      </c>
      <c r="F2884" s="18" t="str">
        <f t="array" ref="F2884">IFERROR(INDEX($O$4:$O$237,MATCH(TRUE,ISNUMBER(SEARCH($I$4:$I$237,B2884)),0)),"")</f>
        <v/>
      </c>
    </row>
    <row r="2885" spans="1:6" x14ac:dyDescent="0.2">
      <c r="A2885" s="16"/>
      <c r="C2885" s="19"/>
      <c r="D2885" s="10" t="str">
        <f t="array" ref="D2885">IFERROR(INDEX($K$4:$K$237,MATCH(TRUE,ISNUMBER(SEARCH($I$4:$I$237,B2885)),0)),"")</f>
        <v/>
      </c>
      <c r="E2885" s="10" t="str">
        <f t="array" ref="E2885">IFERROR(INDEX($M$4:$M$237,MATCH(TRUE,ISNUMBER(SEARCH($I$4:$I$237,B2885)),0)),"")</f>
        <v/>
      </c>
      <c r="F2885" s="18" t="str">
        <f t="array" ref="F2885">IFERROR(INDEX($O$4:$O$237,MATCH(TRUE,ISNUMBER(SEARCH($I$4:$I$237,B2885)),0)),"")</f>
        <v/>
      </c>
    </row>
    <row r="2886" spans="1:6" x14ac:dyDescent="0.2">
      <c r="A2886" s="16"/>
      <c r="C2886" s="19"/>
      <c r="D2886" s="10" t="str">
        <f t="array" ref="D2886">IFERROR(INDEX($K$4:$K$237,MATCH(TRUE,ISNUMBER(SEARCH($I$4:$I$237,B2886)),0)),"")</f>
        <v/>
      </c>
      <c r="E2886" s="10" t="str">
        <f t="array" ref="E2886">IFERROR(INDEX($M$4:$M$237,MATCH(TRUE,ISNUMBER(SEARCH($I$4:$I$237,B2886)),0)),"")</f>
        <v/>
      </c>
      <c r="F2886" s="18" t="str">
        <f t="array" ref="F2886">IFERROR(INDEX($O$4:$O$237,MATCH(TRUE,ISNUMBER(SEARCH($I$4:$I$237,B2886)),0)),"")</f>
        <v/>
      </c>
    </row>
    <row r="2887" spans="1:6" x14ac:dyDescent="0.2">
      <c r="A2887" s="16"/>
      <c r="C2887" s="19"/>
      <c r="D2887" s="10" t="str">
        <f t="array" ref="D2887">IFERROR(INDEX($K$4:$K$237,MATCH(TRUE,ISNUMBER(SEARCH($I$4:$I$237,B2887)),0)),"")</f>
        <v/>
      </c>
      <c r="E2887" s="10" t="str">
        <f t="array" ref="E2887">IFERROR(INDEX($M$4:$M$237,MATCH(TRUE,ISNUMBER(SEARCH($I$4:$I$237,B2887)),0)),"")</f>
        <v/>
      </c>
      <c r="F2887" s="18" t="str">
        <f t="array" ref="F2887">IFERROR(INDEX($O$4:$O$237,MATCH(TRUE,ISNUMBER(SEARCH($I$4:$I$237,B2887)),0)),"")</f>
        <v/>
      </c>
    </row>
    <row r="2888" spans="1:6" x14ac:dyDescent="0.2">
      <c r="A2888" s="16"/>
      <c r="C2888" s="19"/>
      <c r="D2888" s="10" t="str">
        <f t="array" ref="D2888">IFERROR(INDEX($K$4:$K$237,MATCH(TRUE,ISNUMBER(SEARCH($I$4:$I$237,B2888)),0)),"")</f>
        <v/>
      </c>
      <c r="E2888" s="10" t="str">
        <f t="array" ref="E2888">IFERROR(INDEX($M$4:$M$237,MATCH(TRUE,ISNUMBER(SEARCH($I$4:$I$237,B2888)),0)),"")</f>
        <v/>
      </c>
      <c r="F2888" s="18" t="str">
        <f t="array" ref="F2888">IFERROR(INDEX($O$4:$O$237,MATCH(TRUE,ISNUMBER(SEARCH($I$4:$I$237,B2888)),0)),"")</f>
        <v/>
      </c>
    </row>
    <row r="2889" spans="1:6" x14ac:dyDescent="0.2">
      <c r="A2889" s="16"/>
      <c r="C2889" s="19"/>
      <c r="D2889" s="10" t="str">
        <f t="array" ref="D2889">IFERROR(INDEX($K$4:$K$237,MATCH(TRUE,ISNUMBER(SEARCH($I$4:$I$237,B2889)),0)),"")</f>
        <v/>
      </c>
      <c r="E2889" s="10" t="str">
        <f t="array" ref="E2889">IFERROR(INDEX($M$4:$M$237,MATCH(TRUE,ISNUMBER(SEARCH($I$4:$I$237,B2889)),0)),"")</f>
        <v/>
      </c>
      <c r="F2889" s="18" t="str">
        <f t="array" ref="F2889">IFERROR(INDEX($O$4:$O$237,MATCH(TRUE,ISNUMBER(SEARCH($I$4:$I$237,B2889)),0)),"")</f>
        <v/>
      </c>
    </row>
    <row r="2890" spans="1:6" x14ac:dyDescent="0.2">
      <c r="A2890" s="16"/>
      <c r="C2890" s="19"/>
      <c r="D2890" s="10" t="str">
        <f t="array" ref="D2890">IFERROR(INDEX($K$4:$K$237,MATCH(TRUE,ISNUMBER(SEARCH($I$4:$I$237,B2890)),0)),"")</f>
        <v/>
      </c>
      <c r="E2890" s="10" t="str">
        <f t="array" ref="E2890">IFERROR(INDEX($M$4:$M$237,MATCH(TRUE,ISNUMBER(SEARCH($I$4:$I$237,B2890)),0)),"")</f>
        <v/>
      </c>
      <c r="F2890" s="18" t="str">
        <f t="array" ref="F2890">IFERROR(INDEX($O$4:$O$237,MATCH(TRUE,ISNUMBER(SEARCH($I$4:$I$237,B2890)),0)),"")</f>
        <v/>
      </c>
    </row>
    <row r="2891" spans="1:6" x14ac:dyDescent="0.2">
      <c r="A2891" s="16"/>
      <c r="C2891" s="19"/>
      <c r="D2891" s="10" t="str">
        <f t="array" ref="D2891">IFERROR(INDEX($K$4:$K$237,MATCH(TRUE,ISNUMBER(SEARCH($I$4:$I$237,B2891)),0)),"")</f>
        <v/>
      </c>
      <c r="E2891" s="10" t="str">
        <f t="array" ref="E2891">IFERROR(INDEX($M$4:$M$237,MATCH(TRUE,ISNUMBER(SEARCH($I$4:$I$237,B2891)),0)),"")</f>
        <v/>
      </c>
      <c r="F2891" s="18" t="str">
        <f t="array" ref="F2891">IFERROR(INDEX($O$4:$O$237,MATCH(TRUE,ISNUMBER(SEARCH($I$4:$I$237,B2891)),0)),"")</f>
        <v/>
      </c>
    </row>
    <row r="2892" spans="1:6" x14ac:dyDescent="0.2">
      <c r="A2892" s="16"/>
      <c r="C2892" s="19"/>
      <c r="D2892" s="10" t="str">
        <f t="array" ref="D2892">IFERROR(INDEX($K$4:$K$237,MATCH(TRUE,ISNUMBER(SEARCH($I$4:$I$237,B2892)),0)),"")</f>
        <v/>
      </c>
      <c r="E2892" s="10" t="str">
        <f t="array" ref="E2892">IFERROR(INDEX($M$4:$M$237,MATCH(TRUE,ISNUMBER(SEARCH($I$4:$I$237,B2892)),0)),"")</f>
        <v/>
      </c>
      <c r="F2892" s="18" t="str">
        <f t="array" ref="F2892">IFERROR(INDEX($O$4:$O$237,MATCH(TRUE,ISNUMBER(SEARCH($I$4:$I$237,B2892)),0)),"")</f>
        <v/>
      </c>
    </row>
    <row r="2893" spans="1:6" x14ac:dyDescent="0.2">
      <c r="A2893" s="16"/>
      <c r="C2893" s="19"/>
      <c r="D2893" s="10" t="str">
        <f t="array" ref="D2893">IFERROR(INDEX($K$4:$K$237,MATCH(TRUE,ISNUMBER(SEARCH($I$4:$I$237,B2893)),0)),"")</f>
        <v/>
      </c>
      <c r="E2893" s="10" t="str">
        <f t="array" ref="E2893">IFERROR(INDEX($M$4:$M$237,MATCH(TRUE,ISNUMBER(SEARCH($I$4:$I$237,B2893)),0)),"")</f>
        <v/>
      </c>
      <c r="F2893" s="18" t="str">
        <f t="array" ref="F2893">IFERROR(INDEX($O$4:$O$237,MATCH(TRUE,ISNUMBER(SEARCH($I$4:$I$237,B2893)),0)),"")</f>
        <v/>
      </c>
    </row>
    <row r="2894" spans="1:6" x14ac:dyDescent="0.2">
      <c r="A2894" s="16"/>
      <c r="C2894" s="19"/>
      <c r="D2894" s="10" t="str">
        <f t="array" ref="D2894">IFERROR(INDEX($K$4:$K$237,MATCH(TRUE,ISNUMBER(SEARCH($I$4:$I$237,B2894)),0)),"")</f>
        <v/>
      </c>
      <c r="E2894" s="10" t="str">
        <f t="array" ref="E2894">IFERROR(INDEX($M$4:$M$237,MATCH(TRUE,ISNUMBER(SEARCH($I$4:$I$237,B2894)),0)),"")</f>
        <v/>
      </c>
      <c r="F2894" s="18" t="str">
        <f t="array" ref="F2894">IFERROR(INDEX($O$4:$O$237,MATCH(TRUE,ISNUMBER(SEARCH($I$4:$I$237,B2894)),0)),"")</f>
        <v/>
      </c>
    </row>
    <row r="2895" spans="1:6" x14ac:dyDescent="0.2">
      <c r="A2895" s="16"/>
      <c r="C2895" s="19"/>
      <c r="D2895" s="10" t="str">
        <f t="array" ref="D2895">IFERROR(INDEX($K$4:$K$237,MATCH(TRUE,ISNUMBER(SEARCH($I$4:$I$237,B2895)),0)),"")</f>
        <v/>
      </c>
      <c r="E2895" s="10" t="str">
        <f t="array" ref="E2895">IFERROR(INDEX($M$4:$M$237,MATCH(TRUE,ISNUMBER(SEARCH($I$4:$I$237,B2895)),0)),"")</f>
        <v/>
      </c>
      <c r="F2895" s="18" t="str">
        <f t="array" ref="F2895">IFERROR(INDEX($O$4:$O$237,MATCH(TRUE,ISNUMBER(SEARCH($I$4:$I$237,B2895)),0)),"")</f>
        <v/>
      </c>
    </row>
    <row r="2896" spans="1:6" x14ac:dyDescent="0.2">
      <c r="A2896" s="16"/>
      <c r="C2896" s="19"/>
      <c r="D2896" s="10" t="str">
        <f t="array" ref="D2896">IFERROR(INDEX($K$4:$K$237,MATCH(TRUE,ISNUMBER(SEARCH($I$4:$I$237,B2896)),0)),"")</f>
        <v/>
      </c>
      <c r="E2896" s="10" t="str">
        <f t="array" ref="E2896">IFERROR(INDEX($M$4:$M$237,MATCH(TRUE,ISNUMBER(SEARCH($I$4:$I$237,B2896)),0)),"")</f>
        <v/>
      </c>
      <c r="F2896" s="18" t="str">
        <f t="array" ref="F2896">IFERROR(INDEX($O$4:$O$237,MATCH(TRUE,ISNUMBER(SEARCH($I$4:$I$237,B2896)),0)),"")</f>
        <v/>
      </c>
    </row>
    <row r="2897" spans="1:6" x14ac:dyDescent="0.2">
      <c r="A2897" s="16"/>
      <c r="C2897" s="19"/>
      <c r="D2897" s="10" t="str">
        <f t="array" ref="D2897">IFERROR(INDEX($K$4:$K$237,MATCH(TRUE,ISNUMBER(SEARCH($I$4:$I$237,B2897)),0)),"")</f>
        <v/>
      </c>
      <c r="E2897" s="10" t="str">
        <f t="array" ref="E2897">IFERROR(INDEX($M$4:$M$237,MATCH(TRUE,ISNUMBER(SEARCH($I$4:$I$237,B2897)),0)),"")</f>
        <v/>
      </c>
      <c r="F2897" s="18" t="str">
        <f t="array" ref="F2897">IFERROR(INDEX($O$4:$O$237,MATCH(TRUE,ISNUMBER(SEARCH($I$4:$I$237,B2897)),0)),"")</f>
        <v/>
      </c>
    </row>
    <row r="2898" spans="1:6" x14ac:dyDescent="0.2">
      <c r="A2898" s="16"/>
      <c r="C2898" s="19"/>
      <c r="D2898" s="10" t="str">
        <f t="array" ref="D2898">IFERROR(INDEX($K$4:$K$237,MATCH(TRUE,ISNUMBER(SEARCH($I$4:$I$237,B2898)),0)),"")</f>
        <v/>
      </c>
      <c r="E2898" s="10" t="str">
        <f t="array" ref="E2898">IFERROR(INDEX($M$4:$M$237,MATCH(TRUE,ISNUMBER(SEARCH($I$4:$I$237,B2898)),0)),"")</f>
        <v/>
      </c>
      <c r="F2898" s="18" t="str">
        <f t="array" ref="F2898">IFERROR(INDEX($O$4:$O$237,MATCH(TRUE,ISNUMBER(SEARCH($I$4:$I$237,B2898)),0)),"")</f>
        <v/>
      </c>
    </row>
    <row r="2899" spans="1:6" x14ac:dyDescent="0.2">
      <c r="A2899" s="16"/>
      <c r="C2899" s="19"/>
      <c r="D2899" s="10" t="str">
        <f t="array" ref="D2899">IFERROR(INDEX($K$4:$K$237,MATCH(TRUE,ISNUMBER(SEARCH($I$4:$I$237,B2899)),0)),"")</f>
        <v/>
      </c>
      <c r="E2899" s="10" t="str">
        <f t="array" ref="E2899">IFERROR(INDEX($M$4:$M$237,MATCH(TRUE,ISNUMBER(SEARCH($I$4:$I$237,B2899)),0)),"")</f>
        <v/>
      </c>
      <c r="F2899" s="18" t="str">
        <f t="array" ref="F2899">IFERROR(INDEX($O$4:$O$237,MATCH(TRUE,ISNUMBER(SEARCH($I$4:$I$237,B2899)),0)),"")</f>
        <v/>
      </c>
    </row>
    <row r="2900" spans="1:6" x14ac:dyDescent="0.2">
      <c r="A2900" s="16"/>
      <c r="C2900" s="19"/>
      <c r="D2900" s="10" t="str">
        <f t="array" ref="D2900">IFERROR(INDEX($K$4:$K$237,MATCH(TRUE,ISNUMBER(SEARCH($I$4:$I$237,B2900)),0)),"")</f>
        <v/>
      </c>
      <c r="E2900" s="10" t="str">
        <f t="array" ref="E2900">IFERROR(INDEX($M$4:$M$237,MATCH(TRUE,ISNUMBER(SEARCH($I$4:$I$237,B2900)),0)),"")</f>
        <v/>
      </c>
      <c r="F2900" s="18" t="str">
        <f t="array" ref="F2900">IFERROR(INDEX($O$4:$O$237,MATCH(TRUE,ISNUMBER(SEARCH($I$4:$I$237,B2900)),0)),"")</f>
        <v/>
      </c>
    </row>
    <row r="2901" spans="1:6" x14ac:dyDescent="0.2">
      <c r="A2901" s="16"/>
      <c r="C2901" s="19"/>
      <c r="D2901" s="10" t="str">
        <f t="array" ref="D2901">IFERROR(INDEX($K$4:$K$237,MATCH(TRUE,ISNUMBER(SEARCH($I$4:$I$237,B2901)),0)),"")</f>
        <v/>
      </c>
      <c r="E2901" s="10" t="str">
        <f t="array" ref="E2901">IFERROR(INDEX($M$4:$M$237,MATCH(TRUE,ISNUMBER(SEARCH($I$4:$I$237,B2901)),0)),"")</f>
        <v/>
      </c>
      <c r="F2901" s="18" t="str">
        <f t="array" ref="F2901">IFERROR(INDEX($O$4:$O$237,MATCH(TRUE,ISNUMBER(SEARCH($I$4:$I$237,B2901)),0)),"")</f>
        <v/>
      </c>
    </row>
    <row r="2902" spans="1:6" x14ac:dyDescent="0.2">
      <c r="A2902" s="16"/>
      <c r="C2902" s="19"/>
      <c r="D2902" s="10" t="str">
        <f t="array" ref="D2902">IFERROR(INDEX($K$4:$K$237,MATCH(TRUE,ISNUMBER(SEARCH($I$4:$I$237,B2902)),0)),"")</f>
        <v/>
      </c>
      <c r="E2902" s="10" t="str">
        <f t="array" ref="E2902">IFERROR(INDEX($M$4:$M$237,MATCH(TRUE,ISNUMBER(SEARCH($I$4:$I$237,B2902)),0)),"")</f>
        <v/>
      </c>
      <c r="F2902" s="18" t="str">
        <f t="array" ref="F2902">IFERROR(INDEX($O$4:$O$237,MATCH(TRUE,ISNUMBER(SEARCH($I$4:$I$237,B2902)),0)),"")</f>
        <v/>
      </c>
    </row>
    <row r="2903" spans="1:6" x14ac:dyDescent="0.2">
      <c r="A2903" s="16"/>
      <c r="C2903" s="19"/>
      <c r="D2903" s="10" t="str">
        <f t="array" ref="D2903">IFERROR(INDEX($K$4:$K$237,MATCH(TRUE,ISNUMBER(SEARCH($I$4:$I$237,B2903)),0)),"")</f>
        <v/>
      </c>
      <c r="E2903" s="10" t="str">
        <f t="array" ref="E2903">IFERROR(INDEX($M$4:$M$237,MATCH(TRUE,ISNUMBER(SEARCH($I$4:$I$237,B2903)),0)),"")</f>
        <v/>
      </c>
      <c r="F2903" s="18" t="str">
        <f t="array" ref="F2903">IFERROR(INDEX($O$4:$O$237,MATCH(TRUE,ISNUMBER(SEARCH($I$4:$I$237,B2903)),0)),"")</f>
        <v/>
      </c>
    </row>
    <row r="2904" spans="1:6" x14ac:dyDescent="0.2">
      <c r="A2904" s="16"/>
      <c r="C2904" s="19"/>
      <c r="D2904" s="10" t="str">
        <f t="array" ref="D2904">IFERROR(INDEX($K$4:$K$237,MATCH(TRUE,ISNUMBER(SEARCH($I$4:$I$237,B2904)),0)),"")</f>
        <v/>
      </c>
      <c r="E2904" s="10" t="str">
        <f t="array" ref="E2904">IFERROR(INDEX($M$4:$M$237,MATCH(TRUE,ISNUMBER(SEARCH($I$4:$I$237,B2904)),0)),"")</f>
        <v/>
      </c>
      <c r="F2904" s="18" t="str">
        <f t="array" ref="F2904">IFERROR(INDEX($O$4:$O$237,MATCH(TRUE,ISNUMBER(SEARCH($I$4:$I$237,B2904)),0)),"")</f>
        <v/>
      </c>
    </row>
    <row r="2905" spans="1:6" x14ac:dyDescent="0.2">
      <c r="A2905" s="16"/>
      <c r="C2905" s="19"/>
      <c r="D2905" s="10" t="str">
        <f t="array" ref="D2905">IFERROR(INDEX($K$4:$K$237,MATCH(TRUE,ISNUMBER(SEARCH($I$4:$I$237,B2905)),0)),"")</f>
        <v/>
      </c>
      <c r="E2905" s="10" t="str">
        <f t="array" ref="E2905">IFERROR(INDEX($M$4:$M$237,MATCH(TRUE,ISNUMBER(SEARCH($I$4:$I$237,B2905)),0)),"")</f>
        <v/>
      </c>
      <c r="F2905" s="18" t="str">
        <f t="array" ref="F2905">IFERROR(INDEX($O$4:$O$237,MATCH(TRUE,ISNUMBER(SEARCH($I$4:$I$237,B2905)),0)),"")</f>
        <v/>
      </c>
    </row>
    <row r="2906" spans="1:6" x14ac:dyDescent="0.2">
      <c r="A2906" s="16"/>
      <c r="C2906" s="19"/>
      <c r="D2906" s="10" t="str">
        <f t="array" ref="D2906">IFERROR(INDEX($K$4:$K$237,MATCH(TRUE,ISNUMBER(SEARCH($I$4:$I$237,B2906)),0)),"")</f>
        <v/>
      </c>
      <c r="E2906" s="10" t="str">
        <f t="array" ref="E2906">IFERROR(INDEX($M$4:$M$237,MATCH(TRUE,ISNUMBER(SEARCH($I$4:$I$237,B2906)),0)),"")</f>
        <v/>
      </c>
      <c r="F2906" s="18" t="str">
        <f t="array" ref="F2906">IFERROR(INDEX($O$4:$O$237,MATCH(TRUE,ISNUMBER(SEARCH($I$4:$I$237,B2906)),0)),"")</f>
        <v/>
      </c>
    </row>
    <row r="2907" spans="1:6" x14ac:dyDescent="0.2">
      <c r="A2907" s="16"/>
      <c r="C2907" s="19"/>
      <c r="D2907" s="10" t="str">
        <f t="array" ref="D2907">IFERROR(INDEX($K$4:$K$237,MATCH(TRUE,ISNUMBER(SEARCH($I$4:$I$237,B2907)),0)),"")</f>
        <v/>
      </c>
      <c r="E2907" s="10" t="str">
        <f t="array" ref="E2907">IFERROR(INDEX($M$4:$M$237,MATCH(TRUE,ISNUMBER(SEARCH($I$4:$I$237,B2907)),0)),"")</f>
        <v/>
      </c>
      <c r="F2907" s="18" t="str">
        <f t="array" ref="F2907">IFERROR(INDEX($O$4:$O$237,MATCH(TRUE,ISNUMBER(SEARCH($I$4:$I$237,B2907)),0)),"")</f>
        <v/>
      </c>
    </row>
    <row r="2908" spans="1:6" x14ac:dyDescent="0.2">
      <c r="A2908" s="16"/>
      <c r="C2908" s="19"/>
      <c r="D2908" s="10" t="str">
        <f t="array" ref="D2908">IFERROR(INDEX($K$4:$K$237,MATCH(TRUE,ISNUMBER(SEARCH($I$4:$I$237,B2908)),0)),"")</f>
        <v/>
      </c>
      <c r="E2908" s="10" t="str">
        <f t="array" ref="E2908">IFERROR(INDEX($M$4:$M$237,MATCH(TRUE,ISNUMBER(SEARCH($I$4:$I$237,B2908)),0)),"")</f>
        <v/>
      </c>
      <c r="F2908" s="18" t="str">
        <f t="array" ref="F2908">IFERROR(INDEX($O$4:$O$237,MATCH(TRUE,ISNUMBER(SEARCH($I$4:$I$237,B2908)),0)),"")</f>
        <v/>
      </c>
    </row>
    <row r="2909" spans="1:6" x14ac:dyDescent="0.2">
      <c r="A2909" s="16"/>
      <c r="C2909" s="19"/>
      <c r="D2909" s="10" t="str">
        <f t="array" ref="D2909">IFERROR(INDEX($K$4:$K$237,MATCH(TRUE,ISNUMBER(SEARCH($I$4:$I$237,B2909)),0)),"")</f>
        <v/>
      </c>
      <c r="E2909" s="10" t="str">
        <f t="array" ref="E2909">IFERROR(INDEX($M$4:$M$237,MATCH(TRUE,ISNUMBER(SEARCH($I$4:$I$237,B2909)),0)),"")</f>
        <v/>
      </c>
      <c r="F2909" s="18" t="str">
        <f t="array" ref="F2909">IFERROR(INDEX($O$4:$O$237,MATCH(TRUE,ISNUMBER(SEARCH($I$4:$I$237,B2909)),0)),"")</f>
        <v/>
      </c>
    </row>
    <row r="2910" spans="1:6" x14ac:dyDescent="0.2">
      <c r="A2910" s="16"/>
      <c r="C2910" s="19"/>
      <c r="D2910" s="10" t="str">
        <f t="array" ref="D2910">IFERROR(INDEX($K$4:$K$237,MATCH(TRUE,ISNUMBER(SEARCH($I$4:$I$237,B2910)),0)),"")</f>
        <v/>
      </c>
      <c r="E2910" s="10" t="str">
        <f t="array" ref="E2910">IFERROR(INDEX($M$4:$M$237,MATCH(TRUE,ISNUMBER(SEARCH($I$4:$I$237,B2910)),0)),"")</f>
        <v/>
      </c>
      <c r="F2910" s="18" t="str">
        <f t="array" ref="F2910">IFERROR(INDEX($O$4:$O$237,MATCH(TRUE,ISNUMBER(SEARCH($I$4:$I$237,B2910)),0)),"")</f>
        <v/>
      </c>
    </row>
    <row r="2911" spans="1:6" x14ac:dyDescent="0.2">
      <c r="A2911" s="16"/>
      <c r="C2911" s="19"/>
      <c r="D2911" s="10" t="str">
        <f t="array" ref="D2911">IFERROR(INDEX($K$4:$K$237,MATCH(TRUE,ISNUMBER(SEARCH($I$4:$I$237,B2911)),0)),"")</f>
        <v/>
      </c>
      <c r="E2911" s="10" t="str">
        <f t="array" ref="E2911">IFERROR(INDEX($M$4:$M$237,MATCH(TRUE,ISNUMBER(SEARCH($I$4:$I$237,B2911)),0)),"")</f>
        <v/>
      </c>
      <c r="F2911" s="18" t="str">
        <f t="array" ref="F2911">IFERROR(INDEX($O$4:$O$237,MATCH(TRUE,ISNUMBER(SEARCH($I$4:$I$237,B2911)),0)),"")</f>
        <v/>
      </c>
    </row>
    <row r="2912" spans="1:6" x14ac:dyDescent="0.2">
      <c r="A2912" s="16"/>
      <c r="C2912" s="19"/>
      <c r="D2912" s="10" t="str">
        <f t="array" ref="D2912">IFERROR(INDEX($K$4:$K$237,MATCH(TRUE,ISNUMBER(SEARCH($I$4:$I$237,B2912)),0)),"")</f>
        <v/>
      </c>
      <c r="E2912" s="10" t="str">
        <f t="array" ref="E2912">IFERROR(INDEX($M$4:$M$237,MATCH(TRUE,ISNUMBER(SEARCH($I$4:$I$237,B2912)),0)),"")</f>
        <v/>
      </c>
      <c r="F2912" s="18" t="str">
        <f t="array" ref="F2912">IFERROR(INDEX($O$4:$O$237,MATCH(TRUE,ISNUMBER(SEARCH($I$4:$I$237,B2912)),0)),"")</f>
        <v/>
      </c>
    </row>
    <row r="2913" spans="1:6" x14ac:dyDescent="0.2">
      <c r="A2913" s="16"/>
      <c r="C2913" s="19"/>
      <c r="D2913" s="10" t="str">
        <f t="array" ref="D2913">IFERROR(INDEX($K$4:$K$237,MATCH(TRUE,ISNUMBER(SEARCH($I$4:$I$237,B2913)),0)),"")</f>
        <v/>
      </c>
      <c r="E2913" s="10" t="str">
        <f t="array" ref="E2913">IFERROR(INDEX($M$4:$M$237,MATCH(TRUE,ISNUMBER(SEARCH($I$4:$I$237,B2913)),0)),"")</f>
        <v/>
      </c>
      <c r="F2913" s="18" t="str">
        <f t="array" ref="F2913">IFERROR(INDEX($O$4:$O$237,MATCH(TRUE,ISNUMBER(SEARCH($I$4:$I$237,B2913)),0)),"")</f>
        <v/>
      </c>
    </row>
    <row r="2914" spans="1:6" x14ac:dyDescent="0.2">
      <c r="A2914" s="16"/>
      <c r="C2914" s="19"/>
      <c r="D2914" s="10" t="str">
        <f t="array" ref="D2914">IFERROR(INDEX($K$4:$K$237,MATCH(TRUE,ISNUMBER(SEARCH($I$4:$I$237,B2914)),0)),"")</f>
        <v/>
      </c>
      <c r="E2914" s="10" t="str">
        <f t="array" ref="E2914">IFERROR(INDEX($M$4:$M$237,MATCH(TRUE,ISNUMBER(SEARCH($I$4:$I$237,B2914)),0)),"")</f>
        <v/>
      </c>
      <c r="F2914" s="18" t="str">
        <f t="array" ref="F2914">IFERROR(INDEX($O$4:$O$237,MATCH(TRUE,ISNUMBER(SEARCH($I$4:$I$237,B2914)),0)),"")</f>
        <v/>
      </c>
    </row>
    <row r="2915" spans="1:6" x14ac:dyDescent="0.2">
      <c r="A2915" s="16"/>
      <c r="C2915" s="19"/>
      <c r="D2915" s="10" t="str">
        <f t="array" ref="D2915">IFERROR(INDEX($K$4:$K$237,MATCH(TRUE,ISNUMBER(SEARCH($I$4:$I$237,B2915)),0)),"")</f>
        <v/>
      </c>
      <c r="E2915" s="10" t="str">
        <f t="array" ref="E2915">IFERROR(INDEX($M$4:$M$237,MATCH(TRUE,ISNUMBER(SEARCH($I$4:$I$237,B2915)),0)),"")</f>
        <v/>
      </c>
      <c r="F2915" s="18" t="str">
        <f t="array" ref="F2915">IFERROR(INDEX($O$4:$O$237,MATCH(TRUE,ISNUMBER(SEARCH($I$4:$I$237,B2915)),0)),"")</f>
        <v/>
      </c>
    </row>
    <row r="2916" spans="1:6" x14ac:dyDescent="0.2">
      <c r="A2916" s="16"/>
      <c r="C2916" s="19"/>
      <c r="D2916" s="10" t="str">
        <f t="array" ref="D2916">IFERROR(INDEX($K$4:$K$237,MATCH(TRUE,ISNUMBER(SEARCH($I$4:$I$237,B2916)),0)),"")</f>
        <v/>
      </c>
      <c r="E2916" s="10" t="str">
        <f t="array" ref="E2916">IFERROR(INDEX($M$4:$M$237,MATCH(TRUE,ISNUMBER(SEARCH($I$4:$I$237,B2916)),0)),"")</f>
        <v/>
      </c>
      <c r="F2916" s="18" t="str">
        <f t="array" ref="F2916">IFERROR(INDEX($O$4:$O$237,MATCH(TRUE,ISNUMBER(SEARCH($I$4:$I$237,B2916)),0)),"")</f>
        <v/>
      </c>
    </row>
    <row r="2917" spans="1:6" x14ac:dyDescent="0.2">
      <c r="A2917" s="16"/>
      <c r="C2917" s="19"/>
      <c r="D2917" s="10" t="str">
        <f t="array" ref="D2917">IFERROR(INDEX($K$4:$K$237,MATCH(TRUE,ISNUMBER(SEARCH($I$4:$I$237,B2917)),0)),"")</f>
        <v/>
      </c>
      <c r="E2917" s="10" t="str">
        <f t="array" ref="E2917">IFERROR(INDEX($M$4:$M$237,MATCH(TRUE,ISNUMBER(SEARCH($I$4:$I$237,B2917)),0)),"")</f>
        <v/>
      </c>
      <c r="F2917" s="18" t="str">
        <f t="array" ref="F2917">IFERROR(INDEX($O$4:$O$237,MATCH(TRUE,ISNUMBER(SEARCH($I$4:$I$237,B2917)),0)),"")</f>
        <v/>
      </c>
    </row>
    <row r="2918" spans="1:6" x14ac:dyDescent="0.2">
      <c r="A2918" s="16"/>
      <c r="C2918" s="19"/>
      <c r="D2918" s="10" t="str">
        <f t="array" ref="D2918">IFERROR(INDEX($K$4:$K$237,MATCH(TRUE,ISNUMBER(SEARCH($I$4:$I$237,B2918)),0)),"")</f>
        <v/>
      </c>
      <c r="E2918" s="10" t="str">
        <f t="array" ref="E2918">IFERROR(INDEX($M$4:$M$237,MATCH(TRUE,ISNUMBER(SEARCH($I$4:$I$237,B2918)),0)),"")</f>
        <v/>
      </c>
      <c r="F2918" s="18" t="str">
        <f t="array" ref="F2918">IFERROR(INDEX($O$4:$O$237,MATCH(TRUE,ISNUMBER(SEARCH($I$4:$I$237,B2918)),0)),"")</f>
        <v/>
      </c>
    </row>
    <row r="2919" spans="1:6" x14ac:dyDescent="0.2">
      <c r="A2919" s="16"/>
      <c r="C2919" s="19"/>
      <c r="D2919" s="10" t="str">
        <f t="array" ref="D2919">IFERROR(INDEX($K$4:$K$237,MATCH(TRUE,ISNUMBER(SEARCH($I$4:$I$237,B2919)),0)),"")</f>
        <v/>
      </c>
      <c r="E2919" s="10" t="str">
        <f t="array" ref="E2919">IFERROR(INDEX($M$4:$M$237,MATCH(TRUE,ISNUMBER(SEARCH($I$4:$I$237,B2919)),0)),"")</f>
        <v/>
      </c>
      <c r="F2919" s="18" t="str">
        <f t="array" ref="F2919">IFERROR(INDEX($O$4:$O$237,MATCH(TRUE,ISNUMBER(SEARCH($I$4:$I$237,B2919)),0)),"")</f>
        <v/>
      </c>
    </row>
    <row r="2920" spans="1:6" x14ac:dyDescent="0.2">
      <c r="A2920" s="16"/>
      <c r="C2920" s="19"/>
      <c r="D2920" s="10" t="str">
        <f t="array" ref="D2920">IFERROR(INDEX($K$4:$K$237,MATCH(TRUE,ISNUMBER(SEARCH($I$4:$I$237,B2920)),0)),"")</f>
        <v/>
      </c>
      <c r="E2920" s="10" t="str">
        <f t="array" ref="E2920">IFERROR(INDEX($M$4:$M$237,MATCH(TRUE,ISNUMBER(SEARCH($I$4:$I$237,B2920)),0)),"")</f>
        <v/>
      </c>
      <c r="F2920" s="18" t="str">
        <f t="array" ref="F2920">IFERROR(INDEX($O$4:$O$237,MATCH(TRUE,ISNUMBER(SEARCH($I$4:$I$237,B2920)),0)),"")</f>
        <v/>
      </c>
    </row>
    <row r="2921" spans="1:6" x14ac:dyDescent="0.2">
      <c r="A2921" s="16"/>
      <c r="C2921" s="19"/>
      <c r="D2921" s="10" t="str">
        <f t="array" ref="D2921">IFERROR(INDEX($K$4:$K$237,MATCH(TRUE,ISNUMBER(SEARCH($I$4:$I$237,B2921)),0)),"")</f>
        <v/>
      </c>
      <c r="E2921" s="10" t="str">
        <f t="array" ref="E2921">IFERROR(INDEX($M$4:$M$237,MATCH(TRUE,ISNUMBER(SEARCH($I$4:$I$237,B2921)),0)),"")</f>
        <v/>
      </c>
      <c r="F2921" s="18" t="str">
        <f t="array" ref="F2921">IFERROR(INDEX($O$4:$O$237,MATCH(TRUE,ISNUMBER(SEARCH($I$4:$I$237,B2921)),0)),"")</f>
        <v/>
      </c>
    </row>
    <row r="2922" spans="1:6" x14ac:dyDescent="0.2">
      <c r="A2922" s="16"/>
      <c r="C2922" s="19"/>
      <c r="D2922" s="10" t="str">
        <f t="array" ref="D2922">IFERROR(INDEX($K$4:$K$237,MATCH(TRUE,ISNUMBER(SEARCH($I$4:$I$237,B2922)),0)),"")</f>
        <v/>
      </c>
      <c r="E2922" s="10" t="str">
        <f t="array" ref="E2922">IFERROR(INDEX($M$4:$M$237,MATCH(TRUE,ISNUMBER(SEARCH($I$4:$I$237,B2922)),0)),"")</f>
        <v/>
      </c>
      <c r="F2922" s="18" t="str">
        <f t="array" ref="F2922">IFERROR(INDEX($O$4:$O$237,MATCH(TRUE,ISNUMBER(SEARCH($I$4:$I$237,B2922)),0)),"")</f>
        <v/>
      </c>
    </row>
    <row r="2923" spans="1:6" x14ac:dyDescent="0.2">
      <c r="A2923" s="16"/>
      <c r="C2923" s="19"/>
      <c r="D2923" s="10" t="str">
        <f t="array" ref="D2923">IFERROR(INDEX($K$4:$K$237,MATCH(TRUE,ISNUMBER(SEARCH($I$4:$I$237,B2923)),0)),"")</f>
        <v/>
      </c>
      <c r="E2923" s="10" t="str">
        <f t="array" ref="E2923">IFERROR(INDEX($M$4:$M$237,MATCH(TRUE,ISNUMBER(SEARCH($I$4:$I$237,B2923)),0)),"")</f>
        <v/>
      </c>
      <c r="F2923" s="18" t="str">
        <f t="array" ref="F2923">IFERROR(INDEX($O$4:$O$237,MATCH(TRUE,ISNUMBER(SEARCH($I$4:$I$237,B2923)),0)),"")</f>
        <v/>
      </c>
    </row>
    <row r="2924" spans="1:6" x14ac:dyDescent="0.2">
      <c r="A2924" s="16"/>
      <c r="C2924" s="19"/>
      <c r="D2924" s="10" t="str">
        <f t="array" ref="D2924">IFERROR(INDEX($K$4:$K$237,MATCH(TRUE,ISNUMBER(SEARCH($I$4:$I$237,B2924)),0)),"")</f>
        <v/>
      </c>
      <c r="E2924" s="10" t="str">
        <f t="array" ref="E2924">IFERROR(INDEX($M$4:$M$237,MATCH(TRUE,ISNUMBER(SEARCH($I$4:$I$237,B2924)),0)),"")</f>
        <v/>
      </c>
      <c r="F2924" s="18" t="str">
        <f t="array" ref="F2924">IFERROR(INDEX($O$4:$O$237,MATCH(TRUE,ISNUMBER(SEARCH($I$4:$I$237,B2924)),0)),"")</f>
        <v/>
      </c>
    </row>
    <row r="2925" spans="1:6" x14ac:dyDescent="0.2">
      <c r="A2925" s="16"/>
      <c r="C2925" s="19"/>
      <c r="D2925" s="10" t="str">
        <f t="array" ref="D2925">IFERROR(INDEX($K$4:$K$237,MATCH(TRUE,ISNUMBER(SEARCH($I$4:$I$237,B2925)),0)),"")</f>
        <v/>
      </c>
      <c r="E2925" s="10" t="str">
        <f t="array" ref="E2925">IFERROR(INDEX($M$4:$M$237,MATCH(TRUE,ISNUMBER(SEARCH($I$4:$I$237,B2925)),0)),"")</f>
        <v/>
      </c>
      <c r="F2925" s="18" t="str">
        <f t="array" ref="F2925">IFERROR(INDEX($O$4:$O$237,MATCH(TRUE,ISNUMBER(SEARCH($I$4:$I$237,B2925)),0)),"")</f>
        <v/>
      </c>
    </row>
    <row r="2926" spans="1:6" x14ac:dyDescent="0.2">
      <c r="A2926" s="16"/>
      <c r="C2926" s="19"/>
      <c r="D2926" s="10" t="str">
        <f t="array" ref="D2926">IFERROR(INDEX($K$4:$K$237,MATCH(TRUE,ISNUMBER(SEARCH($I$4:$I$237,B2926)),0)),"")</f>
        <v/>
      </c>
      <c r="E2926" s="10" t="str">
        <f t="array" ref="E2926">IFERROR(INDEX($M$4:$M$237,MATCH(TRUE,ISNUMBER(SEARCH($I$4:$I$237,B2926)),0)),"")</f>
        <v/>
      </c>
      <c r="F2926" s="18" t="str">
        <f t="array" ref="F2926">IFERROR(INDEX($O$4:$O$237,MATCH(TRUE,ISNUMBER(SEARCH($I$4:$I$237,B2926)),0)),"")</f>
        <v/>
      </c>
    </row>
    <row r="2927" spans="1:6" x14ac:dyDescent="0.2">
      <c r="A2927" s="16"/>
      <c r="C2927" s="19"/>
      <c r="D2927" s="10" t="str">
        <f t="array" ref="D2927">IFERROR(INDEX($K$4:$K$237,MATCH(TRUE,ISNUMBER(SEARCH($I$4:$I$237,B2927)),0)),"")</f>
        <v/>
      </c>
      <c r="E2927" s="10" t="str">
        <f t="array" ref="E2927">IFERROR(INDEX($M$4:$M$237,MATCH(TRUE,ISNUMBER(SEARCH($I$4:$I$237,B2927)),0)),"")</f>
        <v/>
      </c>
      <c r="F2927" s="18" t="str">
        <f t="array" ref="F2927">IFERROR(INDEX($O$4:$O$237,MATCH(TRUE,ISNUMBER(SEARCH($I$4:$I$237,B2927)),0)),"")</f>
        <v/>
      </c>
    </row>
    <row r="2928" spans="1:6" x14ac:dyDescent="0.2">
      <c r="A2928" s="16"/>
      <c r="C2928" s="19"/>
      <c r="D2928" s="10" t="str">
        <f t="array" ref="D2928">IFERROR(INDEX($K$4:$K$237,MATCH(TRUE,ISNUMBER(SEARCH($I$4:$I$237,B2928)),0)),"")</f>
        <v/>
      </c>
      <c r="E2928" s="10" t="str">
        <f t="array" ref="E2928">IFERROR(INDEX($M$4:$M$237,MATCH(TRUE,ISNUMBER(SEARCH($I$4:$I$237,B2928)),0)),"")</f>
        <v/>
      </c>
      <c r="F2928" s="18" t="str">
        <f t="array" ref="F2928">IFERROR(INDEX($O$4:$O$237,MATCH(TRUE,ISNUMBER(SEARCH($I$4:$I$237,B2928)),0)),"")</f>
        <v/>
      </c>
    </row>
    <row r="2929" spans="1:6" x14ac:dyDescent="0.2">
      <c r="A2929" s="16"/>
      <c r="C2929" s="19"/>
      <c r="D2929" s="10" t="str">
        <f t="array" ref="D2929">IFERROR(INDEX($K$4:$K$237,MATCH(TRUE,ISNUMBER(SEARCH($I$4:$I$237,B2929)),0)),"")</f>
        <v/>
      </c>
      <c r="E2929" s="10" t="str">
        <f t="array" ref="E2929">IFERROR(INDEX($M$4:$M$237,MATCH(TRUE,ISNUMBER(SEARCH($I$4:$I$237,B2929)),0)),"")</f>
        <v/>
      </c>
      <c r="F2929" s="18" t="str">
        <f t="array" ref="F2929">IFERROR(INDEX($O$4:$O$237,MATCH(TRUE,ISNUMBER(SEARCH($I$4:$I$237,B2929)),0)),"")</f>
        <v/>
      </c>
    </row>
    <row r="2930" spans="1:6" x14ac:dyDescent="0.2">
      <c r="A2930" s="16"/>
      <c r="C2930" s="19"/>
      <c r="D2930" s="10" t="str">
        <f t="array" ref="D2930">IFERROR(INDEX($K$4:$K$237,MATCH(TRUE,ISNUMBER(SEARCH($I$4:$I$237,B2930)),0)),"")</f>
        <v/>
      </c>
      <c r="E2930" s="10" t="str">
        <f t="array" ref="E2930">IFERROR(INDEX($M$4:$M$237,MATCH(TRUE,ISNUMBER(SEARCH($I$4:$I$237,B2930)),0)),"")</f>
        <v/>
      </c>
      <c r="F2930" s="18" t="str">
        <f t="array" ref="F2930">IFERROR(INDEX($O$4:$O$237,MATCH(TRUE,ISNUMBER(SEARCH($I$4:$I$237,B2930)),0)),"")</f>
        <v/>
      </c>
    </row>
    <row r="2931" spans="1:6" x14ac:dyDescent="0.2">
      <c r="A2931" s="16"/>
      <c r="C2931" s="19"/>
      <c r="D2931" s="10" t="str">
        <f t="array" ref="D2931">IFERROR(INDEX($K$4:$K$237,MATCH(TRUE,ISNUMBER(SEARCH($I$4:$I$237,B2931)),0)),"")</f>
        <v/>
      </c>
      <c r="E2931" s="10" t="str">
        <f t="array" ref="E2931">IFERROR(INDEX($M$4:$M$237,MATCH(TRUE,ISNUMBER(SEARCH($I$4:$I$237,B2931)),0)),"")</f>
        <v/>
      </c>
      <c r="F2931" s="18" t="str">
        <f t="array" ref="F2931">IFERROR(INDEX($O$4:$O$237,MATCH(TRUE,ISNUMBER(SEARCH($I$4:$I$237,B2931)),0)),"")</f>
        <v/>
      </c>
    </row>
    <row r="2932" spans="1:6" x14ac:dyDescent="0.2">
      <c r="A2932" s="16"/>
      <c r="C2932" s="19"/>
      <c r="D2932" s="10" t="str">
        <f t="array" ref="D2932">IFERROR(INDEX($K$4:$K$237,MATCH(TRUE,ISNUMBER(SEARCH($I$4:$I$237,B2932)),0)),"")</f>
        <v/>
      </c>
      <c r="E2932" s="10" t="str">
        <f t="array" ref="E2932">IFERROR(INDEX($M$4:$M$237,MATCH(TRUE,ISNUMBER(SEARCH($I$4:$I$237,B2932)),0)),"")</f>
        <v/>
      </c>
      <c r="F2932" s="18" t="str">
        <f t="array" ref="F2932">IFERROR(INDEX($O$4:$O$237,MATCH(TRUE,ISNUMBER(SEARCH($I$4:$I$237,B2932)),0)),"")</f>
        <v/>
      </c>
    </row>
    <row r="2933" spans="1:6" x14ac:dyDescent="0.2">
      <c r="A2933" s="16"/>
      <c r="C2933" s="19"/>
      <c r="D2933" s="10" t="str">
        <f t="array" ref="D2933">IFERROR(INDEX($K$4:$K$237,MATCH(TRUE,ISNUMBER(SEARCH($I$4:$I$237,B2933)),0)),"")</f>
        <v/>
      </c>
      <c r="E2933" s="10" t="str">
        <f t="array" ref="E2933">IFERROR(INDEX($M$4:$M$237,MATCH(TRUE,ISNUMBER(SEARCH($I$4:$I$237,B2933)),0)),"")</f>
        <v/>
      </c>
      <c r="F2933" s="18" t="str">
        <f t="array" ref="F2933">IFERROR(INDEX($O$4:$O$237,MATCH(TRUE,ISNUMBER(SEARCH($I$4:$I$237,B2933)),0)),"")</f>
        <v/>
      </c>
    </row>
    <row r="2934" spans="1:6" x14ac:dyDescent="0.2">
      <c r="A2934" s="16"/>
      <c r="C2934" s="19"/>
      <c r="D2934" s="10" t="str">
        <f t="array" ref="D2934">IFERROR(INDEX($K$4:$K$237,MATCH(TRUE,ISNUMBER(SEARCH($I$4:$I$237,B2934)),0)),"")</f>
        <v/>
      </c>
      <c r="E2934" s="10" t="str">
        <f t="array" ref="E2934">IFERROR(INDEX($M$4:$M$237,MATCH(TRUE,ISNUMBER(SEARCH($I$4:$I$237,B2934)),0)),"")</f>
        <v/>
      </c>
      <c r="F2934" s="18" t="str">
        <f t="array" ref="F2934">IFERROR(INDEX($O$4:$O$237,MATCH(TRUE,ISNUMBER(SEARCH($I$4:$I$237,B2934)),0)),"")</f>
        <v/>
      </c>
    </row>
    <row r="2935" spans="1:6" x14ac:dyDescent="0.2">
      <c r="A2935" s="16"/>
      <c r="C2935" s="19"/>
      <c r="D2935" s="10" t="str">
        <f t="array" ref="D2935">IFERROR(INDEX($K$4:$K$237,MATCH(TRUE,ISNUMBER(SEARCH($I$4:$I$237,B2935)),0)),"")</f>
        <v/>
      </c>
      <c r="E2935" s="10" t="str">
        <f t="array" ref="E2935">IFERROR(INDEX($M$4:$M$237,MATCH(TRUE,ISNUMBER(SEARCH($I$4:$I$237,B2935)),0)),"")</f>
        <v/>
      </c>
      <c r="F2935" s="18" t="str">
        <f t="array" ref="F2935">IFERROR(INDEX($O$4:$O$237,MATCH(TRUE,ISNUMBER(SEARCH($I$4:$I$237,B2935)),0)),"")</f>
        <v/>
      </c>
    </row>
    <row r="2936" spans="1:6" x14ac:dyDescent="0.2">
      <c r="A2936" s="16"/>
      <c r="C2936" s="19"/>
      <c r="D2936" s="10" t="str">
        <f t="array" ref="D2936">IFERROR(INDEX($K$4:$K$237,MATCH(TRUE,ISNUMBER(SEARCH($I$4:$I$237,B2936)),0)),"")</f>
        <v/>
      </c>
      <c r="E2936" s="10" t="str">
        <f t="array" ref="E2936">IFERROR(INDEX($M$4:$M$237,MATCH(TRUE,ISNUMBER(SEARCH($I$4:$I$237,B2936)),0)),"")</f>
        <v/>
      </c>
      <c r="F2936" s="18" t="str">
        <f t="array" ref="F2936">IFERROR(INDEX($O$4:$O$237,MATCH(TRUE,ISNUMBER(SEARCH($I$4:$I$237,B2936)),0)),"")</f>
        <v/>
      </c>
    </row>
    <row r="2937" spans="1:6" x14ac:dyDescent="0.2">
      <c r="A2937" s="16"/>
      <c r="C2937" s="19"/>
      <c r="D2937" s="10" t="str">
        <f t="array" ref="D2937">IFERROR(INDEX($K$4:$K$237,MATCH(TRUE,ISNUMBER(SEARCH($I$4:$I$237,B2937)),0)),"")</f>
        <v/>
      </c>
      <c r="E2937" s="10" t="str">
        <f t="array" ref="E2937">IFERROR(INDEX($M$4:$M$237,MATCH(TRUE,ISNUMBER(SEARCH($I$4:$I$237,B2937)),0)),"")</f>
        <v/>
      </c>
      <c r="F2937" s="18" t="str">
        <f t="array" ref="F2937">IFERROR(INDEX($O$4:$O$237,MATCH(TRUE,ISNUMBER(SEARCH($I$4:$I$237,B2937)),0)),"")</f>
        <v/>
      </c>
    </row>
    <row r="2938" spans="1:6" x14ac:dyDescent="0.2">
      <c r="A2938" s="16"/>
      <c r="C2938" s="19"/>
      <c r="D2938" s="10" t="str">
        <f t="array" ref="D2938">IFERROR(INDEX($K$4:$K$237,MATCH(TRUE,ISNUMBER(SEARCH($I$4:$I$237,B2938)),0)),"")</f>
        <v/>
      </c>
      <c r="E2938" s="10" t="str">
        <f t="array" ref="E2938">IFERROR(INDEX($M$4:$M$237,MATCH(TRUE,ISNUMBER(SEARCH($I$4:$I$237,B2938)),0)),"")</f>
        <v/>
      </c>
      <c r="F2938" s="18" t="str">
        <f t="array" ref="F2938">IFERROR(INDEX($O$4:$O$237,MATCH(TRUE,ISNUMBER(SEARCH($I$4:$I$237,B2938)),0)),"")</f>
        <v/>
      </c>
    </row>
    <row r="2939" spans="1:6" x14ac:dyDescent="0.2">
      <c r="A2939" s="16"/>
      <c r="C2939" s="19"/>
      <c r="D2939" s="10" t="str">
        <f t="array" ref="D2939">IFERROR(INDEX($K$4:$K$237,MATCH(TRUE,ISNUMBER(SEARCH($I$4:$I$237,B2939)),0)),"")</f>
        <v/>
      </c>
      <c r="E2939" s="10" t="str">
        <f t="array" ref="E2939">IFERROR(INDEX($M$4:$M$237,MATCH(TRUE,ISNUMBER(SEARCH($I$4:$I$237,B2939)),0)),"")</f>
        <v/>
      </c>
      <c r="F2939" s="18" t="str">
        <f t="array" ref="F2939">IFERROR(INDEX($O$4:$O$237,MATCH(TRUE,ISNUMBER(SEARCH($I$4:$I$237,B2939)),0)),"")</f>
        <v/>
      </c>
    </row>
    <row r="2940" spans="1:6" x14ac:dyDescent="0.2">
      <c r="A2940" s="16"/>
      <c r="C2940" s="19"/>
      <c r="D2940" s="10" t="str">
        <f t="array" ref="D2940">IFERROR(INDEX($K$4:$K$237,MATCH(TRUE,ISNUMBER(SEARCH($I$4:$I$237,B2940)),0)),"")</f>
        <v/>
      </c>
      <c r="E2940" s="10" t="str">
        <f t="array" ref="E2940">IFERROR(INDEX($M$4:$M$237,MATCH(TRUE,ISNUMBER(SEARCH($I$4:$I$237,B2940)),0)),"")</f>
        <v/>
      </c>
      <c r="F2940" s="18" t="str">
        <f t="array" ref="F2940">IFERROR(INDEX($O$4:$O$237,MATCH(TRUE,ISNUMBER(SEARCH($I$4:$I$237,B2940)),0)),"")</f>
        <v/>
      </c>
    </row>
    <row r="2941" spans="1:6" x14ac:dyDescent="0.2">
      <c r="A2941" s="16"/>
      <c r="C2941" s="19"/>
      <c r="D2941" s="10" t="str">
        <f t="array" ref="D2941">IFERROR(INDEX($K$4:$K$237,MATCH(TRUE,ISNUMBER(SEARCH($I$4:$I$237,B2941)),0)),"")</f>
        <v/>
      </c>
      <c r="E2941" s="10" t="str">
        <f t="array" ref="E2941">IFERROR(INDEX($M$4:$M$237,MATCH(TRUE,ISNUMBER(SEARCH($I$4:$I$237,B2941)),0)),"")</f>
        <v/>
      </c>
      <c r="F2941" s="18" t="str">
        <f t="array" ref="F2941">IFERROR(INDEX($O$4:$O$237,MATCH(TRUE,ISNUMBER(SEARCH($I$4:$I$237,B2941)),0)),"")</f>
        <v/>
      </c>
    </row>
    <row r="2942" spans="1:6" x14ac:dyDescent="0.2">
      <c r="A2942" s="16"/>
      <c r="C2942" s="19"/>
      <c r="D2942" s="10" t="str">
        <f t="array" ref="D2942">IFERROR(INDEX($K$4:$K$237,MATCH(TRUE,ISNUMBER(SEARCH($I$4:$I$237,B2942)),0)),"")</f>
        <v/>
      </c>
      <c r="E2942" s="10" t="str">
        <f t="array" ref="E2942">IFERROR(INDEX($M$4:$M$237,MATCH(TRUE,ISNUMBER(SEARCH($I$4:$I$237,B2942)),0)),"")</f>
        <v/>
      </c>
      <c r="F2942" s="18" t="str">
        <f t="array" ref="F2942">IFERROR(INDEX($O$4:$O$237,MATCH(TRUE,ISNUMBER(SEARCH($I$4:$I$237,B2942)),0)),"")</f>
        <v/>
      </c>
    </row>
    <row r="2943" spans="1:6" x14ac:dyDescent="0.2">
      <c r="A2943" s="16"/>
      <c r="C2943" s="19"/>
      <c r="D2943" s="10" t="str">
        <f t="array" ref="D2943">IFERROR(INDEX($K$4:$K$237,MATCH(TRUE,ISNUMBER(SEARCH($I$4:$I$237,B2943)),0)),"")</f>
        <v/>
      </c>
      <c r="E2943" s="10" t="str">
        <f t="array" ref="E2943">IFERROR(INDEX($M$4:$M$237,MATCH(TRUE,ISNUMBER(SEARCH($I$4:$I$237,B2943)),0)),"")</f>
        <v/>
      </c>
      <c r="F2943" s="18" t="str">
        <f t="array" ref="F2943">IFERROR(INDEX($O$4:$O$237,MATCH(TRUE,ISNUMBER(SEARCH($I$4:$I$237,B2943)),0)),"")</f>
        <v/>
      </c>
    </row>
    <row r="2944" spans="1:6" x14ac:dyDescent="0.2">
      <c r="A2944" s="16"/>
      <c r="C2944" s="19"/>
      <c r="D2944" s="10" t="str">
        <f t="array" ref="D2944">IFERROR(INDEX($K$4:$K$237,MATCH(TRUE,ISNUMBER(SEARCH($I$4:$I$237,B2944)),0)),"")</f>
        <v/>
      </c>
      <c r="E2944" s="10" t="str">
        <f t="array" ref="E2944">IFERROR(INDEX($M$4:$M$237,MATCH(TRUE,ISNUMBER(SEARCH($I$4:$I$237,B2944)),0)),"")</f>
        <v/>
      </c>
      <c r="F2944" s="18" t="str">
        <f t="array" ref="F2944">IFERROR(INDEX($O$4:$O$237,MATCH(TRUE,ISNUMBER(SEARCH($I$4:$I$237,B2944)),0)),"")</f>
        <v/>
      </c>
    </row>
    <row r="2945" spans="1:6" x14ac:dyDescent="0.2">
      <c r="A2945" s="16"/>
      <c r="C2945" s="19"/>
      <c r="D2945" s="10" t="str">
        <f t="array" ref="D2945">IFERROR(INDEX($K$4:$K$237,MATCH(TRUE,ISNUMBER(SEARCH($I$4:$I$237,B2945)),0)),"")</f>
        <v/>
      </c>
      <c r="E2945" s="10" t="str">
        <f t="array" ref="E2945">IFERROR(INDEX($M$4:$M$237,MATCH(TRUE,ISNUMBER(SEARCH($I$4:$I$237,B2945)),0)),"")</f>
        <v/>
      </c>
      <c r="F2945" s="18" t="str">
        <f t="array" ref="F2945">IFERROR(INDEX($O$4:$O$237,MATCH(TRUE,ISNUMBER(SEARCH($I$4:$I$237,B2945)),0)),"")</f>
        <v/>
      </c>
    </row>
    <row r="2946" spans="1:6" x14ac:dyDescent="0.2">
      <c r="A2946" s="16"/>
      <c r="C2946" s="19"/>
      <c r="D2946" s="10" t="str">
        <f t="array" ref="D2946">IFERROR(INDEX($K$4:$K$237,MATCH(TRUE,ISNUMBER(SEARCH($I$4:$I$237,B2946)),0)),"")</f>
        <v/>
      </c>
      <c r="E2946" s="10" t="str">
        <f t="array" ref="E2946">IFERROR(INDEX($M$4:$M$237,MATCH(TRUE,ISNUMBER(SEARCH($I$4:$I$237,B2946)),0)),"")</f>
        <v/>
      </c>
      <c r="F2946" s="18" t="str">
        <f t="array" ref="F2946">IFERROR(INDEX($O$4:$O$237,MATCH(TRUE,ISNUMBER(SEARCH($I$4:$I$237,B2946)),0)),"")</f>
        <v/>
      </c>
    </row>
    <row r="2947" spans="1:6" x14ac:dyDescent="0.2">
      <c r="A2947" s="16"/>
      <c r="C2947" s="19"/>
      <c r="D2947" s="10" t="str">
        <f t="array" ref="D2947">IFERROR(INDEX($K$4:$K$237,MATCH(TRUE,ISNUMBER(SEARCH($I$4:$I$237,B2947)),0)),"")</f>
        <v/>
      </c>
      <c r="E2947" s="10" t="str">
        <f t="array" ref="E2947">IFERROR(INDEX($M$4:$M$237,MATCH(TRUE,ISNUMBER(SEARCH($I$4:$I$237,B2947)),0)),"")</f>
        <v/>
      </c>
      <c r="F2947" s="18" t="str">
        <f t="array" ref="F2947">IFERROR(INDEX($O$4:$O$237,MATCH(TRUE,ISNUMBER(SEARCH($I$4:$I$237,B2947)),0)),"")</f>
        <v/>
      </c>
    </row>
    <row r="2948" spans="1:6" x14ac:dyDescent="0.2">
      <c r="A2948" s="16"/>
      <c r="C2948" s="19"/>
      <c r="D2948" s="10" t="str">
        <f t="array" ref="D2948">IFERROR(INDEX($K$4:$K$237,MATCH(TRUE,ISNUMBER(SEARCH($I$4:$I$237,B2948)),0)),"")</f>
        <v/>
      </c>
      <c r="E2948" s="10" t="str">
        <f t="array" ref="E2948">IFERROR(INDEX($M$4:$M$237,MATCH(TRUE,ISNUMBER(SEARCH($I$4:$I$237,B2948)),0)),"")</f>
        <v/>
      </c>
      <c r="F2948" s="18" t="str">
        <f t="array" ref="F2948">IFERROR(INDEX($O$4:$O$237,MATCH(TRUE,ISNUMBER(SEARCH($I$4:$I$237,B2948)),0)),"")</f>
        <v/>
      </c>
    </row>
    <row r="2949" spans="1:6" x14ac:dyDescent="0.2">
      <c r="A2949" s="16"/>
      <c r="C2949" s="19"/>
      <c r="D2949" s="10" t="str">
        <f t="array" ref="D2949">IFERROR(INDEX($K$4:$K$237,MATCH(TRUE,ISNUMBER(SEARCH($I$4:$I$237,B2949)),0)),"")</f>
        <v/>
      </c>
      <c r="E2949" s="10" t="str">
        <f t="array" ref="E2949">IFERROR(INDEX($M$4:$M$237,MATCH(TRUE,ISNUMBER(SEARCH($I$4:$I$237,B2949)),0)),"")</f>
        <v/>
      </c>
      <c r="F2949" s="18" t="str">
        <f t="array" ref="F2949">IFERROR(INDEX($O$4:$O$237,MATCH(TRUE,ISNUMBER(SEARCH($I$4:$I$237,B2949)),0)),"")</f>
        <v/>
      </c>
    </row>
    <row r="2950" spans="1:6" x14ac:dyDescent="0.2">
      <c r="A2950" s="16"/>
      <c r="C2950" s="19"/>
      <c r="D2950" s="10" t="str">
        <f t="array" ref="D2950">IFERROR(INDEX($K$4:$K$237,MATCH(TRUE,ISNUMBER(SEARCH($I$4:$I$237,B2950)),0)),"")</f>
        <v/>
      </c>
      <c r="E2950" s="10" t="str">
        <f t="array" ref="E2950">IFERROR(INDEX($M$4:$M$237,MATCH(TRUE,ISNUMBER(SEARCH($I$4:$I$237,B2950)),0)),"")</f>
        <v/>
      </c>
      <c r="F2950" s="18" t="str">
        <f t="array" ref="F2950">IFERROR(INDEX($O$4:$O$237,MATCH(TRUE,ISNUMBER(SEARCH($I$4:$I$237,B2950)),0)),"")</f>
        <v/>
      </c>
    </row>
    <row r="2951" spans="1:6" x14ac:dyDescent="0.2">
      <c r="A2951" s="16"/>
      <c r="C2951" s="19"/>
      <c r="D2951" s="10" t="str">
        <f t="array" ref="D2951">IFERROR(INDEX($K$4:$K$237,MATCH(TRUE,ISNUMBER(SEARCH($I$4:$I$237,B2951)),0)),"")</f>
        <v/>
      </c>
      <c r="E2951" s="10" t="str">
        <f t="array" ref="E2951">IFERROR(INDEX($M$4:$M$237,MATCH(TRUE,ISNUMBER(SEARCH($I$4:$I$237,B2951)),0)),"")</f>
        <v/>
      </c>
      <c r="F2951" s="18" t="str">
        <f t="array" ref="F2951">IFERROR(INDEX($O$4:$O$237,MATCH(TRUE,ISNUMBER(SEARCH($I$4:$I$237,B2951)),0)),"")</f>
        <v/>
      </c>
    </row>
    <row r="2952" spans="1:6" x14ac:dyDescent="0.2">
      <c r="A2952" s="16"/>
      <c r="C2952" s="19"/>
      <c r="D2952" s="10" t="str">
        <f t="array" ref="D2952">IFERROR(INDEX($K$4:$K$237,MATCH(TRUE,ISNUMBER(SEARCH($I$4:$I$237,B2952)),0)),"")</f>
        <v/>
      </c>
      <c r="E2952" s="10" t="str">
        <f t="array" ref="E2952">IFERROR(INDEX($M$4:$M$237,MATCH(TRUE,ISNUMBER(SEARCH($I$4:$I$237,B2952)),0)),"")</f>
        <v/>
      </c>
      <c r="F2952" s="18" t="str">
        <f t="array" ref="F2952">IFERROR(INDEX($O$4:$O$237,MATCH(TRUE,ISNUMBER(SEARCH($I$4:$I$237,B2952)),0)),"")</f>
        <v/>
      </c>
    </row>
    <row r="2953" spans="1:6" x14ac:dyDescent="0.2">
      <c r="A2953" s="16"/>
      <c r="C2953" s="19"/>
      <c r="D2953" s="10" t="str">
        <f t="array" ref="D2953">IFERROR(INDEX($K$4:$K$237,MATCH(TRUE,ISNUMBER(SEARCH($I$4:$I$237,B2953)),0)),"")</f>
        <v/>
      </c>
      <c r="E2953" s="10" t="str">
        <f t="array" ref="E2953">IFERROR(INDEX($M$4:$M$237,MATCH(TRUE,ISNUMBER(SEARCH($I$4:$I$237,B2953)),0)),"")</f>
        <v/>
      </c>
      <c r="F2953" s="18" t="str">
        <f t="array" ref="F2953">IFERROR(INDEX($O$4:$O$237,MATCH(TRUE,ISNUMBER(SEARCH($I$4:$I$237,B2953)),0)),"")</f>
        <v/>
      </c>
    </row>
    <row r="2954" spans="1:6" x14ac:dyDescent="0.2">
      <c r="A2954" s="16"/>
      <c r="C2954" s="19"/>
      <c r="D2954" s="10" t="str">
        <f t="array" ref="D2954">IFERROR(INDEX($K$4:$K$237,MATCH(TRUE,ISNUMBER(SEARCH($I$4:$I$237,B2954)),0)),"")</f>
        <v/>
      </c>
      <c r="E2954" s="10" t="str">
        <f t="array" ref="E2954">IFERROR(INDEX($M$4:$M$237,MATCH(TRUE,ISNUMBER(SEARCH($I$4:$I$237,B2954)),0)),"")</f>
        <v/>
      </c>
      <c r="F2954" s="18" t="str">
        <f t="array" ref="F2954">IFERROR(INDEX($O$4:$O$237,MATCH(TRUE,ISNUMBER(SEARCH($I$4:$I$237,B2954)),0)),"")</f>
        <v/>
      </c>
    </row>
    <row r="2955" spans="1:6" x14ac:dyDescent="0.2">
      <c r="A2955" s="16"/>
      <c r="C2955" s="19"/>
      <c r="D2955" s="10" t="str">
        <f t="array" ref="D2955">IFERROR(INDEX($K$4:$K$237,MATCH(TRUE,ISNUMBER(SEARCH($I$4:$I$237,B2955)),0)),"")</f>
        <v/>
      </c>
      <c r="E2955" s="10" t="str">
        <f t="array" ref="E2955">IFERROR(INDEX($M$4:$M$237,MATCH(TRUE,ISNUMBER(SEARCH($I$4:$I$237,B2955)),0)),"")</f>
        <v/>
      </c>
      <c r="F2955" s="18" t="str">
        <f t="array" ref="F2955">IFERROR(INDEX($O$4:$O$237,MATCH(TRUE,ISNUMBER(SEARCH($I$4:$I$237,B2955)),0)),"")</f>
        <v/>
      </c>
    </row>
    <row r="2956" spans="1:6" x14ac:dyDescent="0.2">
      <c r="A2956" s="16"/>
      <c r="C2956" s="19"/>
      <c r="D2956" s="10" t="str">
        <f t="array" ref="D2956">IFERROR(INDEX($K$4:$K$237,MATCH(TRUE,ISNUMBER(SEARCH($I$4:$I$237,B2956)),0)),"")</f>
        <v/>
      </c>
      <c r="E2956" s="10" t="str">
        <f t="array" ref="E2956">IFERROR(INDEX($M$4:$M$237,MATCH(TRUE,ISNUMBER(SEARCH($I$4:$I$237,B2956)),0)),"")</f>
        <v/>
      </c>
      <c r="F2956" s="18" t="str">
        <f t="array" ref="F2956">IFERROR(INDEX($O$4:$O$237,MATCH(TRUE,ISNUMBER(SEARCH($I$4:$I$237,B2956)),0)),"")</f>
        <v/>
      </c>
    </row>
    <row r="2957" spans="1:6" x14ac:dyDescent="0.2">
      <c r="A2957" s="16"/>
      <c r="C2957" s="19"/>
      <c r="D2957" s="10" t="str">
        <f t="array" ref="D2957">IFERROR(INDEX($K$4:$K$237,MATCH(TRUE,ISNUMBER(SEARCH($I$4:$I$237,B2957)),0)),"")</f>
        <v/>
      </c>
      <c r="E2957" s="10" t="str">
        <f t="array" ref="E2957">IFERROR(INDEX($M$4:$M$237,MATCH(TRUE,ISNUMBER(SEARCH($I$4:$I$237,B2957)),0)),"")</f>
        <v/>
      </c>
      <c r="F2957" s="18" t="str">
        <f t="array" ref="F2957">IFERROR(INDEX($O$4:$O$237,MATCH(TRUE,ISNUMBER(SEARCH($I$4:$I$237,B2957)),0)),"")</f>
        <v/>
      </c>
    </row>
    <row r="2958" spans="1:6" x14ac:dyDescent="0.2">
      <c r="A2958" s="16"/>
      <c r="C2958" s="19"/>
      <c r="D2958" s="10" t="str">
        <f t="array" ref="D2958">IFERROR(INDEX($K$4:$K$237,MATCH(TRUE,ISNUMBER(SEARCH($I$4:$I$237,B2958)),0)),"")</f>
        <v/>
      </c>
      <c r="E2958" s="10" t="str">
        <f t="array" ref="E2958">IFERROR(INDEX($M$4:$M$237,MATCH(TRUE,ISNUMBER(SEARCH($I$4:$I$237,B2958)),0)),"")</f>
        <v/>
      </c>
      <c r="F2958" s="18" t="str">
        <f t="array" ref="F2958">IFERROR(INDEX($O$4:$O$237,MATCH(TRUE,ISNUMBER(SEARCH($I$4:$I$237,B2958)),0)),"")</f>
        <v/>
      </c>
    </row>
    <row r="2959" spans="1:6" x14ac:dyDescent="0.2">
      <c r="A2959" s="16"/>
      <c r="C2959" s="19"/>
      <c r="D2959" s="10" t="str">
        <f t="array" ref="D2959">IFERROR(INDEX($K$4:$K$237,MATCH(TRUE,ISNUMBER(SEARCH($I$4:$I$237,B2959)),0)),"")</f>
        <v/>
      </c>
      <c r="E2959" s="10" t="str">
        <f t="array" ref="E2959">IFERROR(INDEX($M$4:$M$237,MATCH(TRUE,ISNUMBER(SEARCH($I$4:$I$237,B2959)),0)),"")</f>
        <v/>
      </c>
      <c r="F2959" s="18" t="str">
        <f t="array" ref="F2959">IFERROR(INDEX($O$4:$O$237,MATCH(TRUE,ISNUMBER(SEARCH($I$4:$I$237,B2959)),0)),"")</f>
        <v/>
      </c>
    </row>
    <row r="2960" spans="1:6" x14ac:dyDescent="0.2">
      <c r="A2960" s="16"/>
      <c r="C2960" s="19"/>
      <c r="D2960" s="10" t="str">
        <f t="array" ref="D2960">IFERROR(INDEX($K$4:$K$237,MATCH(TRUE,ISNUMBER(SEARCH($I$4:$I$237,B2960)),0)),"")</f>
        <v/>
      </c>
      <c r="E2960" s="10" t="str">
        <f t="array" ref="E2960">IFERROR(INDEX($M$4:$M$237,MATCH(TRUE,ISNUMBER(SEARCH($I$4:$I$237,B2960)),0)),"")</f>
        <v/>
      </c>
      <c r="F2960" s="18" t="str">
        <f t="array" ref="F2960">IFERROR(INDEX($O$4:$O$237,MATCH(TRUE,ISNUMBER(SEARCH($I$4:$I$237,B2960)),0)),"")</f>
        <v/>
      </c>
    </row>
    <row r="2961" spans="1:6" x14ac:dyDescent="0.2">
      <c r="A2961" s="16"/>
      <c r="C2961" s="19"/>
      <c r="D2961" s="10" t="str">
        <f t="array" ref="D2961">IFERROR(INDEX($K$4:$K$237,MATCH(TRUE,ISNUMBER(SEARCH($I$4:$I$237,B2961)),0)),"")</f>
        <v/>
      </c>
      <c r="E2961" s="10" t="str">
        <f t="array" ref="E2961">IFERROR(INDEX($M$4:$M$237,MATCH(TRUE,ISNUMBER(SEARCH($I$4:$I$237,B2961)),0)),"")</f>
        <v/>
      </c>
      <c r="F2961" s="18" t="str">
        <f t="array" ref="F2961">IFERROR(INDEX($O$4:$O$237,MATCH(TRUE,ISNUMBER(SEARCH($I$4:$I$237,B2961)),0)),"")</f>
        <v/>
      </c>
    </row>
    <row r="2962" spans="1:6" x14ac:dyDescent="0.2">
      <c r="A2962" s="16"/>
      <c r="C2962" s="19"/>
      <c r="D2962" s="10" t="str">
        <f t="array" ref="D2962">IFERROR(INDEX($K$4:$K$237,MATCH(TRUE,ISNUMBER(SEARCH($I$4:$I$237,B2962)),0)),"")</f>
        <v/>
      </c>
      <c r="E2962" s="10" t="str">
        <f t="array" ref="E2962">IFERROR(INDEX($M$4:$M$237,MATCH(TRUE,ISNUMBER(SEARCH($I$4:$I$237,B2962)),0)),"")</f>
        <v/>
      </c>
      <c r="F2962" s="18" t="str">
        <f t="array" ref="F2962">IFERROR(INDEX($O$4:$O$237,MATCH(TRUE,ISNUMBER(SEARCH($I$4:$I$237,B2962)),0)),"")</f>
        <v/>
      </c>
    </row>
    <row r="2963" spans="1:6" x14ac:dyDescent="0.2">
      <c r="A2963" s="16"/>
      <c r="C2963" s="19"/>
      <c r="D2963" s="10" t="str">
        <f t="array" ref="D2963">IFERROR(INDEX($K$4:$K$237,MATCH(TRUE,ISNUMBER(SEARCH($I$4:$I$237,B2963)),0)),"")</f>
        <v/>
      </c>
      <c r="E2963" s="10" t="str">
        <f t="array" ref="E2963">IFERROR(INDEX($M$4:$M$237,MATCH(TRUE,ISNUMBER(SEARCH($I$4:$I$237,B2963)),0)),"")</f>
        <v/>
      </c>
      <c r="F2963" s="18" t="str">
        <f t="array" ref="F2963">IFERROR(INDEX($O$4:$O$237,MATCH(TRUE,ISNUMBER(SEARCH($I$4:$I$237,B2963)),0)),"")</f>
        <v/>
      </c>
    </row>
    <row r="2964" spans="1:6" x14ac:dyDescent="0.2">
      <c r="A2964" s="16"/>
      <c r="C2964" s="19"/>
      <c r="D2964" s="10" t="str">
        <f t="array" ref="D2964">IFERROR(INDEX($K$4:$K$237,MATCH(TRUE,ISNUMBER(SEARCH($I$4:$I$237,B2964)),0)),"")</f>
        <v/>
      </c>
      <c r="E2964" s="10" t="str">
        <f t="array" ref="E2964">IFERROR(INDEX($M$4:$M$237,MATCH(TRUE,ISNUMBER(SEARCH($I$4:$I$237,B2964)),0)),"")</f>
        <v/>
      </c>
      <c r="F2964" s="18" t="str">
        <f t="array" ref="F2964">IFERROR(INDEX($O$4:$O$237,MATCH(TRUE,ISNUMBER(SEARCH($I$4:$I$237,B2964)),0)),"")</f>
        <v/>
      </c>
    </row>
    <row r="2965" spans="1:6" x14ac:dyDescent="0.2">
      <c r="A2965" s="16"/>
      <c r="C2965" s="19"/>
      <c r="D2965" s="10" t="str">
        <f t="array" ref="D2965">IFERROR(INDEX($K$4:$K$237,MATCH(TRUE,ISNUMBER(SEARCH($I$4:$I$237,B2965)),0)),"")</f>
        <v/>
      </c>
      <c r="E2965" s="10" t="str">
        <f t="array" ref="E2965">IFERROR(INDEX($M$4:$M$237,MATCH(TRUE,ISNUMBER(SEARCH($I$4:$I$237,B2965)),0)),"")</f>
        <v/>
      </c>
      <c r="F2965" s="18" t="str">
        <f t="array" ref="F2965">IFERROR(INDEX($O$4:$O$237,MATCH(TRUE,ISNUMBER(SEARCH($I$4:$I$237,B2965)),0)),"")</f>
        <v/>
      </c>
    </row>
    <row r="2966" spans="1:6" x14ac:dyDescent="0.2">
      <c r="A2966" s="16"/>
      <c r="C2966" s="19"/>
      <c r="D2966" s="10" t="str">
        <f t="array" ref="D2966">IFERROR(INDEX($K$4:$K$237,MATCH(TRUE,ISNUMBER(SEARCH($I$4:$I$237,B2966)),0)),"")</f>
        <v/>
      </c>
      <c r="E2966" s="10" t="str">
        <f t="array" ref="E2966">IFERROR(INDEX($M$4:$M$237,MATCH(TRUE,ISNUMBER(SEARCH($I$4:$I$237,B2966)),0)),"")</f>
        <v/>
      </c>
      <c r="F2966" s="18" t="str">
        <f t="array" ref="F2966">IFERROR(INDEX($O$4:$O$237,MATCH(TRUE,ISNUMBER(SEARCH($I$4:$I$237,B2966)),0)),"")</f>
        <v/>
      </c>
    </row>
    <row r="2967" spans="1:6" x14ac:dyDescent="0.2">
      <c r="A2967" s="16"/>
      <c r="C2967" s="19"/>
      <c r="D2967" s="10" t="str">
        <f t="array" ref="D2967">IFERROR(INDEX($K$4:$K$237,MATCH(TRUE,ISNUMBER(SEARCH($I$4:$I$237,B2967)),0)),"")</f>
        <v/>
      </c>
      <c r="E2967" s="10" t="str">
        <f t="array" ref="E2967">IFERROR(INDEX($M$4:$M$237,MATCH(TRUE,ISNUMBER(SEARCH($I$4:$I$237,B2967)),0)),"")</f>
        <v/>
      </c>
      <c r="F2967" s="18" t="str">
        <f t="array" ref="F2967">IFERROR(INDEX($O$4:$O$237,MATCH(TRUE,ISNUMBER(SEARCH($I$4:$I$237,B2967)),0)),"")</f>
        <v/>
      </c>
    </row>
    <row r="2968" spans="1:6" x14ac:dyDescent="0.2">
      <c r="A2968" s="16"/>
      <c r="C2968" s="19"/>
      <c r="D2968" s="10" t="str">
        <f t="array" ref="D2968">IFERROR(INDEX($K$4:$K$237,MATCH(TRUE,ISNUMBER(SEARCH($I$4:$I$237,B2968)),0)),"")</f>
        <v/>
      </c>
      <c r="E2968" s="10" t="str">
        <f t="array" ref="E2968">IFERROR(INDEX($M$4:$M$237,MATCH(TRUE,ISNUMBER(SEARCH($I$4:$I$237,B2968)),0)),"")</f>
        <v/>
      </c>
      <c r="F2968" s="18" t="str">
        <f t="array" ref="F2968">IFERROR(INDEX($O$4:$O$237,MATCH(TRUE,ISNUMBER(SEARCH($I$4:$I$237,B2968)),0)),"")</f>
        <v/>
      </c>
    </row>
    <row r="2969" spans="1:6" x14ac:dyDescent="0.2">
      <c r="A2969" s="16"/>
      <c r="C2969" s="19"/>
      <c r="D2969" s="10" t="str">
        <f t="array" ref="D2969">IFERROR(INDEX($K$4:$K$237,MATCH(TRUE,ISNUMBER(SEARCH($I$4:$I$237,B2969)),0)),"")</f>
        <v/>
      </c>
      <c r="E2969" s="10" t="str">
        <f t="array" ref="E2969">IFERROR(INDEX($M$4:$M$237,MATCH(TRUE,ISNUMBER(SEARCH($I$4:$I$237,B2969)),0)),"")</f>
        <v/>
      </c>
      <c r="F2969" s="18" t="str">
        <f t="array" ref="F2969">IFERROR(INDEX($O$4:$O$237,MATCH(TRUE,ISNUMBER(SEARCH($I$4:$I$237,B2969)),0)),"")</f>
        <v/>
      </c>
    </row>
    <row r="2970" spans="1:6" x14ac:dyDescent="0.2">
      <c r="A2970" s="16"/>
      <c r="C2970" s="19"/>
      <c r="D2970" s="10" t="str">
        <f t="array" ref="D2970">IFERROR(INDEX($K$4:$K$237,MATCH(TRUE,ISNUMBER(SEARCH($I$4:$I$237,B2970)),0)),"")</f>
        <v/>
      </c>
      <c r="E2970" s="10" t="str">
        <f t="array" ref="E2970">IFERROR(INDEX($M$4:$M$237,MATCH(TRUE,ISNUMBER(SEARCH($I$4:$I$237,B2970)),0)),"")</f>
        <v/>
      </c>
      <c r="F2970" s="18" t="str">
        <f t="array" ref="F2970">IFERROR(INDEX($O$4:$O$237,MATCH(TRUE,ISNUMBER(SEARCH($I$4:$I$237,B2970)),0)),"")</f>
        <v/>
      </c>
    </row>
    <row r="2971" spans="1:6" x14ac:dyDescent="0.2">
      <c r="A2971" s="16"/>
      <c r="C2971" s="19"/>
      <c r="D2971" s="10" t="str">
        <f t="array" ref="D2971">IFERROR(INDEX($K$4:$K$237,MATCH(TRUE,ISNUMBER(SEARCH($I$4:$I$237,B2971)),0)),"")</f>
        <v/>
      </c>
      <c r="E2971" s="10" t="str">
        <f t="array" ref="E2971">IFERROR(INDEX($M$4:$M$237,MATCH(TRUE,ISNUMBER(SEARCH($I$4:$I$237,B2971)),0)),"")</f>
        <v/>
      </c>
      <c r="F2971" s="18" t="str">
        <f t="array" ref="F2971">IFERROR(INDEX($O$4:$O$237,MATCH(TRUE,ISNUMBER(SEARCH($I$4:$I$237,B2971)),0)),"")</f>
        <v/>
      </c>
    </row>
    <row r="2972" spans="1:6" x14ac:dyDescent="0.2">
      <c r="A2972" s="16"/>
      <c r="C2972" s="19"/>
      <c r="D2972" s="10" t="str">
        <f t="array" ref="D2972">IFERROR(INDEX($K$4:$K$237,MATCH(TRUE,ISNUMBER(SEARCH($I$4:$I$237,B2972)),0)),"")</f>
        <v/>
      </c>
      <c r="E2972" s="10" t="str">
        <f t="array" ref="E2972">IFERROR(INDEX($M$4:$M$237,MATCH(TRUE,ISNUMBER(SEARCH($I$4:$I$237,B2972)),0)),"")</f>
        <v/>
      </c>
      <c r="F2972" s="18" t="str">
        <f t="array" ref="F2972">IFERROR(INDEX($O$4:$O$237,MATCH(TRUE,ISNUMBER(SEARCH($I$4:$I$237,B2972)),0)),"")</f>
        <v/>
      </c>
    </row>
    <row r="2973" spans="1:6" x14ac:dyDescent="0.2">
      <c r="A2973" s="16"/>
      <c r="C2973" s="19"/>
      <c r="D2973" s="10" t="str">
        <f t="array" ref="D2973">IFERROR(INDEX($K$4:$K$237,MATCH(TRUE,ISNUMBER(SEARCH($I$4:$I$237,B2973)),0)),"")</f>
        <v/>
      </c>
      <c r="E2973" s="10" t="str">
        <f t="array" ref="E2973">IFERROR(INDEX($M$4:$M$237,MATCH(TRUE,ISNUMBER(SEARCH($I$4:$I$237,B2973)),0)),"")</f>
        <v/>
      </c>
      <c r="F2973" s="18" t="str">
        <f t="array" ref="F2973">IFERROR(INDEX($O$4:$O$237,MATCH(TRUE,ISNUMBER(SEARCH($I$4:$I$237,B2973)),0)),"")</f>
        <v/>
      </c>
    </row>
    <row r="2974" spans="1:6" x14ac:dyDescent="0.2">
      <c r="A2974" s="16"/>
      <c r="C2974" s="19"/>
      <c r="D2974" s="10" t="str">
        <f t="array" ref="D2974">IFERROR(INDEX($K$4:$K$237,MATCH(TRUE,ISNUMBER(SEARCH($I$4:$I$237,B2974)),0)),"")</f>
        <v/>
      </c>
      <c r="E2974" s="10" t="str">
        <f t="array" ref="E2974">IFERROR(INDEX($M$4:$M$237,MATCH(TRUE,ISNUMBER(SEARCH($I$4:$I$237,B2974)),0)),"")</f>
        <v/>
      </c>
      <c r="F2974" s="18" t="str">
        <f t="array" ref="F2974">IFERROR(INDEX($O$4:$O$237,MATCH(TRUE,ISNUMBER(SEARCH($I$4:$I$237,B2974)),0)),"")</f>
        <v/>
      </c>
    </row>
    <row r="2975" spans="1:6" x14ac:dyDescent="0.2">
      <c r="A2975" s="16"/>
      <c r="C2975" s="19"/>
      <c r="D2975" s="10" t="str">
        <f t="array" ref="D2975">IFERROR(INDEX($K$4:$K$237,MATCH(TRUE,ISNUMBER(SEARCH($I$4:$I$237,B2975)),0)),"")</f>
        <v/>
      </c>
      <c r="E2975" s="10" t="str">
        <f t="array" ref="E2975">IFERROR(INDEX($M$4:$M$237,MATCH(TRUE,ISNUMBER(SEARCH($I$4:$I$237,B2975)),0)),"")</f>
        <v/>
      </c>
      <c r="F2975" s="18" t="str">
        <f t="array" ref="F2975">IFERROR(INDEX($O$4:$O$237,MATCH(TRUE,ISNUMBER(SEARCH($I$4:$I$237,B2975)),0)),"")</f>
        <v/>
      </c>
    </row>
    <row r="2976" spans="1:6" x14ac:dyDescent="0.2">
      <c r="A2976" s="16"/>
      <c r="C2976" s="19"/>
      <c r="D2976" s="10" t="str">
        <f t="array" ref="D2976">IFERROR(INDEX($K$4:$K$237,MATCH(TRUE,ISNUMBER(SEARCH($I$4:$I$237,B2976)),0)),"")</f>
        <v/>
      </c>
      <c r="E2976" s="10" t="str">
        <f t="array" ref="E2976">IFERROR(INDEX($M$4:$M$237,MATCH(TRUE,ISNUMBER(SEARCH($I$4:$I$237,B2976)),0)),"")</f>
        <v/>
      </c>
      <c r="F2976" s="18" t="str">
        <f t="array" ref="F2976">IFERROR(INDEX($O$4:$O$237,MATCH(TRUE,ISNUMBER(SEARCH($I$4:$I$237,B2976)),0)),"")</f>
        <v/>
      </c>
    </row>
    <row r="2977" spans="1:6" x14ac:dyDescent="0.2">
      <c r="A2977" s="16"/>
      <c r="C2977" s="19"/>
      <c r="D2977" s="10" t="str">
        <f t="array" ref="D2977">IFERROR(INDEX($K$4:$K$237,MATCH(TRUE,ISNUMBER(SEARCH($I$4:$I$237,B2977)),0)),"")</f>
        <v/>
      </c>
      <c r="E2977" s="10" t="str">
        <f t="array" ref="E2977">IFERROR(INDEX($M$4:$M$237,MATCH(TRUE,ISNUMBER(SEARCH($I$4:$I$237,B2977)),0)),"")</f>
        <v/>
      </c>
      <c r="F2977" s="18" t="str">
        <f t="array" ref="F2977">IFERROR(INDEX($O$4:$O$237,MATCH(TRUE,ISNUMBER(SEARCH($I$4:$I$237,B2977)),0)),"")</f>
        <v/>
      </c>
    </row>
    <row r="2978" spans="1:6" x14ac:dyDescent="0.2">
      <c r="A2978" s="16"/>
      <c r="C2978" s="19"/>
      <c r="D2978" s="10" t="str">
        <f t="array" ref="D2978">IFERROR(INDEX($K$4:$K$237,MATCH(TRUE,ISNUMBER(SEARCH($I$4:$I$237,B2978)),0)),"")</f>
        <v/>
      </c>
      <c r="E2978" s="10" t="str">
        <f t="array" ref="E2978">IFERROR(INDEX($M$4:$M$237,MATCH(TRUE,ISNUMBER(SEARCH($I$4:$I$237,B2978)),0)),"")</f>
        <v/>
      </c>
      <c r="F2978" s="18" t="str">
        <f t="array" ref="F2978">IFERROR(INDEX($O$4:$O$237,MATCH(TRUE,ISNUMBER(SEARCH($I$4:$I$237,B2978)),0)),"")</f>
        <v/>
      </c>
    </row>
    <row r="2979" spans="1:6" x14ac:dyDescent="0.2">
      <c r="A2979" s="16"/>
      <c r="C2979" s="19"/>
      <c r="D2979" s="10" t="str">
        <f t="array" ref="D2979">IFERROR(INDEX($K$4:$K$237,MATCH(TRUE,ISNUMBER(SEARCH($I$4:$I$237,B2979)),0)),"")</f>
        <v/>
      </c>
      <c r="E2979" s="10" t="str">
        <f t="array" ref="E2979">IFERROR(INDEX($M$4:$M$237,MATCH(TRUE,ISNUMBER(SEARCH($I$4:$I$237,B2979)),0)),"")</f>
        <v/>
      </c>
      <c r="F2979" s="18" t="str">
        <f t="array" ref="F2979">IFERROR(INDEX($O$4:$O$237,MATCH(TRUE,ISNUMBER(SEARCH($I$4:$I$237,B2979)),0)),"")</f>
        <v/>
      </c>
    </row>
    <row r="2980" spans="1:6" x14ac:dyDescent="0.2">
      <c r="A2980" s="16"/>
      <c r="C2980" s="19"/>
      <c r="D2980" s="10" t="str">
        <f t="array" ref="D2980">IFERROR(INDEX($K$4:$K$237,MATCH(TRUE,ISNUMBER(SEARCH($I$4:$I$237,B2980)),0)),"")</f>
        <v/>
      </c>
      <c r="E2980" s="10" t="str">
        <f t="array" ref="E2980">IFERROR(INDEX($M$4:$M$237,MATCH(TRUE,ISNUMBER(SEARCH($I$4:$I$237,B2980)),0)),"")</f>
        <v/>
      </c>
      <c r="F2980" s="18" t="str">
        <f t="array" ref="F2980">IFERROR(INDEX($O$4:$O$237,MATCH(TRUE,ISNUMBER(SEARCH($I$4:$I$237,B2980)),0)),"")</f>
        <v/>
      </c>
    </row>
    <row r="2981" spans="1:6" x14ac:dyDescent="0.2">
      <c r="A2981" s="16"/>
      <c r="C2981" s="19"/>
      <c r="D2981" s="10" t="str">
        <f t="array" ref="D2981">IFERROR(INDEX($K$4:$K$237,MATCH(TRUE,ISNUMBER(SEARCH($I$4:$I$237,B2981)),0)),"")</f>
        <v/>
      </c>
      <c r="E2981" s="10" t="str">
        <f t="array" ref="E2981">IFERROR(INDEX($M$4:$M$237,MATCH(TRUE,ISNUMBER(SEARCH($I$4:$I$237,B2981)),0)),"")</f>
        <v/>
      </c>
      <c r="F2981" s="18" t="str">
        <f t="array" ref="F2981">IFERROR(INDEX($O$4:$O$237,MATCH(TRUE,ISNUMBER(SEARCH($I$4:$I$237,B2981)),0)),"")</f>
        <v/>
      </c>
    </row>
    <row r="2982" spans="1:6" x14ac:dyDescent="0.2">
      <c r="A2982" s="16"/>
      <c r="C2982" s="19"/>
      <c r="D2982" s="10" t="str">
        <f t="array" ref="D2982">IFERROR(INDEX($K$4:$K$237,MATCH(TRUE,ISNUMBER(SEARCH($I$4:$I$237,B2982)),0)),"")</f>
        <v/>
      </c>
      <c r="E2982" s="10" t="str">
        <f t="array" ref="E2982">IFERROR(INDEX($M$4:$M$237,MATCH(TRUE,ISNUMBER(SEARCH($I$4:$I$237,B2982)),0)),"")</f>
        <v/>
      </c>
      <c r="F2982" s="18" t="str">
        <f t="array" ref="F2982">IFERROR(INDEX($O$4:$O$237,MATCH(TRUE,ISNUMBER(SEARCH($I$4:$I$237,B2982)),0)),"")</f>
        <v/>
      </c>
    </row>
    <row r="2983" spans="1:6" x14ac:dyDescent="0.2">
      <c r="A2983" s="16"/>
      <c r="C2983" s="19"/>
      <c r="D2983" s="10" t="str">
        <f t="array" ref="D2983">IFERROR(INDEX($K$4:$K$237,MATCH(TRUE,ISNUMBER(SEARCH($I$4:$I$237,B2983)),0)),"")</f>
        <v/>
      </c>
      <c r="E2983" s="10" t="str">
        <f t="array" ref="E2983">IFERROR(INDEX($M$4:$M$237,MATCH(TRUE,ISNUMBER(SEARCH($I$4:$I$237,B2983)),0)),"")</f>
        <v/>
      </c>
      <c r="F2983" s="18" t="str">
        <f t="array" ref="F2983">IFERROR(INDEX($O$4:$O$237,MATCH(TRUE,ISNUMBER(SEARCH($I$4:$I$237,B2983)),0)),"")</f>
        <v/>
      </c>
    </row>
    <row r="2984" spans="1:6" x14ac:dyDescent="0.2">
      <c r="A2984" s="16"/>
      <c r="C2984" s="19"/>
      <c r="D2984" s="10" t="str">
        <f t="array" ref="D2984">IFERROR(INDEX($K$4:$K$237,MATCH(TRUE,ISNUMBER(SEARCH($I$4:$I$237,B2984)),0)),"")</f>
        <v/>
      </c>
      <c r="E2984" s="10" t="str">
        <f t="array" ref="E2984">IFERROR(INDEX($M$4:$M$237,MATCH(TRUE,ISNUMBER(SEARCH($I$4:$I$237,B2984)),0)),"")</f>
        <v/>
      </c>
      <c r="F2984" s="18" t="str">
        <f t="array" ref="F2984">IFERROR(INDEX($O$4:$O$237,MATCH(TRUE,ISNUMBER(SEARCH($I$4:$I$237,B2984)),0)),"")</f>
        <v/>
      </c>
    </row>
    <row r="2985" spans="1:6" x14ac:dyDescent="0.2">
      <c r="A2985" s="16"/>
      <c r="C2985" s="19"/>
      <c r="D2985" s="10" t="str">
        <f t="array" ref="D2985">IFERROR(INDEX($K$4:$K$237,MATCH(TRUE,ISNUMBER(SEARCH($I$4:$I$237,B2985)),0)),"")</f>
        <v/>
      </c>
      <c r="E2985" s="10" t="str">
        <f t="array" ref="E2985">IFERROR(INDEX($M$4:$M$237,MATCH(TRUE,ISNUMBER(SEARCH($I$4:$I$237,B2985)),0)),"")</f>
        <v/>
      </c>
      <c r="F2985" s="18" t="str">
        <f t="array" ref="F2985">IFERROR(INDEX($O$4:$O$237,MATCH(TRUE,ISNUMBER(SEARCH($I$4:$I$237,B2985)),0)),"")</f>
        <v/>
      </c>
    </row>
    <row r="2986" spans="1:6" x14ac:dyDescent="0.2">
      <c r="A2986" s="16"/>
      <c r="C2986" s="19"/>
      <c r="D2986" s="10" t="str">
        <f t="array" ref="D2986">IFERROR(INDEX($K$4:$K$237,MATCH(TRUE,ISNUMBER(SEARCH($I$4:$I$237,B2986)),0)),"")</f>
        <v/>
      </c>
      <c r="E2986" s="10" t="str">
        <f t="array" ref="E2986">IFERROR(INDEX($M$4:$M$237,MATCH(TRUE,ISNUMBER(SEARCH($I$4:$I$237,B2986)),0)),"")</f>
        <v/>
      </c>
      <c r="F2986" s="18" t="str">
        <f t="array" ref="F2986">IFERROR(INDEX($O$4:$O$237,MATCH(TRUE,ISNUMBER(SEARCH($I$4:$I$237,B2986)),0)),"")</f>
        <v/>
      </c>
    </row>
    <row r="2987" spans="1:6" x14ac:dyDescent="0.2">
      <c r="A2987" s="16"/>
      <c r="C2987" s="19"/>
      <c r="D2987" s="10" t="str">
        <f t="array" ref="D2987">IFERROR(INDEX($K$4:$K$237,MATCH(TRUE,ISNUMBER(SEARCH($I$4:$I$237,B2987)),0)),"")</f>
        <v/>
      </c>
      <c r="E2987" s="10" t="str">
        <f t="array" ref="E2987">IFERROR(INDEX($M$4:$M$237,MATCH(TRUE,ISNUMBER(SEARCH($I$4:$I$237,B2987)),0)),"")</f>
        <v/>
      </c>
      <c r="F2987" s="18" t="str">
        <f t="array" ref="F2987">IFERROR(INDEX($O$4:$O$237,MATCH(TRUE,ISNUMBER(SEARCH($I$4:$I$237,B2987)),0)),"")</f>
        <v/>
      </c>
    </row>
    <row r="2988" spans="1:6" x14ac:dyDescent="0.2">
      <c r="A2988" s="16"/>
      <c r="C2988" s="19"/>
      <c r="D2988" s="10" t="str">
        <f t="array" ref="D2988">IFERROR(INDEX($K$4:$K$237,MATCH(TRUE,ISNUMBER(SEARCH($I$4:$I$237,B2988)),0)),"")</f>
        <v/>
      </c>
      <c r="E2988" s="10" t="str">
        <f t="array" ref="E2988">IFERROR(INDEX($M$4:$M$237,MATCH(TRUE,ISNUMBER(SEARCH($I$4:$I$237,B2988)),0)),"")</f>
        <v/>
      </c>
      <c r="F2988" s="18" t="str">
        <f t="array" ref="F2988">IFERROR(INDEX($O$4:$O$237,MATCH(TRUE,ISNUMBER(SEARCH($I$4:$I$237,B2988)),0)),"")</f>
        <v/>
      </c>
    </row>
    <row r="2989" spans="1:6" x14ac:dyDescent="0.2">
      <c r="A2989" s="16"/>
      <c r="C2989" s="19"/>
      <c r="D2989" s="10" t="str">
        <f t="array" ref="D2989">IFERROR(INDEX($K$4:$K$237,MATCH(TRUE,ISNUMBER(SEARCH($I$4:$I$237,B2989)),0)),"")</f>
        <v/>
      </c>
      <c r="E2989" s="10" t="str">
        <f t="array" ref="E2989">IFERROR(INDEX($M$4:$M$237,MATCH(TRUE,ISNUMBER(SEARCH($I$4:$I$237,B2989)),0)),"")</f>
        <v/>
      </c>
      <c r="F2989" s="18" t="str">
        <f t="array" ref="F2989">IFERROR(INDEX($O$4:$O$237,MATCH(TRUE,ISNUMBER(SEARCH($I$4:$I$237,B2989)),0)),"")</f>
        <v/>
      </c>
    </row>
    <row r="2990" spans="1:6" x14ac:dyDescent="0.2">
      <c r="A2990" s="16"/>
      <c r="C2990" s="19"/>
      <c r="D2990" s="10" t="str">
        <f t="array" ref="D2990">IFERROR(INDEX($K$4:$K$237,MATCH(TRUE,ISNUMBER(SEARCH($I$4:$I$237,B2990)),0)),"")</f>
        <v/>
      </c>
      <c r="E2990" s="10" t="str">
        <f t="array" ref="E2990">IFERROR(INDEX($M$4:$M$237,MATCH(TRUE,ISNUMBER(SEARCH($I$4:$I$237,B2990)),0)),"")</f>
        <v/>
      </c>
      <c r="F2990" s="18" t="str">
        <f t="array" ref="F2990">IFERROR(INDEX($O$4:$O$237,MATCH(TRUE,ISNUMBER(SEARCH($I$4:$I$237,B2990)),0)),"")</f>
        <v/>
      </c>
    </row>
    <row r="2991" spans="1:6" x14ac:dyDescent="0.2">
      <c r="A2991" s="16"/>
      <c r="C2991" s="19"/>
      <c r="D2991" s="10" t="str">
        <f t="array" ref="D2991">IFERROR(INDEX($K$4:$K$237,MATCH(TRUE,ISNUMBER(SEARCH($I$4:$I$237,B2991)),0)),"")</f>
        <v/>
      </c>
      <c r="E2991" s="10" t="str">
        <f t="array" ref="E2991">IFERROR(INDEX($M$4:$M$237,MATCH(TRUE,ISNUMBER(SEARCH($I$4:$I$237,B2991)),0)),"")</f>
        <v/>
      </c>
      <c r="F2991" s="18" t="str">
        <f t="array" ref="F2991">IFERROR(INDEX($O$4:$O$237,MATCH(TRUE,ISNUMBER(SEARCH($I$4:$I$237,B2991)),0)),"")</f>
        <v/>
      </c>
    </row>
    <row r="2992" spans="1:6" x14ac:dyDescent="0.2">
      <c r="A2992" s="16"/>
      <c r="C2992" s="19"/>
      <c r="D2992" s="10" t="str">
        <f t="array" ref="D2992">IFERROR(INDEX($K$4:$K$237,MATCH(TRUE,ISNUMBER(SEARCH($I$4:$I$237,B2992)),0)),"")</f>
        <v/>
      </c>
      <c r="E2992" s="10" t="str">
        <f t="array" ref="E2992">IFERROR(INDEX($M$4:$M$237,MATCH(TRUE,ISNUMBER(SEARCH($I$4:$I$237,B2992)),0)),"")</f>
        <v/>
      </c>
      <c r="F2992" s="18" t="str">
        <f t="array" ref="F2992">IFERROR(INDEX($O$4:$O$237,MATCH(TRUE,ISNUMBER(SEARCH($I$4:$I$237,B2992)),0)),"")</f>
        <v/>
      </c>
    </row>
    <row r="2993" spans="1:6" x14ac:dyDescent="0.2">
      <c r="A2993" s="16"/>
      <c r="C2993" s="19"/>
      <c r="D2993" s="10" t="str">
        <f t="array" ref="D2993">IFERROR(INDEX($K$4:$K$237,MATCH(TRUE,ISNUMBER(SEARCH($I$4:$I$237,B2993)),0)),"")</f>
        <v/>
      </c>
      <c r="E2993" s="10" t="str">
        <f t="array" ref="E2993">IFERROR(INDEX($M$4:$M$237,MATCH(TRUE,ISNUMBER(SEARCH($I$4:$I$237,B2993)),0)),"")</f>
        <v/>
      </c>
      <c r="F2993" s="18" t="str">
        <f t="array" ref="F2993">IFERROR(INDEX($O$4:$O$237,MATCH(TRUE,ISNUMBER(SEARCH($I$4:$I$237,B2993)),0)),"")</f>
        <v/>
      </c>
    </row>
    <row r="2994" spans="1:6" x14ac:dyDescent="0.2">
      <c r="A2994" s="16"/>
      <c r="C2994" s="19"/>
      <c r="D2994" s="10" t="str">
        <f t="array" ref="D2994">IFERROR(INDEX($K$4:$K$237,MATCH(TRUE,ISNUMBER(SEARCH($I$4:$I$237,B2994)),0)),"")</f>
        <v/>
      </c>
      <c r="E2994" s="10" t="str">
        <f t="array" ref="E2994">IFERROR(INDEX($M$4:$M$237,MATCH(TRUE,ISNUMBER(SEARCH($I$4:$I$237,B2994)),0)),"")</f>
        <v/>
      </c>
      <c r="F2994" s="18" t="str">
        <f t="array" ref="F2994">IFERROR(INDEX($O$4:$O$237,MATCH(TRUE,ISNUMBER(SEARCH($I$4:$I$237,B2994)),0)),"")</f>
        <v/>
      </c>
    </row>
    <row r="2995" spans="1:6" x14ac:dyDescent="0.2">
      <c r="A2995" s="16"/>
      <c r="C2995" s="19"/>
      <c r="D2995" s="10" t="str">
        <f t="array" ref="D2995">IFERROR(INDEX($K$4:$K$237,MATCH(TRUE,ISNUMBER(SEARCH($I$4:$I$237,B2995)),0)),"")</f>
        <v/>
      </c>
      <c r="E2995" s="10" t="str">
        <f t="array" ref="E2995">IFERROR(INDEX($M$4:$M$237,MATCH(TRUE,ISNUMBER(SEARCH($I$4:$I$237,B2995)),0)),"")</f>
        <v/>
      </c>
      <c r="F2995" s="18" t="str">
        <f t="array" ref="F2995">IFERROR(INDEX($O$4:$O$237,MATCH(TRUE,ISNUMBER(SEARCH($I$4:$I$237,B2995)),0)),"")</f>
        <v/>
      </c>
    </row>
    <row r="2996" spans="1:6" x14ac:dyDescent="0.2">
      <c r="A2996" s="16"/>
      <c r="C2996" s="19"/>
      <c r="D2996" s="10" t="str">
        <f t="array" ref="D2996">IFERROR(INDEX($K$4:$K$237,MATCH(TRUE,ISNUMBER(SEARCH($I$4:$I$237,B2996)),0)),"")</f>
        <v/>
      </c>
      <c r="E2996" s="10" t="str">
        <f t="array" ref="E2996">IFERROR(INDEX($M$4:$M$237,MATCH(TRUE,ISNUMBER(SEARCH($I$4:$I$237,B2996)),0)),"")</f>
        <v/>
      </c>
      <c r="F2996" s="18" t="str">
        <f t="array" ref="F2996">IFERROR(INDEX($O$4:$O$237,MATCH(TRUE,ISNUMBER(SEARCH($I$4:$I$237,B2996)),0)),"")</f>
        <v/>
      </c>
    </row>
    <row r="2997" spans="1:6" x14ac:dyDescent="0.2">
      <c r="A2997" s="16"/>
      <c r="C2997" s="19"/>
      <c r="D2997" s="10" t="str">
        <f t="array" ref="D2997">IFERROR(INDEX($K$4:$K$237,MATCH(TRUE,ISNUMBER(SEARCH($I$4:$I$237,B2997)),0)),"")</f>
        <v/>
      </c>
      <c r="E2997" s="10" t="str">
        <f t="array" ref="E2997">IFERROR(INDEX($M$4:$M$237,MATCH(TRUE,ISNUMBER(SEARCH($I$4:$I$237,B2997)),0)),"")</f>
        <v/>
      </c>
      <c r="F2997" s="18" t="str">
        <f t="array" ref="F2997">IFERROR(INDEX($O$4:$O$237,MATCH(TRUE,ISNUMBER(SEARCH($I$4:$I$237,B2997)),0)),"")</f>
        <v/>
      </c>
    </row>
    <row r="2998" spans="1:6" x14ac:dyDescent="0.2">
      <c r="A2998" s="16"/>
      <c r="C2998" s="19"/>
      <c r="D2998" s="10" t="str">
        <f t="array" ref="D2998">IFERROR(INDEX($K$4:$K$237,MATCH(TRUE,ISNUMBER(SEARCH($I$4:$I$237,B2998)),0)),"")</f>
        <v/>
      </c>
      <c r="E2998" s="10" t="str">
        <f t="array" ref="E2998">IFERROR(INDEX($M$4:$M$237,MATCH(TRUE,ISNUMBER(SEARCH($I$4:$I$237,B2998)),0)),"")</f>
        <v/>
      </c>
      <c r="F2998" s="18" t="str">
        <f t="array" ref="F2998">IFERROR(INDEX($O$4:$O$237,MATCH(TRUE,ISNUMBER(SEARCH($I$4:$I$237,B2998)),0)),"")</f>
        <v/>
      </c>
    </row>
    <row r="2999" spans="1:6" x14ac:dyDescent="0.2">
      <c r="A2999" s="16"/>
      <c r="C2999" s="19"/>
      <c r="D2999" s="10" t="str">
        <f t="array" ref="D2999">IFERROR(INDEX($K$4:$K$237,MATCH(TRUE,ISNUMBER(SEARCH($I$4:$I$237,B2999)),0)),"")</f>
        <v/>
      </c>
      <c r="E2999" s="10" t="str">
        <f t="array" ref="E2999">IFERROR(INDEX($M$4:$M$237,MATCH(TRUE,ISNUMBER(SEARCH($I$4:$I$237,B2999)),0)),"")</f>
        <v/>
      </c>
      <c r="F2999" s="18" t="str">
        <f t="array" ref="F2999">IFERROR(INDEX($O$4:$O$237,MATCH(TRUE,ISNUMBER(SEARCH($I$4:$I$237,B2999)),0)),"")</f>
        <v/>
      </c>
    </row>
    <row r="3000" spans="1:6" x14ac:dyDescent="0.2">
      <c r="A3000" s="16"/>
      <c r="C3000" s="19"/>
      <c r="D3000" s="10" t="str">
        <f t="array" ref="D3000">IFERROR(INDEX($K$4:$K$237,MATCH(TRUE,ISNUMBER(SEARCH($I$4:$I$237,B3000)),0)),"")</f>
        <v/>
      </c>
      <c r="E3000" s="10" t="str">
        <f t="array" ref="E3000">IFERROR(INDEX($M$4:$M$237,MATCH(TRUE,ISNUMBER(SEARCH($I$4:$I$237,B3000)),0)),"")</f>
        <v/>
      </c>
      <c r="F3000" s="18" t="str">
        <f t="array" ref="F3000">IFERROR(INDEX($O$4:$O$237,MATCH(TRUE,ISNUMBER(SEARCH($I$4:$I$237,B3000)),0)),"")</f>
        <v/>
      </c>
    </row>
    <row r="3001" spans="1:6" x14ac:dyDescent="0.2">
      <c r="A3001" s="16"/>
      <c r="C3001" s="19"/>
      <c r="D3001" s="10" t="str">
        <f t="array" ref="D3001">IFERROR(INDEX($K$4:$K$237,MATCH(TRUE,ISNUMBER(SEARCH($I$4:$I$237,B3001)),0)),"")</f>
        <v/>
      </c>
      <c r="E3001" s="10" t="str">
        <f t="array" ref="E3001">IFERROR(INDEX($M$4:$M$237,MATCH(TRUE,ISNUMBER(SEARCH($I$4:$I$237,B3001)),0)),"")</f>
        <v/>
      </c>
      <c r="F3001" s="18" t="str">
        <f t="array" ref="F3001">IFERROR(INDEX($O$4:$O$237,MATCH(TRUE,ISNUMBER(SEARCH($I$4:$I$237,B3001)),0)),"")</f>
        <v/>
      </c>
    </row>
    <row r="3002" spans="1:6" x14ac:dyDescent="0.2">
      <c r="A3002" s="16"/>
      <c r="C3002" s="19"/>
      <c r="D3002" s="10" t="str">
        <f t="array" ref="D3002">IFERROR(INDEX($K$4:$K$237,MATCH(TRUE,ISNUMBER(SEARCH($I$4:$I$237,B3002)),0)),"")</f>
        <v/>
      </c>
      <c r="E3002" s="10" t="str">
        <f t="array" ref="E3002">IFERROR(INDEX($M$4:$M$237,MATCH(TRUE,ISNUMBER(SEARCH($I$4:$I$237,B3002)),0)),"")</f>
        <v/>
      </c>
      <c r="F3002" s="18" t="str">
        <f t="array" ref="F3002">IFERROR(INDEX($O$4:$O$237,MATCH(TRUE,ISNUMBER(SEARCH($I$4:$I$237,B3002)),0)),"")</f>
        <v/>
      </c>
    </row>
    <row r="3003" spans="1:6" x14ac:dyDescent="0.2">
      <c r="A3003" s="16"/>
      <c r="C3003" s="19"/>
      <c r="D3003" s="10" t="str">
        <f t="array" ref="D3003">IFERROR(INDEX($K$4:$K$237,MATCH(TRUE,ISNUMBER(SEARCH($I$4:$I$237,B3003)),0)),"")</f>
        <v/>
      </c>
      <c r="E3003" s="10" t="str">
        <f t="array" ref="E3003">IFERROR(INDEX($M$4:$M$237,MATCH(TRUE,ISNUMBER(SEARCH($I$4:$I$237,B3003)),0)),"")</f>
        <v/>
      </c>
      <c r="F3003" s="18" t="str">
        <f t="array" ref="F3003">IFERROR(INDEX($O$4:$O$237,MATCH(TRUE,ISNUMBER(SEARCH($I$4:$I$237,B3003)),0)),"")</f>
        <v/>
      </c>
    </row>
    <row r="3004" spans="1:6" x14ac:dyDescent="0.2">
      <c r="A3004" s="16"/>
      <c r="C3004" s="19"/>
      <c r="D3004" s="10" t="str">
        <f t="array" ref="D3004">IFERROR(INDEX($K$4:$K$237,MATCH(TRUE,ISNUMBER(SEARCH($I$4:$I$237,B3004)),0)),"")</f>
        <v/>
      </c>
      <c r="E3004" s="10" t="str">
        <f t="array" ref="E3004">IFERROR(INDEX($M$4:$M$237,MATCH(TRUE,ISNUMBER(SEARCH($I$4:$I$237,B3004)),0)),"")</f>
        <v/>
      </c>
      <c r="F3004" s="18" t="str">
        <f t="array" ref="F3004">IFERROR(INDEX($O$4:$O$237,MATCH(TRUE,ISNUMBER(SEARCH($I$4:$I$237,B3004)),0)),"")</f>
        <v/>
      </c>
    </row>
    <row r="3005" spans="1:6" x14ac:dyDescent="0.2">
      <c r="A3005" s="16"/>
      <c r="C3005" s="19"/>
      <c r="D3005" s="10" t="str">
        <f t="array" ref="D3005">IFERROR(INDEX($K$4:$K$237,MATCH(TRUE,ISNUMBER(SEARCH($I$4:$I$237,B3005)),0)),"")</f>
        <v/>
      </c>
      <c r="E3005" s="10" t="str">
        <f t="array" ref="E3005">IFERROR(INDEX($M$4:$M$237,MATCH(TRUE,ISNUMBER(SEARCH($I$4:$I$237,B3005)),0)),"")</f>
        <v/>
      </c>
      <c r="F3005" s="18" t="str">
        <f t="array" ref="F3005">IFERROR(INDEX($O$4:$O$237,MATCH(TRUE,ISNUMBER(SEARCH($I$4:$I$237,B3005)),0)),"")</f>
        <v/>
      </c>
    </row>
    <row r="3006" spans="1:6" x14ac:dyDescent="0.2">
      <c r="A3006" s="16"/>
      <c r="C3006" s="19"/>
      <c r="D3006" s="10" t="str">
        <f t="array" ref="D3006">IFERROR(INDEX($K$4:$K$237,MATCH(TRUE,ISNUMBER(SEARCH($I$4:$I$237,B3006)),0)),"")</f>
        <v/>
      </c>
      <c r="E3006" s="10" t="str">
        <f t="array" ref="E3006">IFERROR(INDEX($M$4:$M$237,MATCH(TRUE,ISNUMBER(SEARCH($I$4:$I$237,B3006)),0)),"")</f>
        <v/>
      </c>
      <c r="F3006" s="18" t="str">
        <f t="array" ref="F3006">IFERROR(INDEX($O$4:$O$237,MATCH(TRUE,ISNUMBER(SEARCH($I$4:$I$237,B3006)),0)),"")</f>
        <v/>
      </c>
    </row>
    <row r="3007" spans="1:6" x14ac:dyDescent="0.2">
      <c r="A3007" s="16"/>
      <c r="C3007" s="19"/>
      <c r="D3007" s="10" t="str">
        <f t="array" ref="D3007">IFERROR(INDEX($K$4:$K$237,MATCH(TRUE,ISNUMBER(SEARCH($I$4:$I$237,B3007)),0)),"")</f>
        <v/>
      </c>
      <c r="E3007" s="10" t="str">
        <f t="array" ref="E3007">IFERROR(INDEX($M$4:$M$237,MATCH(TRUE,ISNUMBER(SEARCH($I$4:$I$237,B3007)),0)),"")</f>
        <v/>
      </c>
      <c r="F3007" s="18" t="str">
        <f t="array" ref="F3007">IFERROR(INDEX($O$4:$O$237,MATCH(TRUE,ISNUMBER(SEARCH($I$4:$I$237,B3007)),0)),"")</f>
        <v/>
      </c>
    </row>
    <row r="3008" spans="1:6" x14ac:dyDescent="0.2">
      <c r="A3008" s="16"/>
      <c r="C3008" s="19"/>
      <c r="D3008" s="10" t="str">
        <f t="array" ref="D3008">IFERROR(INDEX($K$4:$K$237,MATCH(TRUE,ISNUMBER(SEARCH($I$4:$I$237,B3008)),0)),"")</f>
        <v/>
      </c>
      <c r="E3008" s="10" t="str">
        <f t="array" ref="E3008">IFERROR(INDEX($M$4:$M$237,MATCH(TRUE,ISNUMBER(SEARCH($I$4:$I$237,B3008)),0)),"")</f>
        <v/>
      </c>
      <c r="F3008" s="18" t="str">
        <f t="array" ref="F3008">IFERROR(INDEX($O$4:$O$237,MATCH(TRUE,ISNUMBER(SEARCH($I$4:$I$237,B3008)),0)),"")</f>
        <v/>
      </c>
    </row>
    <row r="3009" spans="1:6" x14ac:dyDescent="0.2">
      <c r="A3009" s="16"/>
      <c r="C3009" s="19"/>
      <c r="D3009" s="10" t="str">
        <f t="array" ref="D3009">IFERROR(INDEX($K$4:$K$237,MATCH(TRUE,ISNUMBER(SEARCH($I$4:$I$237,B3009)),0)),"")</f>
        <v/>
      </c>
      <c r="E3009" s="10" t="str">
        <f t="array" ref="E3009">IFERROR(INDEX($M$4:$M$237,MATCH(TRUE,ISNUMBER(SEARCH($I$4:$I$237,B3009)),0)),"")</f>
        <v/>
      </c>
      <c r="F3009" s="18" t="str">
        <f t="array" ref="F3009">IFERROR(INDEX($O$4:$O$237,MATCH(TRUE,ISNUMBER(SEARCH($I$4:$I$237,B3009)),0)),"")</f>
        <v/>
      </c>
    </row>
    <row r="3010" spans="1:6" x14ac:dyDescent="0.2">
      <c r="A3010" s="16"/>
      <c r="C3010" s="19"/>
      <c r="D3010" s="10" t="str">
        <f t="array" ref="D3010">IFERROR(INDEX($K$4:$K$237,MATCH(TRUE,ISNUMBER(SEARCH($I$4:$I$237,B3010)),0)),"")</f>
        <v/>
      </c>
      <c r="E3010" s="10" t="str">
        <f t="array" ref="E3010">IFERROR(INDEX($M$4:$M$237,MATCH(TRUE,ISNUMBER(SEARCH($I$4:$I$237,B3010)),0)),"")</f>
        <v/>
      </c>
      <c r="F3010" s="18" t="str">
        <f t="array" ref="F3010">IFERROR(INDEX($O$4:$O$237,MATCH(TRUE,ISNUMBER(SEARCH($I$4:$I$237,B3010)),0)),"")</f>
        <v/>
      </c>
    </row>
    <row r="3011" spans="1:6" x14ac:dyDescent="0.2">
      <c r="A3011" s="16"/>
      <c r="C3011" s="19"/>
      <c r="D3011" s="10" t="str">
        <f t="array" ref="D3011">IFERROR(INDEX($K$4:$K$237,MATCH(TRUE,ISNUMBER(SEARCH($I$4:$I$237,B3011)),0)),"")</f>
        <v/>
      </c>
      <c r="E3011" s="10" t="str">
        <f t="array" ref="E3011">IFERROR(INDEX($M$4:$M$237,MATCH(TRUE,ISNUMBER(SEARCH($I$4:$I$237,B3011)),0)),"")</f>
        <v/>
      </c>
      <c r="F3011" s="18" t="str">
        <f t="array" ref="F3011">IFERROR(INDEX($O$4:$O$237,MATCH(TRUE,ISNUMBER(SEARCH($I$4:$I$237,B3011)),0)),"")</f>
        <v/>
      </c>
    </row>
    <row r="3012" spans="1:6" x14ac:dyDescent="0.2">
      <c r="A3012" s="16"/>
      <c r="C3012" s="19"/>
      <c r="D3012" s="10" t="str">
        <f t="array" ref="D3012">IFERROR(INDEX($K$4:$K$237,MATCH(TRUE,ISNUMBER(SEARCH($I$4:$I$237,B3012)),0)),"")</f>
        <v/>
      </c>
      <c r="E3012" s="10" t="str">
        <f t="array" ref="E3012">IFERROR(INDEX($M$4:$M$237,MATCH(TRUE,ISNUMBER(SEARCH($I$4:$I$237,B3012)),0)),"")</f>
        <v/>
      </c>
      <c r="F3012" s="18" t="str">
        <f t="array" ref="F3012">IFERROR(INDEX($O$4:$O$237,MATCH(TRUE,ISNUMBER(SEARCH($I$4:$I$237,B3012)),0)),"")</f>
        <v/>
      </c>
    </row>
    <row r="3013" spans="1:6" x14ac:dyDescent="0.2">
      <c r="A3013" s="16"/>
      <c r="C3013" s="19"/>
      <c r="D3013" s="10" t="str">
        <f t="array" ref="D3013">IFERROR(INDEX($K$4:$K$237,MATCH(TRUE,ISNUMBER(SEARCH($I$4:$I$237,B3013)),0)),"")</f>
        <v/>
      </c>
      <c r="E3013" s="10" t="str">
        <f t="array" ref="E3013">IFERROR(INDEX($M$4:$M$237,MATCH(TRUE,ISNUMBER(SEARCH($I$4:$I$237,B3013)),0)),"")</f>
        <v/>
      </c>
      <c r="F3013" s="18" t="str">
        <f t="array" ref="F3013">IFERROR(INDEX($O$4:$O$237,MATCH(TRUE,ISNUMBER(SEARCH($I$4:$I$237,B3013)),0)),"")</f>
        <v/>
      </c>
    </row>
    <row r="3014" spans="1:6" x14ac:dyDescent="0.2">
      <c r="A3014" s="16"/>
      <c r="C3014" s="19"/>
      <c r="D3014" s="10" t="str">
        <f t="array" ref="D3014">IFERROR(INDEX($K$4:$K$237,MATCH(TRUE,ISNUMBER(SEARCH($I$4:$I$237,B3014)),0)),"")</f>
        <v/>
      </c>
      <c r="E3014" s="10" t="str">
        <f t="array" ref="E3014">IFERROR(INDEX($M$4:$M$237,MATCH(TRUE,ISNUMBER(SEARCH($I$4:$I$237,B3014)),0)),"")</f>
        <v/>
      </c>
      <c r="F3014" s="18" t="str">
        <f t="array" ref="F3014">IFERROR(INDEX($O$4:$O$237,MATCH(TRUE,ISNUMBER(SEARCH($I$4:$I$237,B3014)),0)),"")</f>
        <v/>
      </c>
    </row>
    <row r="3015" spans="1:6" x14ac:dyDescent="0.2">
      <c r="A3015" s="16"/>
      <c r="C3015" s="19"/>
      <c r="D3015" s="10" t="str">
        <f t="array" ref="D3015">IFERROR(INDEX($K$4:$K$237,MATCH(TRUE,ISNUMBER(SEARCH($I$4:$I$237,B3015)),0)),"")</f>
        <v/>
      </c>
      <c r="E3015" s="10" t="str">
        <f t="array" ref="E3015">IFERROR(INDEX($M$4:$M$237,MATCH(TRUE,ISNUMBER(SEARCH($I$4:$I$237,B3015)),0)),"")</f>
        <v/>
      </c>
      <c r="F3015" s="18" t="str">
        <f t="array" ref="F3015">IFERROR(INDEX($O$4:$O$237,MATCH(TRUE,ISNUMBER(SEARCH($I$4:$I$237,B3015)),0)),"")</f>
        <v/>
      </c>
    </row>
    <row r="3016" spans="1:6" x14ac:dyDescent="0.2">
      <c r="A3016" s="16"/>
      <c r="C3016" s="19"/>
      <c r="D3016" s="10" t="str">
        <f t="array" ref="D3016">IFERROR(INDEX($K$4:$K$237,MATCH(TRUE,ISNUMBER(SEARCH($I$4:$I$237,B3016)),0)),"")</f>
        <v/>
      </c>
      <c r="E3016" s="10" t="str">
        <f t="array" ref="E3016">IFERROR(INDEX($M$4:$M$237,MATCH(TRUE,ISNUMBER(SEARCH($I$4:$I$237,B3016)),0)),"")</f>
        <v/>
      </c>
      <c r="F3016" s="18" t="str">
        <f t="array" ref="F3016">IFERROR(INDEX($O$4:$O$237,MATCH(TRUE,ISNUMBER(SEARCH($I$4:$I$237,B3016)),0)),"")</f>
        <v/>
      </c>
    </row>
    <row r="3017" spans="1:6" x14ac:dyDescent="0.2">
      <c r="A3017" s="16"/>
      <c r="C3017" s="19"/>
      <c r="D3017" s="10" t="str">
        <f t="array" ref="D3017">IFERROR(INDEX($K$4:$K$237,MATCH(TRUE,ISNUMBER(SEARCH($I$4:$I$237,B3017)),0)),"")</f>
        <v/>
      </c>
      <c r="E3017" s="10" t="str">
        <f t="array" ref="E3017">IFERROR(INDEX($M$4:$M$237,MATCH(TRUE,ISNUMBER(SEARCH($I$4:$I$237,B3017)),0)),"")</f>
        <v/>
      </c>
      <c r="F3017" s="18" t="str">
        <f t="array" ref="F3017">IFERROR(INDEX($O$4:$O$237,MATCH(TRUE,ISNUMBER(SEARCH($I$4:$I$237,B3017)),0)),"")</f>
        <v/>
      </c>
    </row>
    <row r="3018" spans="1:6" x14ac:dyDescent="0.2">
      <c r="A3018" s="16"/>
      <c r="C3018" s="19"/>
      <c r="D3018" s="10" t="str">
        <f t="array" ref="D3018">IFERROR(INDEX($K$4:$K$237,MATCH(TRUE,ISNUMBER(SEARCH($I$4:$I$237,B3018)),0)),"")</f>
        <v/>
      </c>
      <c r="E3018" s="10" t="str">
        <f t="array" ref="E3018">IFERROR(INDEX($M$4:$M$237,MATCH(TRUE,ISNUMBER(SEARCH($I$4:$I$237,B3018)),0)),"")</f>
        <v/>
      </c>
      <c r="F3018" s="18" t="str">
        <f t="array" ref="F3018">IFERROR(INDEX($O$4:$O$237,MATCH(TRUE,ISNUMBER(SEARCH($I$4:$I$237,B3018)),0)),"")</f>
        <v/>
      </c>
    </row>
    <row r="3019" spans="1:6" x14ac:dyDescent="0.2">
      <c r="A3019" s="16"/>
      <c r="C3019" s="19"/>
      <c r="D3019" s="10" t="str">
        <f t="array" ref="D3019">IFERROR(INDEX($K$4:$K$237,MATCH(TRUE,ISNUMBER(SEARCH($I$4:$I$237,B3019)),0)),"")</f>
        <v/>
      </c>
      <c r="E3019" s="10" t="str">
        <f t="array" ref="E3019">IFERROR(INDEX($M$4:$M$237,MATCH(TRUE,ISNUMBER(SEARCH($I$4:$I$237,B3019)),0)),"")</f>
        <v/>
      </c>
      <c r="F3019" s="18" t="str">
        <f t="array" ref="F3019">IFERROR(INDEX($O$4:$O$237,MATCH(TRUE,ISNUMBER(SEARCH($I$4:$I$237,B3019)),0)),"")</f>
        <v/>
      </c>
    </row>
    <row r="3020" spans="1:6" x14ac:dyDescent="0.2">
      <c r="A3020" s="16"/>
      <c r="C3020" s="19"/>
      <c r="D3020" s="10" t="str">
        <f t="array" ref="D3020">IFERROR(INDEX($K$4:$K$237,MATCH(TRUE,ISNUMBER(SEARCH($I$4:$I$237,B3020)),0)),"")</f>
        <v/>
      </c>
      <c r="E3020" s="10" t="str">
        <f t="array" ref="E3020">IFERROR(INDEX($M$4:$M$237,MATCH(TRUE,ISNUMBER(SEARCH($I$4:$I$237,B3020)),0)),"")</f>
        <v/>
      </c>
      <c r="F3020" s="18" t="str">
        <f t="array" ref="F3020">IFERROR(INDEX($O$4:$O$237,MATCH(TRUE,ISNUMBER(SEARCH($I$4:$I$237,B3020)),0)),"")</f>
        <v/>
      </c>
    </row>
    <row r="3021" spans="1:6" x14ac:dyDescent="0.2">
      <c r="A3021" s="16"/>
      <c r="C3021" s="19"/>
      <c r="D3021" s="10" t="str">
        <f t="array" ref="D3021">IFERROR(INDEX($K$4:$K$237,MATCH(TRUE,ISNUMBER(SEARCH($I$4:$I$237,B3021)),0)),"")</f>
        <v/>
      </c>
      <c r="E3021" s="10" t="str">
        <f t="array" ref="E3021">IFERROR(INDEX($M$4:$M$237,MATCH(TRUE,ISNUMBER(SEARCH($I$4:$I$237,B3021)),0)),"")</f>
        <v/>
      </c>
      <c r="F3021" s="18" t="str">
        <f t="array" ref="F3021">IFERROR(INDEX($O$4:$O$237,MATCH(TRUE,ISNUMBER(SEARCH($I$4:$I$237,B3021)),0)),"")</f>
        <v/>
      </c>
    </row>
    <row r="3022" spans="1:6" x14ac:dyDescent="0.2">
      <c r="A3022" s="16"/>
      <c r="C3022" s="19"/>
      <c r="D3022" s="10" t="str">
        <f t="array" ref="D3022">IFERROR(INDEX($K$4:$K$237,MATCH(TRUE,ISNUMBER(SEARCH($I$4:$I$237,B3022)),0)),"")</f>
        <v/>
      </c>
      <c r="E3022" s="10" t="str">
        <f t="array" ref="E3022">IFERROR(INDEX($M$4:$M$237,MATCH(TRUE,ISNUMBER(SEARCH($I$4:$I$237,B3022)),0)),"")</f>
        <v/>
      </c>
      <c r="F3022" s="18" t="str">
        <f t="array" ref="F3022">IFERROR(INDEX($O$4:$O$237,MATCH(TRUE,ISNUMBER(SEARCH($I$4:$I$237,B3022)),0)),"")</f>
        <v/>
      </c>
    </row>
    <row r="3023" spans="1:6" x14ac:dyDescent="0.2">
      <c r="A3023" s="16"/>
      <c r="C3023" s="19"/>
      <c r="D3023" s="10" t="str">
        <f t="array" ref="D3023">IFERROR(INDEX($K$4:$K$237,MATCH(TRUE,ISNUMBER(SEARCH($I$4:$I$237,B3023)),0)),"")</f>
        <v/>
      </c>
      <c r="E3023" s="10" t="str">
        <f t="array" ref="E3023">IFERROR(INDEX($M$4:$M$237,MATCH(TRUE,ISNUMBER(SEARCH($I$4:$I$237,B3023)),0)),"")</f>
        <v/>
      </c>
      <c r="F3023" s="18" t="str">
        <f t="array" ref="F3023">IFERROR(INDEX($O$4:$O$237,MATCH(TRUE,ISNUMBER(SEARCH($I$4:$I$237,B3023)),0)),"")</f>
        <v/>
      </c>
    </row>
    <row r="3024" spans="1:6" x14ac:dyDescent="0.2">
      <c r="A3024" s="16"/>
      <c r="C3024" s="19"/>
      <c r="D3024" s="10" t="str">
        <f t="array" ref="D3024">IFERROR(INDEX($K$4:$K$237,MATCH(TRUE,ISNUMBER(SEARCH($I$4:$I$237,B3024)),0)),"")</f>
        <v/>
      </c>
      <c r="E3024" s="10" t="str">
        <f t="array" ref="E3024">IFERROR(INDEX($M$4:$M$237,MATCH(TRUE,ISNUMBER(SEARCH($I$4:$I$237,B3024)),0)),"")</f>
        <v/>
      </c>
      <c r="F3024" s="18" t="str">
        <f t="array" ref="F3024">IFERROR(INDEX($O$4:$O$237,MATCH(TRUE,ISNUMBER(SEARCH($I$4:$I$237,B3024)),0)),"")</f>
        <v/>
      </c>
    </row>
    <row r="3025" spans="1:6" x14ac:dyDescent="0.2">
      <c r="A3025" s="16"/>
      <c r="C3025" s="19"/>
      <c r="D3025" s="10" t="str">
        <f t="array" ref="D3025">IFERROR(INDEX($K$4:$K$237,MATCH(TRUE,ISNUMBER(SEARCH($I$4:$I$237,B3025)),0)),"")</f>
        <v/>
      </c>
      <c r="E3025" s="10" t="str">
        <f t="array" ref="E3025">IFERROR(INDEX($M$4:$M$237,MATCH(TRUE,ISNUMBER(SEARCH($I$4:$I$237,B3025)),0)),"")</f>
        <v/>
      </c>
      <c r="F3025" s="18" t="str">
        <f t="array" ref="F3025">IFERROR(INDEX($O$4:$O$237,MATCH(TRUE,ISNUMBER(SEARCH($I$4:$I$237,B3025)),0)),"")</f>
        <v/>
      </c>
    </row>
    <row r="3026" spans="1:6" x14ac:dyDescent="0.2">
      <c r="A3026" s="16"/>
      <c r="C3026" s="19"/>
      <c r="D3026" s="10" t="str">
        <f t="array" ref="D3026">IFERROR(INDEX($K$4:$K$237,MATCH(TRUE,ISNUMBER(SEARCH($I$4:$I$237,B3026)),0)),"")</f>
        <v/>
      </c>
      <c r="E3026" s="10" t="str">
        <f t="array" ref="E3026">IFERROR(INDEX($M$4:$M$237,MATCH(TRUE,ISNUMBER(SEARCH($I$4:$I$237,B3026)),0)),"")</f>
        <v/>
      </c>
      <c r="F3026" s="18" t="str">
        <f t="array" ref="F3026">IFERROR(INDEX($O$4:$O$237,MATCH(TRUE,ISNUMBER(SEARCH($I$4:$I$237,B3026)),0)),"")</f>
        <v/>
      </c>
    </row>
    <row r="3027" spans="1:6" x14ac:dyDescent="0.2">
      <c r="A3027" s="16"/>
      <c r="C3027" s="19"/>
      <c r="D3027" s="10" t="str">
        <f t="array" ref="D3027">IFERROR(INDEX($K$4:$K$237,MATCH(TRUE,ISNUMBER(SEARCH($I$4:$I$237,B3027)),0)),"")</f>
        <v/>
      </c>
      <c r="E3027" s="10" t="str">
        <f t="array" ref="E3027">IFERROR(INDEX($M$4:$M$237,MATCH(TRUE,ISNUMBER(SEARCH($I$4:$I$237,B3027)),0)),"")</f>
        <v/>
      </c>
      <c r="F3027" s="18" t="str">
        <f t="array" ref="F3027">IFERROR(INDEX($O$4:$O$237,MATCH(TRUE,ISNUMBER(SEARCH($I$4:$I$237,B3027)),0)),"")</f>
        <v/>
      </c>
    </row>
    <row r="3028" spans="1:6" x14ac:dyDescent="0.2">
      <c r="A3028" s="16"/>
      <c r="C3028" s="19"/>
      <c r="D3028" s="10" t="str">
        <f t="array" ref="D3028">IFERROR(INDEX($K$4:$K$237,MATCH(TRUE,ISNUMBER(SEARCH($I$4:$I$237,B3028)),0)),"")</f>
        <v/>
      </c>
      <c r="E3028" s="10" t="str">
        <f t="array" ref="E3028">IFERROR(INDEX($M$4:$M$237,MATCH(TRUE,ISNUMBER(SEARCH($I$4:$I$237,B3028)),0)),"")</f>
        <v/>
      </c>
      <c r="F3028" s="18" t="str">
        <f t="array" ref="F3028">IFERROR(INDEX($O$4:$O$237,MATCH(TRUE,ISNUMBER(SEARCH($I$4:$I$237,B3028)),0)),"")</f>
        <v/>
      </c>
    </row>
    <row r="3029" spans="1:6" x14ac:dyDescent="0.2">
      <c r="A3029" s="16"/>
      <c r="C3029" s="19"/>
      <c r="D3029" s="10" t="str">
        <f t="array" ref="D3029">IFERROR(INDEX($K$4:$K$237,MATCH(TRUE,ISNUMBER(SEARCH($I$4:$I$237,B3029)),0)),"")</f>
        <v/>
      </c>
      <c r="E3029" s="10" t="str">
        <f t="array" ref="E3029">IFERROR(INDEX($M$4:$M$237,MATCH(TRUE,ISNUMBER(SEARCH($I$4:$I$237,B3029)),0)),"")</f>
        <v/>
      </c>
      <c r="F3029" s="18" t="str">
        <f t="array" ref="F3029">IFERROR(INDEX($O$4:$O$237,MATCH(TRUE,ISNUMBER(SEARCH($I$4:$I$237,B3029)),0)),"")</f>
        <v/>
      </c>
    </row>
    <row r="3030" spans="1:6" x14ac:dyDescent="0.2">
      <c r="A3030" s="16"/>
      <c r="C3030" s="19"/>
      <c r="D3030" s="10" t="str">
        <f t="array" ref="D3030">IFERROR(INDEX($K$4:$K$237,MATCH(TRUE,ISNUMBER(SEARCH($I$4:$I$237,B3030)),0)),"")</f>
        <v/>
      </c>
      <c r="E3030" s="10" t="str">
        <f t="array" ref="E3030">IFERROR(INDEX($M$4:$M$237,MATCH(TRUE,ISNUMBER(SEARCH($I$4:$I$237,B3030)),0)),"")</f>
        <v/>
      </c>
      <c r="F3030" s="18" t="str">
        <f t="array" ref="F3030">IFERROR(INDEX($O$4:$O$237,MATCH(TRUE,ISNUMBER(SEARCH($I$4:$I$237,B3030)),0)),"")</f>
        <v/>
      </c>
    </row>
    <row r="3031" spans="1:6" x14ac:dyDescent="0.2">
      <c r="A3031" s="16"/>
      <c r="C3031" s="19"/>
      <c r="D3031" s="10" t="str">
        <f t="array" ref="D3031">IFERROR(INDEX($K$4:$K$237,MATCH(TRUE,ISNUMBER(SEARCH($I$4:$I$237,B3031)),0)),"")</f>
        <v/>
      </c>
      <c r="E3031" s="10" t="str">
        <f t="array" ref="E3031">IFERROR(INDEX($M$4:$M$237,MATCH(TRUE,ISNUMBER(SEARCH($I$4:$I$237,B3031)),0)),"")</f>
        <v/>
      </c>
      <c r="F3031" s="18" t="str">
        <f t="array" ref="F3031">IFERROR(INDEX($O$4:$O$237,MATCH(TRUE,ISNUMBER(SEARCH($I$4:$I$237,B3031)),0)),"")</f>
        <v/>
      </c>
    </row>
    <row r="3032" spans="1:6" x14ac:dyDescent="0.2">
      <c r="A3032" s="16"/>
      <c r="C3032" s="19"/>
      <c r="D3032" s="10" t="str">
        <f t="array" ref="D3032">IFERROR(INDEX($K$4:$K$237,MATCH(TRUE,ISNUMBER(SEARCH($I$4:$I$237,B3032)),0)),"")</f>
        <v/>
      </c>
      <c r="E3032" s="10" t="str">
        <f t="array" ref="E3032">IFERROR(INDEX($M$4:$M$237,MATCH(TRUE,ISNUMBER(SEARCH($I$4:$I$237,B3032)),0)),"")</f>
        <v/>
      </c>
      <c r="F3032" s="18" t="str">
        <f t="array" ref="F3032">IFERROR(INDEX($O$4:$O$237,MATCH(TRUE,ISNUMBER(SEARCH($I$4:$I$237,B3032)),0)),"")</f>
        <v/>
      </c>
    </row>
    <row r="3033" spans="1:6" x14ac:dyDescent="0.2">
      <c r="A3033" s="16"/>
      <c r="C3033" s="19"/>
      <c r="D3033" s="10" t="str">
        <f t="array" ref="D3033">IFERROR(INDEX($K$4:$K$237,MATCH(TRUE,ISNUMBER(SEARCH($I$4:$I$237,B3033)),0)),"")</f>
        <v/>
      </c>
      <c r="E3033" s="10" t="str">
        <f t="array" ref="E3033">IFERROR(INDEX($M$4:$M$237,MATCH(TRUE,ISNUMBER(SEARCH($I$4:$I$237,B3033)),0)),"")</f>
        <v/>
      </c>
      <c r="F3033" s="18" t="str">
        <f t="array" ref="F3033">IFERROR(INDEX($O$4:$O$237,MATCH(TRUE,ISNUMBER(SEARCH($I$4:$I$237,B3033)),0)),"")</f>
        <v/>
      </c>
    </row>
    <row r="3034" spans="1:6" x14ac:dyDescent="0.2">
      <c r="A3034" s="16"/>
      <c r="C3034" s="19"/>
      <c r="D3034" s="10" t="str">
        <f t="array" ref="D3034">IFERROR(INDEX($K$4:$K$237,MATCH(TRUE,ISNUMBER(SEARCH($I$4:$I$237,B3034)),0)),"")</f>
        <v/>
      </c>
      <c r="E3034" s="10" t="str">
        <f t="array" ref="E3034">IFERROR(INDEX($M$4:$M$237,MATCH(TRUE,ISNUMBER(SEARCH($I$4:$I$237,B3034)),0)),"")</f>
        <v/>
      </c>
      <c r="F3034" s="18" t="str">
        <f t="array" ref="F3034">IFERROR(INDEX($O$4:$O$237,MATCH(TRUE,ISNUMBER(SEARCH($I$4:$I$237,B3034)),0)),"")</f>
        <v/>
      </c>
    </row>
    <row r="3035" spans="1:6" x14ac:dyDescent="0.2">
      <c r="A3035" s="16"/>
      <c r="C3035" s="19"/>
      <c r="D3035" s="10" t="str">
        <f t="array" ref="D3035">IFERROR(INDEX($K$4:$K$237,MATCH(TRUE,ISNUMBER(SEARCH($I$4:$I$237,B3035)),0)),"")</f>
        <v/>
      </c>
      <c r="E3035" s="10" t="str">
        <f t="array" ref="E3035">IFERROR(INDEX($M$4:$M$237,MATCH(TRUE,ISNUMBER(SEARCH($I$4:$I$237,B3035)),0)),"")</f>
        <v/>
      </c>
      <c r="F3035" s="18" t="str">
        <f t="array" ref="F3035">IFERROR(INDEX($O$4:$O$237,MATCH(TRUE,ISNUMBER(SEARCH($I$4:$I$237,B3035)),0)),"")</f>
        <v/>
      </c>
    </row>
    <row r="3036" spans="1:6" x14ac:dyDescent="0.2">
      <c r="A3036" s="16"/>
      <c r="C3036" s="19"/>
      <c r="D3036" s="10" t="str">
        <f t="array" ref="D3036">IFERROR(INDEX($K$4:$K$237,MATCH(TRUE,ISNUMBER(SEARCH($I$4:$I$237,B3036)),0)),"")</f>
        <v/>
      </c>
      <c r="E3036" s="10" t="str">
        <f t="array" ref="E3036">IFERROR(INDEX($M$4:$M$237,MATCH(TRUE,ISNUMBER(SEARCH($I$4:$I$237,B3036)),0)),"")</f>
        <v/>
      </c>
      <c r="F3036" s="18" t="str">
        <f t="array" ref="F3036">IFERROR(INDEX($O$4:$O$237,MATCH(TRUE,ISNUMBER(SEARCH($I$4:$I$237,B3036)),0)),"")</f>
        <v/>
      </c>
    </row>
    <row r="3037" spans="1:6" x14ac:dyDescent="0.2">
      <c r="A3037" s="16"/>
      <c r="C3037" s="19"/>
      <c r="D3037" s="10" t="str">
        <f t="array" ref="D3037">IFERROR(INDEX($K$4:$K$237,MATCH(TRUE,ISNUMBER(SEARCH($I$4:$I$237,B3037)),0)),"")</f>
        <v/>
      </c>
      <c r="E3037" s="10" t="str">
        <f t="array" ref="E3037">IFERROR(INDEX($M$4:$M$237,MATCH(TRUE,ISNUMBER(SEARCH($I$4:$I$237,B3037)),0)),"")</f>
        <v/>
      </c>
      <c r="F3037" s="18" t="str">
        <f t="array" ref="F3037">IFERROR(INDEX($O$4:$O$237,MATCH(TRUE,ISNUMBER(SEARCH($I$4:$I$237,B3037)),0)),"")</f>
        <v/>
      </c>
    </row>
    <row r="3038" spans="1:6" x14ac:dyDescent="0.2">
      <c r="A3038" s="16"/>
      <c r="C3038" s="19"/>
      <c r="D3038" s="10" t="str">
        <f t="array" ref="D3038">IFERROR(INDEX($K$4:$K$237,MATCH(TRUE,ISNUMBER(SEARCH($I$4:$I$237,B3038)),0)),"")</f>
        <v/>
      </c>
      <c r="E3038" s="10" t="str">
        <f t="array" ref="E3038">IFERROR(INDEX($M$4:$M$237,MATCH(TRUE,ISNUMBER(SEARCH($I$4:$I$237,B3038)),0)),"")</f>
        <v/>
      </c>
      <c r="F3038" s="18" t="str">
        <f t="array" ref="F3038">IFERROR(INDEX($O$4:$O$237,MATCH(TRUE,ISNUMBER(SEARCH($I$4:$I$237,B3038)),0)),"")</f>
        <v/>
      </c>
    </row>
    <row r="3039" spans="1:6" x14ac:dyDescent="0.2">
      <c r="A3039" s="16"/>
      <c r="C3039" s="19"/>
      <c r="D3039" s="10" t="str">
        <f t="array" ref="D3039">IFERROR(INDEX($K$4:$K$237,MATCH(TRUE,ISNUMBER(SEARCH($I$4:$I$237,B3039)),0)),"")</f>
        <v/>
      </c>
      <c r="E3039" s="10" t="str">
        <f t="array" ref="E3039">IFERROR(INDEX($M$4:$M$237,MATCH(TRUE,ISNUMBER(SEARCH($I$4:$I$237,B3039)),0)),"")</f>
        <v/>
      </c>
      <c r="F3039" s="18" t="str">
        <f t="array" ref="F3039">IFERROR(INDEX($O$4:$O$237,MATCH(TRUE,ISNUMBER(SEARCH($I$4:$I$237,B3039)),0)),"")</f>
        <v/>
      </c>
    </row>
    <row r="3040" spans="1:6" x14ac:dyDescent="0.2">
      <c r="A3040" s="16"/>
      <c r="C3040" s="19"/>
      <c r="D3040" s="10" t="str">
        <f t="array" ref="D3040">IFERROR(INDEX($K$4:$K$237,MATCH(TRUE,ISNUMBER(SEARCH($I$4:$I$237,B3040)),0)),"")</f>
        <v/>
      </c>
      <c r="E3040" s="10" t="str">
        <f t="array" ref="E3040">IFERROR(INDEX($M$4:$M$237,MATCH(TRUE,ISNUMBER(SEARCH($I$4:$I$237,B3040)),0)),"")</f>
        <v/>
      </c>
      <c r="F3040" s="18" t="str">
        <f t="array" ref="F3040">IFERROR(INDEX($O$4:$O$237,MATCH(TRUE,ISNUMBER(SEARCH($I$4:$I$237,B3040)),0)),"")</f>
        <v/>
      </c>
    </row>
    <row r="3041" spans="1:6" x14ac:dyDescent="0.2">
      <c r="A3041" s="16"/>
      <c r="C3041" s="19"/>
      <c r="D3041" s="10" t="str">
        <f t="array" ref="D3041">IFERROR(INDEX($K$4:$K$237,MATCH(TRUE,ISNUMBER(SEARCH($I$4:$I$237,B3041)),0)),"")</f>
        <v/>
      </c>
      <c r="E3041" s="10" t="str">
        <f t="array" ref="E3041">IFERROR(INDEX($M$4:$M$237,MATCH(TRUE,ISNUMBER(SEARCH($I$4:$I$237,B3041)),0)),"")</f>
        <v/>
      </c>
      <c r="F3041" s="18" t="str">
        <f t="array" ref="F3041">IFERROR(INDEX($O$4:$O$237,MATCH(TRUE,ISNUMBER(SEARCH($I$4:$I$237,B3041)),0)),"")</f>
        <v/>
      </c>
    </row>
    <row r="3042" spans="1:6" x14ac:dyDescent="0.2">
      <c r="A3042" s="16"/>
      <c r="C3042" s="19"/>
      <c r="D3042" s="10" t="str">
        <f t="array" ref="D3042">IFERROR(INDEX($K$4:$K$237,MATCH(TRUE,ISNUMBER(SEARCH($I$4:$I$237,B3042)),0)),"")</f>
        <v/>
      </c>
      <c r="E3042" s="10" t="str">
        <f t="array" ref="E3042">IFERROR(INDEX($M$4:$M$237,MATCH(TRUE,ISNUMBER(SEARCH($I$4:$I$237,B3042)),0)),"")</f>
        <v/>
      </c>
      <c r="F3042" s="18" t="str">
        <f t="array" ref="F3042">IFERROR(INDEX($O$4:$O$237,MATCH(TRUE,ISNUMBER(SEARCH($I$4:$I$237,B3042)),0)),"")</f>
        <v/>
      </c>
    </row>
    <row r="3043" spans="1:6" x14ac:dyDescent="0.2">
      <c r="A3043" s="16"/>
      <c r="C3043" s="19"/>
      <c r="D3043" s="10" t="str">
        <f t="array" ref="D3043">IFERROR(INDEX($K$4:$K$237,MATCH(TRUE,ISNUMBER(SEARCH($I$4:$I$237,B3043)),0)),"")</f>
        <v/>
      </c>
      <c r="E3043" s="10" t="str">
        <f t="array" ref="E3043">IFERROR(INDEX($M$4:$M$237,MATCH(TRUE,ISNUMBER(SEARCH($I$4:$I$237,B3043)),0)),"")</f>
        <v/>
      </c>
      <c r="F3043" s="18" t="str">
        <f t="array" ref="F3043">IFERROR(INDEX($O$4:$O$237,MATCH(TRUE,ISNUMBER(SEARCH($I$4:$I$237,B3043)),0)),"")</f>
        <v/>
      </c>
    </row>
    <row r="3044" spans="1:6" x14ac:dyDescent="0.2">
      <c r="A3044" s="16"/>
      <c r="C3044" s="19"/>
      <c r="D3044" s="10" t="str">
        <f t="array" ref="D3044">IFERROR(INDEX($K$4:$K$237,MATCH(TRUE,ISNUMBER(SEARCH($I$4:$I$237,B3044)),0)),"")</f>
        <v/>
      </c>
      <c r="E3044" s="10" t="str">
        <f t="array" ref="E3044">IFERROR(INDEX($M$4:$M$237,MATCH(TRUE,ISNUMBER(SEARCH($I$4:$I$237,B3044)),0)),"")</f>
        <v/>
      </c>
      <c r="F3044" s="18" t="str">
        <f t="array" ref="F3044">IFERROR(INDEX($O$4:$O$237,MATCH(TRUE,ISNUMBER(SEARCH($I$4:$I$237,B3044)),0)),"")</f>
        <v/>
      </c>
    </row>
    <row r="3045" spans="1:6" x14ac:dyDescent="0.2">
      <c r="A3045" s="16"/>
      <c r="C3045" s="19"/>
      <c r="D3045" s="10" t="str">
        <f t="array" ref="D3045">IFERROR(INDEX($K$4:$K$237,MATCH(TRUE,ISNUMBER(SEARCH($I$4:$I$237,B3045)),0)),"")</f>
        <v/>
      </c>
      <c r="E3045" s="10" t="str">
        <f t="array" ref="E3045">IFERROR(INDEX($M$4:$M$237,MATCH(TRUE,ISNUMBER(SEARCH($I$4:$I$237,B3045)),0)),"")</f>
        <v/>
      </c>
      <c r="F3045" s="18" t="str">
        <f t="array" ref="F3045">IFERROR(INDEX($O$4:$O$237,MATCH(TRUE,ISNUMBER(SEARCH($I$4:$I$237,B3045)),0)),"")</f>
        <v/>
      </c>
    </row>
    <row r="3046" spans="1:6" x14ac:dyDescent="0.2">
      <c r="A3046" s="16"/>
      <c r="C3046" s="19"/>
      <c r="D3046" s="10" t="str">
        <f t="array" ref="D3046">IFERROR(INDEX($K$4:$K$237,MATCH(TRUE,ISNUMBER(SEARCH($I$4:$I$237,B3046)),0)),"")</f>
        <v/>
      </c>
      <c r="E3046" s="10" t="str">
        <f t="array" ref="E3046">IFERROR(INDEX($M$4:$M$237,MATCH(TRUE,ISNUMBER(SEARCH($I$4:$I$237,B3046)),0)),"")</f>
        <v/>
      </c>
      <c r="F3046" s="18" t="str">
        <f t="array" ref="F3046">IFERROR(INDEX($O$4:$O$237,MATCH(TRUE,ISNUMBER(SEARCH($I$4:$I$237,B3046)),0)),"")</f>
        <v/>
      </c>
    </row>
    <row r="3047" spans="1:6" x14ac:dyDescent="0.2">
      <c r="A3047" s="16"/>
      <c r="C3047" s="19"/>
      <c r="D3047" s="10" t="str">
        <f t="array" ref="D3047">IFERROR(INDEX($K$4:$K$237,MATCH(TRUE,ISNUMBER(SEARCH($I$4:$I$237,B3047)),0)),"")</f>
        <v/>
      </c>
      <c r="E3047" s="10" t="str">
        <f t="array" ref="E3047">IFERROR(INDEX($M$4:$M$237,MATCH(TRUE,ISNUMBER(SEARCH($I$4:$I$237,B3047)),0)),"")</f>
        <v/>
      </c>
      <c r="F3047" s="18" t="str">
        <f t="array" ref="F3047">IFERROR(INDEX($O$4:$O$237,MATCH(TRUE,ISNUMBER(SEARCH($I$4:$I$237,B3047)),0)),"")</f>
        <v/>
      </c>
    </row>
    <row r="3048" spans="1:6" x14ac:dyDescent="0.2">
      <c r="A3048" s="16"/>
      <c r="C3048" s="19"/>
      <c r="D3048" s="10" t="str">
        <f t="array" ref="D3048">IFERROR(INDEX($K$4:$K$237,MATCH(TRUE,ISNUMBER(SEARCH($I$4:$I$237,B3048)),0)),"")</f>
        <v/>
      </c>
      <c r="E3048" s="10" t="str">
        <f t="array" ref="E3048">IFERROR(INDEX($M$4:$M$237,MATCH(TRUE,ISNUMBER(SEARCH($I$4:$I$237,B3048)),0)),"")</f>
        <v/>
      </c>
      <c r="F3048" s="18" t="str">
        <f t="array" ref="F3048">IFERROR(INDEX($O$4:$O$237,MATCH(TRUE,ISNUMBER(SEARCH($I$4:$I$237,B3048)),0)),"")</f>
        <v/>
      </c>
    </row>
    <row r="3049" spans="1:6" x14ac:dyDescent="0.2">
      <c r="A3049" s="16"/>
      <c r="C3049" s="19"/>
      <c r="D3049" s="10" t="str">
        <f t="array" ref="D3049">IFERROR(INDEX($K$4:$K$237,MATCH(TRUE,ISNUMBER(SEARCH($I$4:$I$237,B3049)),0)),"")</f>
        <v/>
      </c>
      <c r="E3049" s="10" t="str">
        <f t="array" ref="E3049">IFERROR(INDEX($M$4:$M$237,MATCH(TRUE,ISNUMBER(SEARCH($I$4:$I$237,B3049)),0)),"")</f>
        <v/>
      </c>
      <c r="F3049" s="18" t="str">
        <f t="array" ref="F3049">IFERROR(INDEX($O$4:$O$237,MATCH(TRUE,ISNUMBER(SEARCH($I$4:$I$237,B3049)),0)),"")</f>
        <v/>
      </c>
    </row>
    <row r="3050" spans="1:6" x14ac:dyDescent="0.2">
      <c r="A3050" s="16"/>
      <c r="C3050" s="19"/>
      <c r="D3050" s="10" t="str">
        <f t="array" ref="D3050">IFERROR(INDEX($K$4:$K$237,MATCH(TRUE,ISNUMBER(SEARCH($I$4:$I$237,B3050)),0)),"")</f>
        <v/>
      </c>
      <c r="E3050" s="10" t="str">
        <f t="array" ref="E3050">IFERROR(INDEX($M$4:$M$237,MATCH(TRUE,ISNUMBER(SEARCH($I$4:$I$237,B3050)),0)),"")</f>
        <v/>
      </c>
      <c r="F3050" s="18" t="str">
        <f t="array" ref="F3050">IFERROR(INDEX($O$4:$O$237,MATCH(TRUE,ISNUMBER(SEARCH($I$4:$I$237,B3050)),0)),"")</f>
        <v/>
      </c>
    </row>
    <row r="3051" spans="1:6" x14ac:dyDescent="0.2">
      <c r="A3051" s="16"/>
      <c r="C3051" s="19"/>
      <c r="D3051" s="10" t="str">
        <f t="array" ref="D3051">IFERROR(INDEX($K$4:$K$237,MATCH(TRUE,ISNUMBER(SEARCH($I$4:$I$237,B3051)),0)),"")</f>
        <v/>
      </c>
      <c r="E3051" s="10" t="str">
        <f t="array" ref="E3051">IFERROR(INDEX($M$4:$M$237,MATCH(TRUE,ISNUMBER(SEARCH($I$4:$I$237,B3051)),0)),"")</f>
        <v/>
      </c>
      <c r="F3051" s="18" t="str">
        <f t="array" ref="F3051">IFERROR(INDEX($O$4:$O$237,MATCH(TRUE,ISNUMBER(SEARCH($I$4:$I$237,B3051)),0)),"")</f>
        <v/>
      </c>
    </row>
    <row r="3052" spans="1:6" x14ac:dyDescent="0.2">
      <c r="A3052" s="16"/>
      <c r="C3052" s="19"/>
      <c r="D3052" s="10" t="str">
        <f t="array" ref="D3052">IFERROR(INDEX($K$4:$K$237,MATCH(TRUE,ISNUMBER(SEARCH($I$4:$I$237,B3052)),0)),"")</f>
        <v/>
      </c>
      <c r="E3052" s="10" t="str">
        <f t="array" ref="E3052">IFERROR(INDEX($M$4:$M$237,MATCH(TRUE,ISNUMBER(SEARCH($I$4:$I$237,B3052)),0)),"")</f>
        <v/>
      </c>
      <c r="F3052" s="18" t="str">
        <f t="array" ref="F3052">IFERROR(INDEX($O$4:$O$237,MATCH(TRUE,ISNUMBER(SEARCH($I$4:$I$237,B3052)),0)),"")</f>
        <v/>
      </c>
    </row>
    <row r="3053" spans="1:6" x14ac:dyDescent="0.2">
      <c r="A3053" s="16"/>
      <c r="C3053" s="19"/>
      <c r="D3053" s="10" t="str">
        <f t="array" ref="D3053">IFERROR(INDEX($K$4:$K$237,MATCH(TRUE,ISNUMBER(SEARCH($I$4:$I$237,B3053)),0)),"")</f>
        <v/>
      </c>
      <c r="E3053" s="10" t="str">
        <f t="array" ref="E3053">IFERROR(INDEX($M$4:$M$237,MATCH(TRUE,ISNUMBER(SEARCH($I$4:$I$237,B3053)),0)),"")</f>
        <v/>
      </c>
      <c r="F3053" s="18" t="str">
        <f t="array" ref="F3053">IFERROR(INDEX($O$4:$O$237,MATCH(TRUE,ISNUMBER(SEARCH($I$4:$I$237,B3053)),0)),"")</f>
        <v/>
      </c>
    </row>
    <row r="3054" spans="1:6" x14ac:dyDescent="0.2">
      <c r="A3054" s="16"/>
      <c r="C3054" s="19"/>
      <c r="D3054" s="10" t="str">
        <f t="array" ref="D3054">IFERROR(INDEX($K$4:$K$237,MATCH(TRUE,ISNUMBER(SEARCH($I$4:$I$237,B3054)),0)),"")</f>
        <v/>
      </c>
      <c r="E3054" s="10" t="str">
        <f t="array" ref="E3054">IFERROR(INDEX($M$4:$M$237,MATCH(TRUE,ISNUMBER(SEARCH($I$4:$I$237,B3054)),0)),"")</f>
        <v/>
      </c>
      <c r="F3054" s="18" t="str">
        <f t="array" ref="F3054">IFERROR(INDEX($O$4:$O$237,MATCH(TRUE,ISNUMBER(SEARCH($I$4:$I$237,B3054)),0)),"")</f>
        <v/>
      </c>
    </row>
    <row r="3055" spans="1:6" x14ac:dyDescent="0.2">
      <c r="A3055" s="16"/>
      <c r="C3055" s="19"/>
      <c r="D3055" s="10" t="str">
        <f t="array" ref="D3055">IFERROR(INDEX($K$4:$K$237,MATCH(TRUE,ISNUMBER(SEARCH($I$4:$I$237,B3055)),0)),"")</f>
        <v/>
      </c>
      <c r="E3055" s="10" t="str">
        <f t="array" ref="E3055">IFERROR(INDEX($M$4:$M$237,MATCH(TRUE,ISNUMBER(SEARCH($I$4:$I$237,B3055)),0)),"")</f>
        <v/>
      </c>
      <c r="F3055" s="18" t="str">
        <f t="array" ref="F3055">IFERROR(INDEX($O$4:$O$237,MATCH(TRUE,ISNUMBER(SEARCH($I$4:$I$237,B3055)),0)),"")</f>
        <v/>
      </c>
    </row>
    <row r="3056" spans="1:6" x14ac:dyDescent="0.2">
      <c r="A3056" s="16"/>
      <c r="C3056" s="19"/>
      <c r="D3056" s="10" t="str">
        <f t="array" ref="D3056">IFERROR(INDEX($K$4:$K$237,MATCH(TRUE,ISNUMBER(SEARCH($I$4:$I$237,B3056)),0)),"")</f>
        <v/>
      </c>
      <c r="E3056" s="10" t="str">
        <f t="array" ref="E3056">IFERROR(INDEX($M$4:$M$237,MATCH(TRUE,ISNUMBER(SEARCH($I$4:$I$237,B3056)),0)),"")</f>
        <v/>
      </c>
      <c r="F3056" s="18" t="str">
        <f t="array" ref="F3056">IFERROR(INDEX($O$4:$O$237,MATCH(TRUE,ISNUMBER(SEARCH($I$4:$I$237,B3056)),0)),"")</f>
        <v/>
      </c>
    </row>
    <row r="3057" spans="1:6" x14ac:dyDescent="0.2">
      <c r="A3057" s="16"/>
      <c r="C3057" s="19"/>
      <c r="D3057" s="10" t="str">
        <f t="array" ref="D3057">IFERROR(INDEX($K$4:$K$237,MATCH(TRUE,ISNUMBER(SEARCH($I$4:$I$237,B3057)),0)),"")</f>
        <v/>
      </c>
      <c r="E3057" s="10" t="str">
        <f t="array" ref="E3057">IFERROR(INDEX($M$4:$M$237,MATCH(TRUE,ISNUMBER(SEARCH($I$4:$I$237,B3057)),0)),"")</f>
        <v/>
      </c>
      <c r="F3057" s="18" t="str">
        <f t="array" ref="F3057">IFERROR(INDEX($O$4:$O$237,MATCH(TRUE,ISNUMBER(SEARCH($I$4:$I$237,B3057)),0)),"")</f>
        <v/>
      </c>
    </row>
    <row r="3058" spans="1:6" x14ac:dyDescent="0.2">
      <c r="A3058" s="16"/>
      <c r="C3058" s="19"/>
      <c r="D3058" s="10" t="str">
        <f t="array" ref="D3058">IFERROR(INDEX($K$4:$K$237,MATCH(TRUE,ISNUMBER(SEARCH($I$4:$I$237,B3058)),0)),"")</f>
        <v/>
      </c>
      <c r="E3058" s="10" t="str">
        <f t="array" ref="E3058">IFERROR(INDEX($M$4:$M$237,MATCH(TRUE,ISNUMBER(SEARCH($I$4:$I$237,B3058)),0)),"")</f>
        <v/>
      </c>
      <c r="F3058" s="18" t="str">
        <f t="array" ref="F3058">IFERROR(INDEX($O$4:$O$237,MATCH(TRUE,ISNUMBER(SEARCH($I$4:$I$237,B3058)),0)),"")</f>
        <v/>
      </c>
    </row>
    <row r="3059" spans="1:6" x14ac:dyDescent="0.2">
      <c r="A3059" s="16"/>
      <c r="C3059" s="19"/>
      <c r="D3059" s="10" t="str">
        <f t="array" ref="D3059">IFERROR(INDEX($K$4:$K$237,MATCH(TRUE,ISNUMBER(SEARCH($I$4:$I$237,B3059)),0)),"")</f>
        <v/>
      </c>
      <c r="E3059" s="10" t="str">
        <f t="array" ref="E3059">IFERROR(INDEX($M$4:$M$237,MATCH(TRUE,ISNUMBER(SEARCH($I$4:$I$237,B3059)),0)),"")</f>
        <v/>
      </c>
      <c r="F3059" s="18" t="str">
        <f t="array" ref="F3059">IFERROR(INDEX($O$4:$O$237,MATCH(TRUE,ISNUMBER(SEARCH($I$4:$I$237,B3059)),0)),"")</f>
        <v/>
      </c>
    </row>
    <row r="3060" spans="1:6" x14ac:dyDescent="0.2">
      <c r="A3060" s="16"/>
      <c r="C3060" s="19"/>
      <c r="D3060" s="10" t="str">
        <f t="array" ref="D3060">IFERROR(INDEX($K$4:$K$237,MATCH(TRUE,ISNUMBER(SEARCH($I$4:$I$237,B3060)),0)),"")</f>
        <v/>
      </c>
      <c r="E3060" s="10" t="str">
        <f t="array" ref="E3060">IFERROR(INDEX($M$4:$M$237,MATCH(TRUE,ISNUMBER(SEARCH($I$4:$I$237,B3060)),0)),"")</f>
        <v/>
      </c>
      <c r="F3060" s="18" t="str">
        <f t="array" ref="F3060">IFERROR(INDEX($O$4:$O$237,MATCH(TRUE,ISNUMBER(SEARCH($I$4:$I$237,B3060)),0)),"")</f>
        <v/>
      </c>
    </row>
    <row r="3061" spans="1:6" x14ac:dyDescent="0.2">
      <c r="A3061" s="16"/>
      <c r="C3061" s="19"/>
      <c r="D3061" s="10" t="str">
        <f t="array" ref="D3061">IFERROR(INDEX($K$4:$K$237,MATCH(TRUE,ISNUMBER(SEARCH($I$4:$I$237,B3061)),0)),"")</f>
        <v/>
      </c>
      <c r="E3061" s="10" t="str">
        <f t="array" ref="E3061">IFERROR(INDEX($M$4:$M$237,MATCH(TRUE,ISNUMBER(SEARCH($I$4:$I$237,B3061)),0)),"")</f>
        <v/>
      </c>
      <c r="F3061" s="18" t="str">
        <f t="array" ref="F3061">IFERROR(INDEX($O$4:$O$237,MATCH(TRUE,ISNUMBER(SEARCH($I$4:$I$237,B3061)),0)),"")</f>
        <v/>
      </c>
    </row>
    <row r="3062" spans="1:6" x14ac:dyDescent="0.2">
      <c r="A3062" s="16"/>
      <c r="C3062" s="19"/>
      <c r="D3062" s="10" t="str">
        <f t="array" ref="D3062">IFERROR(INDEX($K$4:$K$237,MATCH(TRUE,ISNUMBER(SEARCH($I$4:$I$237,B3062)),0)),"")</f>
        <v/>
      </c>
      <c r="E3062" s="10" t="str">
        <f t="array" ref="E3062">IFERROR(INDEX($M$4:$M$237,MATCH(TRUE,ISNUMBER(SEARCH($I$4:$I$237,B3062)),0)),"")</f>
        <v/>
      </c>
      <c r="F3062" s="18" t="str">
        <f t="array" ref="F3062">IFERROR(INDEX($O$4:$O$237,MATCH(TRUE,ISNUMBER(SEARCH($I$4:$I$237,B3062)),0)),"")</f>
        <v/>
      </c>
    </row>
    <row r="3063" spans="1:6" x14ac:dyDescent="0.2">
      <c r="A3063" s="16"/>
      <c r="C3063" s="19"/>
      <c r="D3063" s="10" t="str">
        <f t="array" ref="D3063">IFERROR(INDEX($K$4:$K$237,MATCH(TRUE,ISNUMBER(SEARCH($I$4:$I$237,B3063)),0)),"")</f>
        <v/>
      </c>
      <c r="E3063" s="10" t="str">
        <f t="array" ref="E3063">IFERROR(INDEX($M$4:$M$237,MATCH(TRUE,ISNUMBER(SEARCH($I$4:$I$237,B3063)),0)),"")</f>
        <v/>
      </c>
      <c r="F3063" s="18" t="str">
        <f t="array" ref="F3063">IFERROR(INDEX($O$4:$O$237,MATCH(TRUE,ISNUMBER(SEARCH($I$4:$I$237,B3063)),0)),"")</f>
        <v/>
      </c>
    </row>
    <row r="3064" spans="1:6" x14ac:dyDescent="0.2">
      <c r="A3064" s="16"/>
      <c r="C3064" s="19"/>
      <c r="D3064" s="10" t="str">
        <f t="array" ref="D3064">IFERROR(INDEX($K$4:$K$237,MATCH(TRUE,ISNUMBER(SEARCH($I$4:$I$237,B3064)),0)),"")</f>
        <v/>
      </c>
      <c r="E3064" s="10" t="str">
        <f t="array" ref="E3064">IFERROR(INDEX($M$4:$M$237,MATCH(TRUE,ISNUMBER(SEARCH($I$4:$I$237,B3064)),0)),"")</f>
        <v/>
      </c>
      <c r="F3064" s="18" t="str">
        <f t="array" ref="F3064">IFERROR(INDEX($O$4:$O$237,MATCH(TRUE,ISNUMBER(SEARCH($I$4:$I$237,B3064)),0)),"")</f>
        <v/>
      </c>
    </row>
    <row r="3065" spans="1:6" x14ac:dyDescent="0.2">
      <c r="A3065" s="16"/>
      <c r="C3065" s="19"/>
      <c r="D3065" s="10" t="str">
        <f t="array" ref="D3065">IFERROR(INDEX($K$4:$K$237,MATCH(TRUE,ISNUMBER(SEARCH($I$4:$I$237,B3065)),0)),"")</f>
        <v/>
      </c>
      <c r="E3065" s="10" t="str">
        <f t="array" ref="E3065">IFERROR(INDEX($M$4:$M$237,MATCH(TRUE,ISNUMBER(SEARCH($I$4:$I$237,B3065)),0)),"")</f>
        <v/>
      </c>
      <c r="F3065" s="18" t="str">
        <f t="array" ref="F3065">IFERROR(INDEX($O$4:$O$237,MATCH(TRUE,ISNUMBER(SEARCH($I$4:$I$237,B3065)),0)),"")</f>
        <v/>
      </c>
    </row>
    <row r="3066" spans="1:6" x14ac:dyDescent="0.2">
      <c r="A3066" s="16"/>
      <c r="C3066" s="19"/>
      <c r="D3066" s="10" t="str">
        <f t="array" ref="D3066">IFERROR(INDEX($K$4:$K$237,MATCH(TRUE,ISNUMBER(SEARCH($I$4:$I$237,B3066)),0)),"")</f>
        <v/>
      </c>
      <c r="E3066" s="10" t="str">
        <f t="array" ref="E3066">IFERROR(INDEX($M$4:$M$237,MATCH(TRUE,ISNUMBER(SEARCH($I$4:$I$237,B3066)),0)),"")</f>
        <v/>
      </c>
      <c r="F3066" s="18" t="str">
        <f t="array" ref="F3066">IFERROR(INDEX($O$4:$O$237,MATCH(TRUE,ISNUMBER(SEARCH($I$4:$I$237,B3066)),0)),"")</f>
        <v/>
      </c>
    </row>
    <row r="3067" spans="1:6" x14ac:dyDescent="0.2">
      <c r="A3067" s="16"/>
      <c r="C3067" s="19"/>
      <c r="D3067" s="10" t="str">
        <f t="array" ref="D3067">IFERROR(INDEX($K$4:$K$237,MATCH(TRUE,ISNUMBER(SEARCH($I$4:$I$237,B3067)),0)),"")</f>
        <v/>
      </c>
      <c r="E3067" s="10" t="str">
        <f t="array" ref="E3067">IFERROR(INDEX($M$4:$M$237,MATCH(TRUE,ISNUMBER(SEARCH($I$4:$I$237,B3067)),0)),"")</f>
        <v/>
      </c>
      <c r="F3067" s="18" t="str">
        <f t="array" ref="F3067">IFERROR(INDEX($O$4:$O$237,MATCH(TRUE,ISNUMBER(SEARCH($I$4:$I$237,B3067)),0)),"")</f>
        <v/>
      </c>
    </row>
    <row r="3068" spans="1:6" x14ac:dyDescent="0.2">
      <c r="A3068" s="16"/>
      <c r="C3068" s="19"/>
      <c r="D3068" s="10" t="str">
        <f t="array" ref="D3068">IFERROR(INDEX($K$4:$K$237,MATCH(TRUE,ISNUMBER(SEARCH($I$4:$I$237,B3068)),0)),"")</f>
        <v/>
      </c>
      <c r="E3068" s="10" t="str">
        <f t="array" ref="E3068">IFERROR(INDEX($M$4:$M$237,MATCH(TRUE,ISNUMBER(SEARCH($I$4:$I$237,B3068)),0)),"")</f>
        <v/>
      </c>
      <c r="F3068" s="18" t="str">
        <f t="array" ref="F3068">IFERROR(INDEX($O$4:$O$237,MATCH(TRUE,ISNUMBER(SEARCH($I$4:$I$237,B3068)),0)),"")</f>
        <v/>
      </c>
    </row>
    <row r="3069" spans="1:6" x14ac:dyDescent="0.2">
      <c r="A3069" s="16"/>
      <c r="C3069" s="19"/>
      <c r="D3069" s="10" t="str">
        <f t="array" ref="D3069">IFERROR(INDEX($K$4:$K$237,MATCH(TRUE,ISNUMBER(SEARCH($I$4:$I$237,B3069)),0)),"")</f>
        <v/>
      </c>
      <c r="E3069" s="10" t="str">
        <f t="array" ref="E3069">IFERROR(INDEX($M$4:$M$237,MATCH(TRUE,ISNUMBER(SEARCH($I$4:$I$237,B3069)),0)),"")</f>
        <v/>
      </c>
      <c r="F3069" s="18" t="str">
        <f t="array" ref="F3069">IFERROR(INDEX($O$4:$O$237,MATCH(TRUE,ISNUMBER(SEARCH($I$4:$I$237,B3069)),0)),"")</f>
        <v/>
      </c>
    </row>
    <row r="3070" spans="1:6" x14ac:dyDescent="0.2">
      <c r="A3070" s="16"/>
      <c r="C3070" s="19"/>
      <c r="D3070" s="10" t="str">
        <f t="array" ref="D3070">IFERROR(INDEX($K$4:$K$237,MATCH(TRUE,ISNUMBER(SEARCH($I$4:$I$237,B3070)),0)),"")</f>
        <v/>
      </c>
      <c r="E3070" s="10" t="str">
        <f t="array" ref="E3070">IFERROR(INDEX($M$4:$M$237,MATCH(TRUE,ISNUMBER(SEARCH($I$4:$I$237,B3070)),0)),"")</f>
        <v/>
      </c>
      <c r="F3070" s="18" t="str">
        <f t="array" ref="F3070">IFERROR(INDEX($O$4:$O$237,MATCH(TRUE,ISNUMBER(SEARCH($I$4:$I$237,B3070)),0)),"")</f>
        <v/>
      </c>
    </row>
    <row r="3071" spans="1:6" x14ac:dyDescent="0.2">
      <c r="A3071" s="16"/>
      <c r="C3071" s="19"/>
      <c r="D3071" s="10" t="str">
        <f t="array" ref="D3071">IFERROR(INDEX($K$4:$K$237,MATCH(TRUE,ISNUMBER(SEARCH($I$4:$I$237,B3071)),0)),"")</f>
        <v/>
      </c>
      <c r="E3071" s="10" t="str">
        <f t="array" ref="E3071">IFERROR(INDEX($M$4:$M$237,MATCH(TRUE,ISNUMBER(SEARCH($I$4:$I$237,B3071)),0)),"")</f>
        <v/>
      </c>
      <c r="F3071" s="18" t="str">
        <f t="array" ref="F3071">IFERROR(INDEX($O$4:$O$237,MATCH(TRUE,ISNUMBER(SEARCH($I$4:$I$237,B3071)),0)),"")</f>
        <v/>
      </c>
    </row>
    <row r="3072" spans="1:6" x14ac:dyDescent="0.2">
      <c r="A3072" s="16"/>
      <c r="C3072" s="19"/>
      <c r="D3072" s="10" t="str">
        <f t="array" ref="D3072">IFERROR(INDEX($K$4:$K$237,MATCH(TRUE,ISNUMBER(SEARCH($I$4:$I$237,B3072)),0)),"")</f>
        <v/>
      </c>
      <c r="E3072" s="10" t="str">
        <f t="array" ref="E3072">IFERROR(INDEX($M$4:$M$237,MATCH(TRUE,ISNUMBER(SEARCH($I$4:$I$237,B3072)),0)),"")</f>
        <v/>
      </c>
      <c r="F3072" s="18" t="str">
        <f t="array" ref="F3072">IFERROR(INDEX($O$4:$O$237,MATCH(TRUE,ISNUMBER(SEARCH($I$4:$I$237,B3072)),0)),"")</f>
        <v/>
      </c>
    </row>
    <row r="3073" spans="1:6" x14ac:dyDescent="0.2">
      <c r="A3073" s="16"/>
      <c r="C3073" s="19"/>
      <c r="D3073" s="10" t="str">
        <f t="array" ref="D3073">IFERROR(INDEX($K$4:$K$237,MATCH(TRUE,ISNUMBER(SEARCH($I$4:$I$237,B3073)),0)),"")</f>
        <v/>
      </c>
      <c r="E3073" s="10" t="str">
        <f t="array" ref="E3073">IFERROR(INDEX($M$4:$M$237,MATCH(TRUE,ISNUMBER(SEARCH($I$4:$I$237,B3073)),0)),"")</f>
        <v/>
      </c>
      <c r="F3073" s="18" t="str">
        <f t="array" ref="F3073">IFERROR(INDEX($O$4:$O$237,MATCH(TRUE,ISNUMBER(SEARCH($I$4:$I$237,B3073)),0)),"")</f>
        <v/>
      </c>
    </row>
    <row r="3074" spans="1:6" x14ac:dyDescent="0.2">
      <c r="A3074" s="16"/>
      <c r="C3074" s="19"/>
      <c r="D3074" s="10" t="str">
        <f t="array" ref="D3074">IFERROR(INDEX($K$4:$K$237,MATCH(TRUE,ISNUMBER(SEARCH($I$4:$I$237,B3074)),0)),"")</f>
        <v/>
      </c>
      <c r="E3074" s="10" t="str">
        <f t="array" ref="E3074">IFERROR(INDEX($M$4:$M$237,MATCH(TRUE,ISNUMBER(SEARCH($I$4:$I$237,B3074)),0)),"")</f>
        <v/>
      </c>
      <c r="F3074" s="18" t="str">
        <f t="array" ref="F3074">IFERROR(INDEX($O$4:$O$237,MATCH(TRUE,ISNUMBER(SEARCH($I$4:$I$237,B3074)),0)),"")</f>
        <v/>
      </c>
    </row>
    <row r="3075" spans="1:6" x14ac:dyDescent="0.2">
      <c r="A3075" s="16"/>
      <c r="C3075" s="19"/>
      <c r="D3075" s="10" t="str">
        <f t="array" ref="D3075">IFERROR(INDEX($K$4:$K$237,MATCH(TRUE,ISNUMBER(SEARCH($I$4:$I$237,B3075)),0)),"")</f>
        <v/>
      </c>
      <c r="E3075" s="10" t="str">
        <f t="array" ref="E3075">IFERROR(INDEX($M$4:$M$237,MATCH(TRUE,ISNUMBER(SEARCH($I$4:$I$237,B3075)),0)),"")</f>
        <v/>
      </c>
      <c r="F3075" s="18" t="str">
        <f t="array" ref="F3075">IFERROR(INDEX($O$4:$O$237,MATCH(TRUE,ISNUMBER(SEARCH($I$4:$I$237,B3075)),0)),"")</f>
        <v/>
      </c>
    </row>
    <row r="3076" spans="1:6" x14ac:dyDescent="0.2">
      <c r="A3076" s="16"/>
      <c r="C3076" s="19"/>
      <c r="D3076" s="10" t="str">
        <f t="array" ref="D3076">IFERROR(INDEX($K$4:$K$237,MATCH(TRUE,ISNUMBER(SEARCH($I$4:$I$237,B3076)),0)),"")</f>
        <v/>
      </c>
      <c r="E3076" s="10" t="str">
        <f t="array" ref="E3076">IFERROR(INDEX($M$4:$M$237,MATCH(TRUE,ISNUMBER(SEARCH($I$4:$I$237,B3076)),0)),"")</f>
        <v/>
      </c>
      <c r="F3076" s="18" t="str">
        <f t="array" ref="F3076">IFERROR(INDEX($O$4:$O$237,MATCH(TRUE,ISNUMBER(SEARCH($I$4:$I$237,B3076)),0)),"")</f>
        <v/>
      </c>
    </row>
    <row r="3077" spans="1:6" x14ac:dyDescent="0.2">
      <c r="A3077" s="16"/>
      <c r="C3077" s="19"/>
      <c r="D3077" s="10" t="str">
        <f t="array" ref="D3077">IFERROR(INDEX($K$4:$K$237,MATCH(TRUE,ISNUMBER(SEARCH($I$4:$I$237,B3077)),0)),"")</f>
        <v/>
      </c>
      <c r="E3077" s="10" t="str">
        <f t="array" ref="E3077">IFERROR(INDEX($M$4:$M$237,MATCH(TRUE,ISNUMBER(SEARCH($I$4:$I$237,B3077)),0)),"")</f>
        <v/>
      </c>
      <c r="F3077" s="18" t="str">
        <f t="array" ref="F3077">IFERROR(INDEX($O$4:$O$237,MATCH(TRUE,ISNUMBER(SEARCH($I$4:$I$237,B3077)),0)),"")</f>
        <v/>
      </c>
    </row>
    <row r="3078" spans="1:6" x14ac:dyDescent="0.2">
      <c r="A3078" s="16"/>
      <c r="C3078" s="19"/>
      <c r="D3078" s="10" t="str">
        <f t="array" ref="D3078">IFERROR(INDEX($K$4:$K$237,MATCH(TRUE,ISNUMBER(SEARCH($I$4:$I$237,B3078)),0)),"")</f>
        <v/>
      </c>
      <c r="E3078" s="10" t="str">
        <f t="array" ref="E3078">IFERROR(INDEX($M$4:$M$237,MATCH(TRUE,ISNUMBER(SEARCH($I$4:$I$237,B3078)),0)),"")</f>
        <v/>
      </c>
      <c r="F3078" s="18" t="str">
        <f t="array" ref="F3078">IFERROR(INDEX($O$4:$O$237,MATCH(TRUE,ISNUMBER(SEARCH($I$4:$I$237,B3078)),0)),"")</f>
        <v/>
      </c>
    </row>
    <row r="3079" spans="1:6" x14ac:dyDescent="0.2">
      <c r="A3079" s="16"/>
      <c r="C3079" s="19"/>
      <c r="D3079" s="10" t="str">
        <f t="array" ref="D3079">IFERROR(INDEX($K$4:$K$237,MATCH(TRUE,ISNUMBER(SEARCH($I$4:$I$237,B3079)),0)),"")</f>
        <v/>
      </c>
      <c r="E3079" s="10" t="str">
        <f t="array" ref="E3079">IFERROR(INDEX($M$4:$M$237,MATCH(TRUE,ISNUMBER(SEARCH($I$4:$I$237,B3079)),0)),"")</f>
        <v/>
      </c>
      <c r="F3079" s="18" t="str">
        <f t="array" ref="F3079">IFERROR(INDEX($O$4:$O$237,MATCH(TRUE,ISNUMBER(SEARCH($I$4:$I$237,B3079)),0)),"")</f>
        <v/>
      </c>
    </row>
    <row r="3080" spans="1:6" x14ac:dyDescent="0.2">
      <c r="A3080" s="16"/>
      <c r="C3080" s="19"/>
      <c r="D3080" s="10" t="str">
        <f t="array" ref="D3080">IFERROR(INDEX($K$4:$K$237,MATCH(TRUE,ISNUMBER(SEARCH($I$4:$I$237,B3080)),0)),"")</f>
        <v/>
      </c>
      <c r="E3080" s="10" t="str">
        <f t="array" ref="E3080">IFERROR(INDEX($M$4:$M$237,MATCH(TRUE,ISNUMBER(SEARCH($I$4:$I$237,B3080)),0)),"")</f>
        <v/>
      </c>
      <c r="F3080" s="18" t="str">
        <f t="array" ref="F3080">IFERROR(INDEX($O$4:$O$237,MATCH(TRUE,ISNUMBER(SEARCH($I$4:$I$237,B3080)),0)),"")</f>
        <v/>
      </c>
    </row>
    <row r="3081" spans="1:6" x14ac:dyDescent="0.2">
      <c r="A3081" s="16"/>
      <c r="C3081" s="19"/>
      <c r="D3081" s="10" t="str">
        <f t="array" ref="D3081">IFERROR(INDEX($K$4:$K$237,MATCH(TRUE,ISNUMBER(SEARCH($I$4:$I$237,B3081)),0)),"")</f>
        <v/>
      </c>
      <c r="E3081" s="10" t="str">
        <f t="array" ref="E3081">IFERROR(INDEX($M$4:$M$237,MATCH(TRUE,ISNUMBER(SEARCH($I$4:$I$237,B3081)),0)),"")</f>
        <v/>
      </c>
      <c r="F3081" s="18" t="str">
        <f t="array" ref="F3081">IFERROR(INDEX($O$4:$O$237,MATCH(TRUE,ISNUMBER(SEARCH($I$4:$I$237,B3081)),0)),"")</f>
        <v/>
      </c>
    </row>
    <row r="3082" spans="1:6" x14ac:dyDescent="0.2">
      <c r="A3082" s="16"/>
      <c r="C3082" s="19"/>
      <c r="D3082" s="10" t="str">
        <f t="array" ref="D3082">IFERROR(INDEX($K$4:$K$237,MATCH(TRUE,ISNUMBER(SEARCH($I$4:$I$237,B3082)),0)),"")</f>
        <v/>
      </c>
      <c r="E3082" s="10" t="str">
        <f t="array" ref="E3082">IFERROR(INDEX($M$4:$M$237,MATCH(TRUE,ISNUMBER(SEARCH($I$4:$I$237,B3082)),0)),"")</f>
        <v/>
      </c>
      <c r="F3082" s="18" t="str">
        <f t="array" ref="F3082">IFERROR(INDEX($O$4:$O$237,MATCH(TRUE,ISNUMBER(SEARCH($I$4:$I$237,B3082)),0)),"")</f>
        <v/>
      </c>
    </row>
    <row r="3083" spans="1:6" x14ac:dyDescent="0.2">
      <c r="A3083" s="16"/>
      <c r="C3083" s="19"/>
      <c r="D3083" s="10" t="str">
        <f t="array" ref="D3083">IFERROR(INDEX($K$4:$K$237,MATCH(TRUE,ISNUMBER(SEARCH($I$4:$I$237,B3083)),0)),"")</f>
        <v/>
      </c>
      <c r="E3083" s="10" t="str">
        <f t="array" ref="E3083">IFERROR(INDEX($M$4:$M$237,MATCH(TRUE,ISNUMBER(SEARCH($I$4:$I$237,B3083)),0)),"")</f>
        <v/>
      </c>
      <c r="F3083" s="18" t="str">
        <f t="array" ref="F3083">IFERROR(INDEX($O$4:$O$237,MATCH(TRUE,ISNUMBER(SEARCH($I$4:$I$237,B3083)),0)),"")</f>
        <v/>
      </c>
    </row>
    <row r="3084" spans="1:6" x14ac:dyDescent="0.2">
      <c r="A3084" s="16"/>
      <c r="C3084" s="19"/>
      <c r="D3084" s="10" t="str">
        <f t="array" ref="D3084">IFERROR(INDEX($K$4:$K$237,MATCH(TRUE,ISNUMBER(SEARCH($I$4:$I$237,B3084)),0)),"")</f>
        <v/>
      </c>
      <c r="E3084" s="10" t="str">
        <f t="array" ref="E3084">IFERROR(INDEX($M$4:$M$237,MATCH(TRUE,ISNUMBER(SEARCH($I$4:$I$237,B3084)),0)),"")</f>
        <v/>
      </c>
      <c r="F3084" s="18" t="str">
        <f t="array" ref="F3084">IFERROR(INDEX($O$4:$O$237,MATCH(TRUE,ISNUMBER(SEARCH($I$4:$I$237,B3084)),0)),"")</f>
        <v/>
      </c>
    </row>
    <row r="3085" spans="1:6" x14ac:dyDescent="0.2">
      <c r="A3085" s="16"/>
      <c r="C3085" s="19"/>
      <c r="D3085" s="10" t="str">
        <f t="array" ref="D3085">IFERROR(INDEX($K$4:$K$237,MATCH(TRUE,ISNUMBER(SEARCH($I$4:$I$237,B3085)),0)),"")</f>
        <v/>
      </c>
      <c r="E3085" s="10" t="str">
        <f t="array" ref="E3085">IFERROR(INDEX($M$4:$M$237,MATCH(TRUE,ISNUMBER(SEARCH($I$4:$I$237,B3085)),0)),"")</f>
        <v/>
      </c>
      <c r="F3085" s="18" t="str">
        <f t="array" ref="F3085">IFERROR(INDEX($O$4:$O$237,MATCH(TRUE,ISNUMBER(SEARCH($I$4:$I$237,B3085)),0)),"")</f>
        <v/>
      </c>
    </row>
    <row r="3086" spans="1:6" x14ac:dyDescent="0.2">
      <c r="A3086" s="16"/>
      <c r="C3086" s="19"/>
      <c r="D3086" s="10" t="str">
        <f t="array" ref="D3086">IFERROR(INDEX($K$4:$K$237,MATCH(TRUE,ISNUMBER(SEARCH($I$4:$I$237,B3086)),0)),"")</f>
        <v/>
      </c>
      <c r="E3086" s="10" t="str">
        <f t="array" ref="E3086">IFERROR(INDEX($M$4:$M$237,MATCH(TRUE,ISNUMBER(SEARCH($I$4:$I$237,B3086)),0)),"")</f>
        <v/>
      </c>
      <c r="F3086" s="18" t="str">
        <f t="array" ref="F3086">IFERROR(INDEX($O$4:$O$237,MATCH(TRUE,ISNUMBER(SEARCH($I$4:$I$237,B3086)),0)),"")</f>
        <v/>
      </c>
    </row>
    <row r="3087" spans="1:6" x14ac:dyDescent="0.2">
      <c r="A3087" s="16"/>
      <c r="C3087" s="19"/>
      <c r="D3087" s="10" t="str">
        <f t="array" ref="D3087">IFERROR(INDEX($K$4:$K$237,MATCH(TRUE,ISNUMBER(SEARCH($I$4:$I$237,B3087)),0)),"")</f>
        <v/>
      </c>
      <c r="E3087" s="10" t="str">
        <f t="array" ref="E3087">IFERROR(INDEX($M$4:$M$237,MATCH(TRUE,ISNUMBER(SEARCH($I$4:$I$237,B3087)),0)),"")</f>
        <v/>
      </c>
      <c r="F3087" s="18" t="str">
        <f t="array" ref="F3087">IFERROR(INDEX($O$4:$O$237,MATCH(TRUE,ISNUMBER(SEARCH($I$4:$I$237,B3087)),0)),"")</f>
        <v/>
      </c>
    </row>
    <row r="3088" spans="1:6" x14ac:dyDescent="0.2">
      <c r="A3088" s="16"/>
      <c r="C3088" s="19"/>
      <c r="D3088" s="10" t="str">
        <f t="array" ref="D3088">IFERROR(INDEX($K$4:$K$237,MATCH(TRUE,ISNUMBER(SEARCH($I$4:$I$237,B3088)),0)),"")</f>
        <v/>
      </c>
      <c r="E3088" s="10" t="str">
        <f t="array" ref="E3088">IFERROR(INDEX($M$4:$M$237,MATCH(TRUE,ISNUMBER(SEARCH($I$4:$I$237,B3088)),0)),"")</f>
        <v/>
      </c>
      <c r="F3088" s="18" t="str">
        <f t="array" ref="F3088">IFERROR(INDEX($O$4:$O$237,MATCH(TRUE,ISNUMBER(SEARCH($I$4:$I$237,B3088)),0)),"")</f>
        <v/>
      </c>
    </row>
    <row r="3089" spans="1:6" x14ac:dyDescent="0.2">
      <c r="A3089" s="16"/>
      <c r="C3089" s="19"/>
      <c r="D3089" s="10" t="str">
        <f t="array" ref="D3089">IFERROR(INDEX($K$4:$K$237,MATCH(TRUE,ISNUMBER(SEARCH($I$4:$I$237,B3089)),0)),"")</f>
        <v/>
      </c>
      <c r="E3089" s="10" t="str">
        <f t="array" ref="E3089">IFERROR(INDEX($M$4:$M$237,MATCH(TRUE,ISNUMBER(SEARCH($I$4:$I$237,B3089)),0)),"")</f>
        <v/>
      </c>
      <c r="F3089" s="18" t="str">
        <f t="array" ref="F3089">IFERROR(INDEX($O$4:$O$237,MATCH(TRUE,ISNUMBER(SEARCH($I$4:$I$237,B3089)),0)),"")</f>
        <v/>
      </c>
    </row>
    <row r="3090" spans="1:6" x14ac:dyDescent="0.2">
      <c r="A3090" s="16"/>
      <c r="C3090" s="19"/>
      <c r="D3090" s="10" t="str">
        <f t="array" ref="D3090">IFERROR(INDEX($K$4:$K$237,MATCH(TRUE,ISNUMBER(SEARCH($I$4:$I$237,B3090)),0)),"")</f>
        <v/>
      </c>
      <c r="E3090" s="10" t="str">
        <f t="array" ref="E3090">IFERROR(INDEX($M$4:$M$237,MATCH(TRUE,ISNUMBER(SEARCH($I$4:$I$237,B3090)),0)),"")</f>
        <v/>
      </c>
      <c r="F3090" s="18" t="str">
        <f t="array" ref="F3090">IFERROR(INDEX($O$4:$O$237,MATCH(TRUE,ISNUMBER(SEARCH($I$4:$I$237,B3090)),0)),"")</f>
        <v/>
      </c>
    </row>
    <row r="3091" spans="1:6" x14ac:dyDescent="0.2">
      <c r="A3091" s="16"/>
      <c r="C3091" s="19"/>
      <c r="D3091" s="10" t="str">
        <f t="array" ref="D3091">IFERROR(INDEX($K$4:$K$237,MATCH(TRUE,ISNUMBER(SEARCH($I$4:$I$237,B3091)),0)),"")</f>
        <v/>
      </c>
      <c r="E3091" s="10" t="str">
        <f t="array" ref="E3091">IFERROR(INDEX($M$4:$M$237,MATCH(TRUE,ISNUMBER(SEARCH($I$4:$I$237,B3091)),0)),"")</f>
        <v/>
      </c>
      <c r="F3091" s="18" t="str">
        <f t="array" ref="F3091">IFERROR(INDEX($O$4:$O$237,MATCH(TRUE,ISNUMBER(SEARCH($I$4:$I$237,B3091)),0)),"")</f>
        <v/>
      </c>
    </row>
    <row r="3092" spans="1:6" x14ac:dyDescent="0.2">
      <c r="A3092" s="16"/>
      <c r="C3092" s="19"/>
      <c r="D3092" s="10" t="str">
        <f t="array" ref="D3092">IFERROR(INDEX($K$4:$K$237,MATCH(TRUE,ISNUMBER(SEARCH($I$4:$I$237,B3092)),0)),"")</f>
        <v/>
      </c>
      <c r="E3092" s="10" t="str">
        <f t="array" ref="E3092">IFERROR(INDEX($M$4:$M$237,MATCH(TRUE,ISNUMBER(SEARCH($I$4:$I$237,B3092)),0)),"")</f>
        <v/>
      </c>
      <c r="F3092" s="18" t="str">
        <f t="array" ref="F3092">IFERROR(INDEX($O$4:$O$237,MATCH(TRUE,ISNUMBER(SEARCH($I$4:$I$237,B3092)),0)),"")</f>
        <v/>
      </c>
    </row>
    <row r="3093" spans="1:6" x14ac:dyDescent="0.2">
      <c r="A3093" s="16"/>
      <c r="C3093" s="19"/>
      <c r="D3093" s="10" t="str">
        <f t="array" ref="D3093">IFERROR(INDEX($K$4:$K$237,MATCH(TRUE,ISNUMBER(SEARCH($I$4:$I$237,B3093)),0)),"")</f>
        <v/>
      </c>
      <c r="E3093" s="10" t="str">
        <f t="array" ref="E3093">IFERROR(INDEX($M$4:$M$237,MATCH(TRUE,ISNUMBER(SEARCH($I$4:$I$237,B3093)),0)),"")</f>
        <v/>
      </c>
      <c r="F3093" s="18" t="str">
        <f t="array" ref="F3093">IFERROR(INDEX($O$4:$O$237,MATCH(TRUE,ISNUMBER(SEARCH($I$4:$I$237,B3093)),0)),"")</f>
        <v/>
      </c>
    </row>
    <row r="3094" spans="1:6" x14ac:dyDescent="0.2">
      <c r="A3094" s="16"/>
      <c r="C3094" s="19"/>
      <c r="D3094" s="10" t="str">
        <f t="array" ref="D3094">IFERROR(INDEX($K$4:$K$237,MATCH(TRUE,ISNUMBER(SEARCH($I$4:$I$237,B3094)),0)),"")</f>
        <v/>
      </c>
      <c r="E3094" s="10" t="str">
        <f t="array" ref="E3094">IFERROR(INDEX($M$4:$M$237,MATCH(TRUE,ISNUMBER(SEARCH($I$4:$I$237,B3094)),0)),"")</f>
        <v/>
      </c>
      <c r="F3094" s="18" t="str">
        <f t="array" ref="F3094">IFERROR(INDEX($O$4:$O$237,MATCH(TRUE,ISNUMBER(SEARCH($I$4:$I$237,B3094)),0)),"")</f>
        <v/>
      </c>
    </row>
    <row r="3095" spans="1:6" x14ac:dyDescent="0.2">
      <c r="A3095" s="16"/>
      <c r="C3095" s="19"/>
      <c r="D3095" s="10" t="str">
        <f t="array" ref="D3095">IFERROR(INDEX($K$4:$K$237,MATCH(TRUE,ISNUMBER(SEARCH($I$4:$I$237,B3095)),0)),"")</f>
        <v/>
      </c>
      <c r="E3095" s="10" t="str">
        <f t="array" ref="E3095">IFERROR(INDEX($M$4:$M$237,MATCH(TRUE,ISNUMBER(SEARCH($I$4:$I$237,B3095)),0)),"")</f>
        <v/>
      </c>
      <c r="F3095" s="18" t="str">
        <f t="array" ref="F3095">IFERROR(INDEX($O$4:$O$237,MATCH(TRUE,ISNUMBER(SEARCH($I$4:$I$237,B3095)),0)),"")</f>
        <v/>
      </c>
    </row>
    <row r="3096" spans="1:6" x14ac:dyDescent="0.2">
      <c r="A3096" s="16"/>
      <c r="C3096" s="19"/>
      <c r="D3096" s="10" t="str">
        <f t="array" ref="D3096">IFERROR(INDEX($K$4:$K$237,MATCH(TRUE,ISNUMBER(SEARCH($I$4:$I$237,B3096)),0)),"")</f>
        <v/>
      </c>
      <c r="E3096" s="10" t="str">
        <f t="array" ref="E3096">IFERROR(INDEX($M$4:$M$237,MATCH(TRUE,ISNUMBER(SEARCH($I$4:$I$237,B3096)),0)),"")</f>
        <v/>
      </c>
      <c r="F3096" s="18" t="str">
        <f t="array" ref="F3096">IFERROR(INDEX($O$4:$O$237,MATCH(TRUE,ISNUMBER(SEARCH($I$4:$I$237,B3096)),0)),"")</f>
        <v/>
      </c>
    </row>
    <row r="3097" spans="1:6" x14ac:dyDescent="0.2">
      <c r="A3097" s="16"/>
      <c r="C3097" s="19"/>
      <c r="D3097" s="10" t="str">
        <f t="array" ref="D3097">IFERROR(INDEX($K$4:$K$237,MATCH(TRUE,ISNUMBER(SEARCH($I$4:$I$237,B3097)),0)),"")</f>
        <v/>
      </c>
      <c r="E3097" s="10" t="str">
        <f t="array" ref="E3097">IFERROR(INDEX($M$4:$M$237,MATCH(TRUE,ISNUMBER(SEARCH($I$4:$I$237,B3097)),0)),"")</f>
        <v/>
      </c>
      <c r="F3097" s="18" t="str">
        <f t="array" ref="F3097">IFERROR(INDEX($O$4:$O$237,MATCH(TRUE,ISNUMBER(SEARCH($I$4:$I$237,B3097)),0)),"")</f>
        <v/>
      </c>
    </row>
    <row r="3098" spans="1:6" x14ac:dyDescent="0.2">
      <c r="A3098" s="16"/>
      <c r="C3098" s="19"/>
      <c r="D3098" s="10" t="str">
        <f t="array" ref="D3098">IFERROR(INDEX($K$4:$K$237,MATCH(TRUE,ISNUMBER(SEARCH($I$4:$I$237,B3098)),0)),"")</f>
        <v/>
      </c>
      <c r="E3098" s="10" t="str">
        <f t="array" ref="E3098">IFERROR(INDEX($M$4:$M$237,MATCH(TRUE,ISNUMBER(SEARCH($I$4:$I$237,B3098)),0)),"")</f>
        <v/>
      </c>
      <c r="F3098" s="18" t="str">
        <f t="array" ref="F3098">IFERROR(INDEX($O$4:$O$237,MATCH(TRUE,ISNUMBER(SEARCH($I$4:$I$237,B3098)),0)),"")</f>
        <v/>
      </c>
    </row>
    <row r="3099" spans="1:6" x14ac:dyDescent="0.2">
      <c r="A3099" s="16"/>
      <c r="C3099" s="19"/>
      <c r="D3099" s="10" t="str">
        <f t="array" ref="D3099">IFERROR(INDEX($K$4:$K$237,MATCH(TRUE,ISNUMBER(SEARCH($I$4:$I$237,B3099)),0)),"")</f>
        <v/>
      </c>
      <c r="E3099" s="10" t="str">
        <f t="array" ref="E3099">IFERROR(INDEX($M$4:$M$237,MATCH(TRUE,ISNUMBER(SEARCH($I$4:$I$237,B3099)),0)),"")</f>
        <v/>
      </c>
      <c r="F3099" s="18" t="str">
        <f t="array" ref="F3099">IFERROR(INDEX($O$4:$O$237,MATCH(TRUE,ISNUMBER(SEARCH($I$4:$I$237,B3099)),0)),"")</f>
        <v/>
      </c>
    </row>
    <row r="3100" spans="1:6" x14ac:dyDescent="0.2">
      <c r="A3100" s="16"/>
      <c r="C3100" s="19"/>
      <c r="D3100" s="10" t="str">
        <f t="array" ref="D3100">IFERROR(INDEX($K$4:$K$237,MATCH(TRUE,ISNUMBER(SEARCH($I$4:$I$237,B3100)),0)),"")</f>
        <v/>
      </c>
      <c r="E3100" s="10" t="str">
        <f t="array" ref="E3100">IFERROR(INDEX($M$4:$M$237,MATCH(TRUE,ISNUMBER(SEARCH($I$4:$I$237,B3100)),0)),"")</f>
        <v/>
      </c>
      <c r="F3100" s="18" t="str">
        <f t="array" ref="F3100">IFERROR(INDEX($O$4:$O$237,MATCH(TRUE,ISNUMBER(SEARCH($I$4:$I$237,B3100)),0)),"")</f>
        <v/>
      </c>
    </row>
    <row r="3101" spans="1:6" x14ac:dyDescent="0.2">
      <c r="A3101" s="16"/>
      <c r="C3101" s="19"/>
      <c r="D3101" s="10" t="str">
        <f t="array" ref="D3101">IFERROR(INDEX($K$4:$K$237,MATCH(TRUE,ISNUMBER(SEARCH($I$4:$I$237,B3101)),0)),"")</f>
        <v/>
      </c>
      <c r="E3101" s="10" t="str">
        <f t="array" ref="E3101">IFERROR(INDEX($M$4:$M$237,MATCH(TRUE,ISNUMBER(SEARCH($I$4:$I$237,B3101)),0)),"")</f>
        <v/>
      </c>
      <c r="F3101" s="18" t="str">
        <f t="array" ref="F3101">IFERROR(INDEX($O$4:$O$237,MATCH(TRUE,ISNUMBER(SEARCH($I$4:$I$237,B3101)),0)),"")</f>
        <v/>
      </c>
    </row>
    <row r="3102" spans="1:6" x14ac:dyDescent="0.2">
      <c r="A3102" s="16"/>
      <c r="C3102" s="19"/>
      <c r="D3102" s="10" t="str">
        <f t="array" ref="D3102">IFERROR(INDEX($K$4:$K$237,MATCH(TRUE,ISNUMBER(SEARCH($I$4:$I$237,B3102)),0)),"")</f>
        <v/>
      </c>
      <c r="E3102" s="10" t="str">
        <f t="array" ref="E3102">IFERROR(INDEX($M$4:$M$237,MATCH(TRUE,ISNUMBER(SEARCH($I$4:$I$237,B3102)),0)),"")</f>
        <v/>
      </c>
      <c r="F3102" s="18" t="str">
        <f t="array" ref="F3102">IFERROR(INDEX($O$4:$O$237,MATCH(TRUE,ISNUMBER(SEARCH($I$4:$I$237,B3102)),0)),"")</f>
        <v/>
      </c>
    </row>
    <row r="3103" spans="1:6" x14ac:dyDescent="0.2">
      <c r="A3103" s="16"/>
      <c r="C3103" s="19"/>
      <c r="D3103" s="10" t="str">
        <f t="array" ref="D3103">IFERROR(INDEX($K$4:$K$237,MATCH(TRUE,ISNUMBER(SEARCH($I$4:$I$237,B3103)),0)),"")</f>
        <v/>
      </c>
      <c r="E3103" s="10" t="str">
        <f t="array" ref="E3103">IFERROR(INDEX($M$4:$M$237,MATCH(TRUE,ISNUMBER(SEARCH($I$4:$I$237,B3103)),0)),"")</f>
        <v/>
      </c>
      <c r="F3103" s="18" t="str">
        <f t="array" ref="F3103">IFERROR(INDEX($O$4:$O$237,MATCH(TRUE,ISNUMBER(SEARCH($I$4:$I$237,B3103)),0)),"")</f>
        <v/>
      </c>
    </row>
    <row r="3104" spans="1:6" x14ac:dyDescent="0.2">
      <c r="A3104" s="16"/>
      <c r="C3104" s="19"/>
      <c r="D3104" s="10" t="str">
        <f t="array" ref="D3104">IFERROR(INDEX($K$4:$K$237,MATCH(TRUE,ISNUMBER(SEARCH($I$4:$I$237,B3104)),0)),"")</f>
        <v/>
      </c>
      <c r="E3104" s="10" t="str">
        <f t="array" ref="E3104">IFERROR(INDEX($M$4:$M$237,MATCH(TRUE,ISNUMBER(SEARCH($I$4:$I$237,B3104)),0)),"")</f>
        <v/>
      </c>
      <c r="F3104" s="18" t="str">
        <f t="array" ref="F3104">IFERROR(INDEX($O$4:$O$237,MATCH(TRUE,ISNUMBER(SEARCH($I$4:$I$237,B3104)),0)),"")</f>
        <v/>
      </c>
    </row>
    <row r="3105" spans="1:6" x14ac:dyDescent="0.2">
      <c r="A3105" s="16"/>
      <c r="C3105" s="19"/>
      <c r="D3105" s="10" t="str">
        <f t="array" ref="D3105">IFERROR(INDEX($K$4:$K$237,MATCH(TRUE,ISNUMBER(SEARCH($I$4:$I$237,B3105)),0)),"")</f>
        <v/>
      </c>
      <c r="E3105" s="10" t="str">
        <f t="array" ref="E3105">IFERROR(INDEX($M$4:$M$237,MATCH(TRUE,ISNUMBER(SEARCH($I$4:$I$237,B3105)),0)),"")</f>
        <v/>
      </c>
      <c r="F3105" s="18" t="str">
        <f t="array" ref="F3105">IFERROR(INDEX($O$4:$O$237,MATCH(TRUE,ISNUMBER(SEARCH($I$4:$I$237,B3105)),0)),"")</f>
        <v/>
      </c>
    </row>
    <row r="3106" spans="1:6" x14ac:dyDescent="0.2">
      <c r="A3106" s="16"/>
      <c r="C3106" s="19"/>
      <c r="D3106" s="10" t="str">
        <f t="array" ref="D3106">IFERROR(INDEX($K$4:$K$237,MATCH(TRUE,ISNUMBER(SEARCH($I$4:$I$237,B3106)),0)),"")</f>
        <v/>
      </c>
      <c r="E3106" s="10" t="str">
        <f t="array" ref="E3106">IFERROR(INDEX($M$4:$M$237,MATCH(TRUE,ISNUMBER(SEARCH($I$4:$I$237,B3106)),0)),"")</f>
        <v/>
      </c>
      <c r="F3106" s="18" t="str">
        <f t="array" ref="F3106">IFERROR(INDEX($O$4:$O$237,MATCH(TRUE,ISNUMBER(SEARCH($I$4:$I$237,B3106)),0)),"")</f>
        <v/>
      </c>
    </row>
    <row r="3107" spans="1:6" x14ac:dyDescent="0.2">
      <c r="A3107" s="16"/>
      <c r="C3107" s="19"/>
      <c r="D3107" s="10" t="str">
        <f t="array" ref="D3107">IFERROR(INDEX($K$4:$K$237,MATCH(TRUE,ISNUMBER(SEARCH($I$4:$I$237,B3107)),0)),"")</f>
        <v/>
      </c>
      <c r="E3107" s="10" t="str">
        <f t="array" ref="E3107">IFERROR(INDEX($M$4:$M$237,MATCH(TRUE,ISNUMBER(SEARCH($I$4:$I$237,B3107)),0)),"")</f>
        <v/>
      </c>
      <c r="F3107" s="18" t="str">
        <f t="array" ref="F3107">IFERROR(INDEX($O$4:$O$237,MATCH(TRUE,ISNUMBER(SEARCH($I$4:$I$237,B3107)),0)),"")</f>
        <v/>
      </c>
    </row>
    <row r="3108" spans="1:6" x14ac:dyDescent="0.2">
      <c r="A3108" s="16"/>
      <c r="C3108" s="19"/>
      <c r="D3108" s="10" t="str">
        <f t="array" ref="D3108">IFERROR(INDEX($K$4:$K$237,MATCH(TRUE,ISNUMBER(SEARCH($I$4:$I$237,B3108)),0)),"")</f>
        <v/>
      </c>
      <c r="E3108" s="10" t="str">
        <f t="array" ref="E3108">IFERROR(INDEX($M$4:$M$237,MATCH(TRUE,ISNUMBER(SEARCH($I$4:$I$237,B3108)),0)),"")</f>
        <v/>
      </c>
      <c r="F3108" s="18" t="str">
        <f t="array" ref="F3108">IFERROR(INDEX($O$4:$O$237,MATCH(TRUE,ISNUMBER(SEARCH($I$4:$I$237,B3108)),0)),"")</f>
        <v/>
      </c>
    </row>
    <row r="3109" spans="1:6" x14ac:dyDescent="0.2">
      <c r="A3109" s="16"/>
      <c r="C3109" s="19"/>
      <c r="D3109" s="10" t="str">
        <f t="array" ref="D3109">IFERROR(INDEX($K$4:$K$237,MATCH(TRUE,ISNUMBER(SEARCH($I$4:$I$237,B3109)),0)),"")</f>
        <v/>
      </c>
      <c r="E3109" s="10" t="str">
        <f t="array" ref="E3109">IFERROR(INDEX($M$4:$M$237,MATCH(TRUE,ISNUMBER(SEARCH($I$4:$I$237,B3109)),0)),"")</f>
        <v/>
      </c>
      <c r="F3109" s="18" t="str">
        <f t="array" ref="F3109">IFERROR(INDEX($O$4:$O$237,MATCH(TRUE,ISNUMBER(SEARCH($I$4:$I$237,B3109)),0)),"")</f>
        <v/>
      </c>
    </row>
    <row r="3110" spans="1:6" x14ac:dyDescent="0.2">
      <c r="A3110" s="16"/>
      <c r="C3110" s="19"/>
      <c r="D3110" s="10" t="str">
        <f t="array" ref="D3110">IFERROR(INDEX($K$4:$K$237,MATCH(TRUE,ISNUMBER(SEARCH($I$4:$I$237,B3110)),0)),"")</f>
        <v/>
      </c>
      <c r="E3110" s="10" t="str">
        <f t="array" ref="E3110">IFERROR(INDEX($M$4:$M$237,MATCH(TRUE,ISNUMBER(SEARCH($I$4:$I$237,B3110)),0)),"")</f>
        <v/>
      </c>
      <c r="F3110" s="18" t="str">
        <f t="array" ref="F3110">IFERROR(INDEX($O$4:$O$237,MATCH(TRUE,ISNUMBER(SEARCH($I$4:$I$237,B3110)),0)),"")</f>
        <v/>
      </c>
    </row>
    <row r="3111" spans="1:6" x14ac:dyDescent="0.2">
      <c r="A3111" s="16"/>
      <c r="C3111" s="19"/>
      <c r="D3111" s="10" t="str">
        <f t="array" ref="D3111">IFERROR(INDEX($K$4:$K$237,MATCH(TRUE,ISNUMBER(SEARCH($I$4:$I$237,B3111)),0)),"")</f>
        <v/>
      </c>
      <c r="E3111" s="10" t="str">
        <f t="array" ref="E3111">IFERROR(INDEX($M$4:$M$237,MATCH(TRUE,ISNUMBER(SEARCH($I$4:$I$237,B3111)),0)),"")</f>
        <v/>
      </c>
      <c r="F3111" s="18" t="str">
        <f t="array" ref="F3111">IFERROR(INDEX($O$4:$O$237,MATCH(TRUE,ISNUMBER(SEARCH($I$4:$I$237,B3111)),0)),"")</f>
        <v/>
      </c>
    </row>
    <row r="3112" spans="1:6" x14ac:dyDescent="0.2">
      <c r="A3112" s="16"/>
      <c r="C3112" s="19"/>
      <c r="D3112" s="10" t="str">
        <f t="array" ref="D3112">IFERROR(INDEX($K$4:$K$237,MATCH(TRUE,ISNUMBER(SEARCH($I$4:$I$237,B3112)),0)),"")</f>
        <v/>
      </c>
      <c r="E3112" s="10" t="str">
        <f t="array" ref="E3112">IFERROR(INDEX($M$4:$M$237,MATCH(TRUE,ISNUMBER(SEARCH($I$4:$I$237,B3112)),0)),"")</f>
        <v/>
      </c>
      <c r="F3112" s="18" t="str">
        <f t="array" ref="F3112">IFERROR(INDEX($O$4:$O$237,MATCH(TRUE,ISNUMBER(SEARCH($I$4:$I$237,B3112)),0)),"")</f>
        <v/>
      </c>
    </row>
    <row r="3113" spans="1:6" x14ac:dyDescent="0.2">
      <c r="A3113" s="16"/>
      <c r="C3113" s="19"/>
      <c r="D3113" s="10" t="str">
        <f t="array" ref="D3113">IFERROR(INDEX($K$4:$K$237,MATCH(TRUE,ISNUMBER(SEARCH($I$4:$I$237,B3113)),0)),"")</f>
        <v/>
      </c>
      <c r="E3113" s="10" t="str">
        <f t="array" ref="E3113">IFERROR(INDEX($M$4:$M$237,MATCH(TRUE,ISNUMBER(SEARCH($I$4:$I$237,B3113)),0)),"")</f>
        <v/>
      </c>
      <c r="F3113" s="18" t="str">
        <f t="array" ref="F3113">IFERROR(INDEX($O$4:$O$237,MATCH(TRUE,ISNUMBER(SEARCH($I$4:$I$237,B3113)),0)),"")</f>
        <v/>
      </c>
    </row>
    <row r="3114" spans="1:6" x14ac:dyDescent="0.2">
      <c r="A3114" s="16"/>
      <c r="C3114" s="19"/>
      <c r="D3114" s="10" t="str">
        <f t="array" ref="D3114">IFERROR(INDEX($K$4:$K$237,MATCH(TRUE,ISNUMBER(SEARCH($I$4:$I$237,B3114)),0)),"")</f>
        <v/>
      </c>
      <c r="E3114" s="10" t="str">
        <f t="array" ref="E3114">IFERROR(INDEX($M$4:$M$237,MATCH(TRUE,ISNUMBER(SEARCH($I$4:$I$237,B3114)),0)),"")</f>
        <v/>
      </c>
      <c r="F3114" s="18" t="str">
        <f t="array" ref="F3114">IFERROR(INDEX($O$4:$O$237,MATCH(TRUE,ISNUMBER(SEARCH($I$4:$I$237,B3114)),0)),"")</f>
        <v/>
      </c>
    </row>
    <row r="3115" spans="1:6" x14ac:dyDescent="0.2">
      <c r="A3115" s="16"/>
      <c r="C3115" s="19"/>
      <c r="D3115" s="10" t="str">
        <f t="array" ref="D3115">IFERROR(INDEX($K$4:$K$237,MATCH(TRUE,ISNUMBER(SEARCH($I$4:$I$237,B3115)),0)),"")</f>
        <v/>
      </c>
      <c r="E3115" s="10" t="str">
        <f t="array" ref="E3115">IFERROR(INDEX($M$4:$M$237,MATCH(TRUE,ISNUMBER(SEARCH($I$4:$I$237,B3115)),0)),"")</f>
        <v/>
      </c>
      <c r="F3115" s="18" t="str">
        <f t="array" ref="F3115">IFERROR(INDEX($O$4:$O$237,MATCH(TRUE,ISNUMBER(SEARCH($I$4:$I$237,B3115)),0)),"")</f>
        <v/>
      </c>
    </row>
    <row r="3116" spans="1:6" x14ac:dyDescent="0.2">
      <c r="A3116" s="16"/>
      <c r="C3116" s="19"/>
      <c r="D3116" s="10" t="str">
        <f t="array" ref="D3116">IFERROR(INDEX($K$4:$K$237,MATCH(TRUE,ISNUMBER(SEARCH($I$4:$I$237,B3116)),0)),"")</f>
        <v/>
      </c>
      <c r="E3116" s="10" t="str">
        <f t="array" ref="E3116">IFERROR(INDEX($M$4:$M$237,MATCH(TRUE,ISNUMBER(SEARCH($I$4:$I$237,B3116)),0)),"")</f>
        <v/>
      </c>
      <c r="F3116" s="18" t="str">
        <f t="array" ref="F3116">IFERROR(INDEX($O$4:$O$237,MATCH(TRUE,ISNUMBER(SEARCH($I$4:$I$237,B3116)),0)),"")</f>
        <v/>
      </c>
    </row>
    <row r="3117" spans="1:6" x14ac:dyDescent="0.2">
      <c r="A3117" s="16"/>
      <c r="C3117" s="19"/>
      <c r="D3117" s="10" t="str">
        <f t="array" ref="D3117">IFERROR(INDEX($K$4:$K$237,MATCH(TRUE,ISNUMBER(SEARCH($I$4:$I$237,B3117)),0)),"")</f>
        <v/>
      </c>
      <c r="E3117" s="10" t="str">
        <f t="array" ref="E3117">IFERROR(INDEX($M$4:$M$237,MATCH(TRUE,ISNUMBER(SEARCH($I$4:$I$237,B3117)),0)),"")</f>
        <v/>
      </c>
      <c r="F3117" s="18" t="str">
        <f t="array" ref="F3117">IFERROR(INDEX($O$4:$O$237,MATCH(TRUE,ISNUMBER(SEARCH($I$4:$I$237,B3117)),0)),"")</f>
        <v/>
      </c>
    </row>
    <row r="3118" spans="1:6" x14ac:dyDescent="0.2">
      <c r="A3118" s="16"/>
      <c r="C3118" s="19"/>
      <c r="D3118" s="10" t="str">
        <f t="array" ref="D3118">IFERROR(INDEX($K$4:$K$237,MATCH(TRUE,ISNUMBER(SEARCH($I$4:$I$237,B3118)),0)),"")</f>
        <v/>
      </c>
      <c r="E3118" s="10" t="str">
        <f t="array" ref="E3118">IFERROR(INDEX($M$4:$M$237,MATCH(TRUE,ISNUMBER(SEARCH($I$4:$I$237,B3118)),0)),"")</f>
        <v/>
      </c>
      <c r="F3118" s="18" t="str">
        <f t="array" ref="F3118">IFERROR(INDEX($O$4:$O$237,MATCH(TRUE,ISNUMBER(SEARCH($I$4:$I$237,B3118)),0)),"")</f>
        <v/>
      </c>
    </row>
    <row r="3119" spans="1:6" x14ac:dyDescent="0.2">
      <c r="A3119" s="16"/>
      <c r="C3119" s="19"/>
      <c r="D3119" s="10" t="str">
        <f t="array" ref="D3119">IFERROR(INDEX($K$4:$K$237,MATCH(TRUE,ISNUMBER(SEARCH($I$4:$I$237,B3119)),0)),"")</f>
        <v/>
      </c>
      <c r="E3119" s="10" t="str">
        <f t="array" ref="E3119">IFERROR(INDEX($M$4:$M$237,MATCH(TRUE,ISNUMBER(SEARCH($I$4:$I$237,B3119)),0)),"")</f>
        <v/>
      </c>
      <c r="F3119" s="18" t="str">
        <f t="array" ref="F3119">IFERROR(INDEX($O$4:$O$237,MATCH(TRUE,ISNUMBER(SEARCH($I$4:$I$237,B3119)),0)),"")</f>
        <v/>
      </c>
    </row>
    <row r="3120" spans="1:6" x14ac:dyDescent="0.2">
      <c r="A3120" s="16"/>
      <c r="C3120" s="19"/>
      <c r="D3120" s="10" t="str">
        <f t="array" ref="D3120">IFERROR(INDEX($K$4:$K$237,MATCH(TRUE,ISNUMBER(SEARCH($I$4:$I$237,B3120)),0)),"")</f>
        <v/>
      </c>
      <c r="E3120" s="10" t="str">
        <f t="array" ref="E3120">IFERROR(INDEX($M$4:$M$237,MATCH(TRUE,ISNUMBER(SEARCH($I$4:$I$237,B3120)),0)),"")</f>
        <v/>
      </c>
      <c r="F3120" s="18" t="str">
        <f t="array" ref="F3120">IFERROR(INDEX($O$4:$O$237,MATCH(TRUE,ISNUMBER(SEARCH($I$4:$I$237,B3120)),0)),"")</f>
        <v/>
      </c>
    </row>
    <row r="3121" spans="1:6" x14ac:dyDescent="0.2">
      <c r="A3121" s="16"/>
      <c r="C3121" s="19"/>
      <c r="D3121" s="10" t="str">
        <f t="array" ref="D3121">IFERROR(INDEX($K$4:$K$237,MATCH(TRUE,ISNUMBER(SEARCH($I$4:$I$237,B3121)),0)),"")</f>
        <v/>
      </c>
      <c r="E3121" s="10" t="str">
        <f t="array" ref="E3121">IFERROR(INDEX($M$4:$M$237,MATCH(TRUE,ISNUMBER(SEARCH($I$4:$I$237,B3121)),0)),"")</f>
        <v/>
      </c>
      <c r="F3121" s="18" t="str">
        <f t="array" ref="F3121">IFERROR(INDEX($O$4:$O$237,MATCH(TRUE,ISNUMBER(SEARCH($I$4:$I$237,B3121)),0)),"")</f>
        <v/>
      </c>
    </row>
    <row r="3122" spans="1:6" x14ac:dyDescent="0.2">
      <c r="A3122" s="16"/>
      <c r="C3122" s="19"/>
      <c r="D3122" s="10" t="str">
        <f t="array" ref="D3122">IFERROR(INDEX($K$4:$K$237,MATCH(TRUE,ISNUMBER(SEARCH($I$4:$I$237,B3122)),0)),"")</f>
        <v/>
      </c>
      <c r="E3122" s="10" t="str">
        <f t="array" ref="E3122">IFERROR(INDEX($M$4:$M$237,MATCH(TRUE,ISNUMBER(SEARCH($I$4:$I$237,B3122)),0)),"")</f>
        <v/>
      </c>
      <c r="F3122" s="18" t="str">
        <f t="array" ref="F3122">IFERROR(INDEX($O$4:$O$237,MATCH(TRUE,ISNUMBER(SEARCH($I$4:$I$237,B3122)),0)),"")</f>
        <v/>
      </c>
    </row>
    <row r="3123" spans="1:6" x14ac:dyDescent="0.2">
      <c r="A3123" s="16"/>
      <c r="C3123" s="19"/>
      <c r="D3123" s="10" t="str">
        <f t="array" ref="D3123">IFERROR(INDEX($K$4:$K$237,MATCH(TRUE,ISNUMBER(SEARCH($I$4:$I$237,B3123)),0)),"")</f>
        <v/>
      </c>
      <c r="E3123" s="10" t="str">
        <f t="array" ref="E3123">IFERROR(INDEX($M$4:$M$237,MATCH(TRUE,ISNUMBER(SEARCH($I$4:$I$237,B3123)),0)),"")</f>
        <v/>
      </c>
      <c r="F3123" s="18" t="str">
        <f t="array" ref="F3123">IFERROR(INDEX($O$4:$O$237,MATCH(TRUE,ISNUMBER(SEARCH($I$4:$I$237,B3123)),0)),"")</f>
        <v/>
      </c>
    </row>
    <row r="3124" spans="1:6" x14ac:dyDescent="0.2">
      <c r="A3124" s="16"/>
      <c r="C3124" s="19"/>
      <c r="D3124" s="10" t="str">
        <f t="array" ref="D3124">IFERROR(INDEX($K$4:$K$237,MATCH(TRUE,ISNUMBER(SEARCH($I$4:$I$237,B3124)),0)),"")</f>
        <v/>
      </c>
      <c r="E3124" s="10" t="str">
        <f t="array" ref="E3124">IFERROR(INDEX($M$4:$M$237,MATCH(TRUE,ISNUMBER(SEARCH($I$4:$I$237,B3124)),0)),"")</f>
        <v/>
      </c>
      <c r="F3124" s="18" t="str">
        <f t="array" ref="F3124">IFERROR(INDEX($O$4:$O$237,MATCH(TRUE,ISNUMBER(SEARCH($I$4:$I$237,B3124)),0)),"")</f>
        <v/>
      </c>
    </row>
    <row r="3125" spans="1:6" x14ac:dyDescent="0.2">
      <c r="A3125" s="16"/>
      <c r="C3125" s="19"/>
      <c r="D3125" s="10" t="str">
        <f t="array" ref="D3125">IFERROR(INDEX($K$4:$K$237,MATCH(TRUE,ISNUMBER(SEARCH($I$4:$I$237,B3125)),0)),"")</f>
        <v/>
      </c>
      <c r="E3125" s="10" t="str">
        <f t="array" ref="E3125">IFERROR(INDEX($M$4:$M$237,MATCH(TRUE,ISNUMBER(SEARCH($I$4:$I$237,B3125)),0)),"")</f>
        <v/>
      </c>
      <c r="F3125" s="18" t="str">
        <f t="array" ref="F3125">IFERROR(INDEX($O$4:$O$237,MATCH(TRUE,ISNUMBER(SEARCH($I$4:$I$237,B3125)),0)),"")</f>
        <v/>
      </c>
    </row>
    <row r="3126" spans="1:6" x14ac:dyDescent="0.2">
      <c r="A3126" s="16"/>
      <c r="C3126" s="19"/>
      <c r="D3126" s="10" t="str">
        <f t="array" ref="D3126">IFERROR(INDEX($K$4:$K$237,MATCH(TRUE,ISNUMBER(SEARCH($I$4:$I$237,B3126)),0)),"")</f>
        <v/>
      </c>
      <c r="E3126" s="10" t="str">
        <f t="array" ref="E3126">IFERROR(INDEX($M$4:$M$237,MATCH(TRUE,ISNUMBER(SEARCH($I$4:$I$237,B3126)),0)),"")</f>
        <v/>
      </c>
      <c r="F3126" s="18" t="str">
        <f t="array" ref="F3126">IFERROR(INDEX($O$4:$O$237,MATCH(TRUE,ISNUMBER(SEARCH($I$4:$I$237,B3126)),0)),"")</f>
        <v/>
      </c>
    </row>
    <row r="3127" spans="1:6" x14ac:dyDescent="0.2">
      <c r="A3127" s="16"/>
      <c r="C3127" s="19"/>
      <c r="D3127" s="10" t="str">
        <f t="array" ref="D3127">IFERROR(INDEX($K$4:$K$237,MATCH(TRUE,ISNUMBER(SEARCH($I$4:$I$237,B3127)),0)),"")</f>
        <v/>
      </c>
      <c r="E3127" s="10" t="str">
        <f t="array" ref="E3127">IFERROR(INDEX($M$4:$M$237,MATCH(TRUE,ISNUMBER(SEARCH($I$4:$I$237,B3127)),0)),"")</f>
        <v/>
      </c>
      <c r="F3127" s="18" t="str">
        <f t="array" ref="F3127">IFERROR(INDEX($O$4:$O$237,MATCH(TRUE,ISNUMBER(SEARCH($I$4:$I$237,B3127)),0)),"")</f>
        <v/>
      </c>
    </row>
    <row r="3128" spans="1:6" x14ac:dyDescent="0.2">
      <c r="A3128" s="16"/>
      <c r="C3128" s="19"/>
      <c r="D3128" s="10" t="str">
        <f t="array" ref="D3128">IFERROR(INDEX($K$4:$K$237,MATCH(TRUE,ISNUMBER(SEARCH($I$4:$I$237,B3128)),0)),"")</f>
        <v/>
      </c>
      <c r="E3128" s="10" t="str">
        <f t="array" ref="E3128">IFERROR(INDEX($M$4:$M$237,MATCH(TRUE,ISNUMBER(SEARCH($I$4:$I$237,B3128)),0)),"")</f>
        <v/>
      </c>
      <c r="F3128" s="18" t="str">
        <f t="array" ref="F3128">IFERROR(INDEX($O$4:$O$237,MATCH(TRUE,ISNUMBER(SEARCH($I$4:$I$237,B3128)),0)),"")</f>
        <v/>
      </c>
    </row>
    <row r="3129" spans="1:6" x14ac:dyDescent="0.2">
      <c r="A3129" s="16"/>
      <c r="C3129" s="19"/>
      <c r="D3129" s="10" t="str">
        <f t="array" ref="D3129">IFERROR(INDEX($K$4:$K$237,MATCH(TRUE,ISNUMBER(SEARCH($I$4:$I$237,B3129)),0)),"")</f>
        <v/>
      </c>
      <c r="E3129" s="10" t="str">
        <f t="array" ref="E3129">IFERROR(INDEX($M$4:$M$237,MATCH(TRUE,ISNUMBER(SEARCH($I$4:$I$237,B3129)),0)),"")</f>
        <v/>
      </c>
      <c r="F3129" s="18" t="str">
        <f t="array" ref="F3129">IFERROR(INDEX($O$4:$O$237,MATCH(TRUE,ISNUMBER(SEARCH($I$4:$I$237,B3129)),0)),"")</f>
        <v/>
      </c>
    </row>
    <row r="3130" spans="1:6" x14ac:dyDescent="0.2">
      <c r="A3130" s="16"/>
      <c r="C3130" s="19"/>
      <c r="D3130" s="10" t="str">
        <f t="array" ref="D3130">IFERROR(INDEX($K$4:$K$237,MATCH(TRUE,ISNUMBER(SEARCH($I$4:$I$237,B3130)),0)),"")</f>
        <v/>
      </c>
      <c r="E3130" s="10" t="str">
        <f t="array" ref="E3130">IFERROR(INDEX($M$4:$M$237,MATCH(TRUE,ISNUMBER(SEARCH($I$4:$I$237,B3130)),0)),"")</f>
        <v/>
      </c>
      <c r="F3130" s="18" t="str">
        <f t="array" ref="F3130">IFERROR(INDEX($O$4:$O$237,MATCH(TRUE,ISNUMBER(SEARCH($I$4:$I$237,B3130)),0)),"")</f>
        <v/>
      </c>
    </row>
    <row r="3131" spans="1:6" x14ac:dyDescent="0.2">
      <c r="A3131" s="16"/>
      <c r="C3131" s="19"/>
      <c r="D3131" s="10" t="str">
        <f t="array" ref="D3131">IFERROR(INDEX($K$4:$K$237,MATCH(TRUE,ISNUMBER(SEARCH($I$4:$I$237,B3131)),0)),"")</f>
        <v/>
      </c>
      <c r="E3131" s="10" t="str">
        <f t="array" ref="E3131">IFERROR(INDEX($M$4:$M$237,MATCH(TRUE,ISNUMBER(SEARCH($I$4:$I$237,B3131)),0)),"")</f>
        <v/>
      </c>
      <c r="F3131" s="18" t="str">
        <f t="array" ref="F3131">IFERROR(INDEX($O$4:$O$237,MATCH(TRUE,ISNUMBER(SEARCH($I$4:$I$237,B3131)),0)),"")</f>
        <v/>
      </c>
    </row>
    <row r="3132" spans="1:6" x14ac:dyDescent="0.2">
      <c r="A3132" s="16"/>
      <c r="C3132" s="19"/>
      <c r="D3132" s="10" t="str">
        <f t="array" ref="D3132">IFERROR(INDEX($K$4:$K$237,MATCH(TRUE,ISNUMBER(SEARCH($I$4:$I$237,B3132)),0)),"")</f>
        <v/>
      </c>
      <c r="E3132" s="10" t="str">
        <f t="array" ref="E3132">IFERROR(INDEX($M$4:$M$237,MATCH(TRUE,ISNUMBER(SEARCH($I$4:$I$237,B3132)),0)),"")</f>
        <v/>
      </c>
      <c r="F3132" s="18" t="str">
        <f t="array" ref="F3132">IFERROR(INDEX($O$4:$O$237,MATCH(TRUE,ISNUMBER(SEARCH($I$4:$I$237,B3132)),0)),"")</f>
        <v/>
      </c>
    </row>
    <row r="3133" spans="1:6" x14ac:dyDescent="0.2">
      <c r="A3133" s="16"/>
      <c r="C3133" s="19"/>
      <c r="D3133" s="10" t="str">
        <f t="array" ref="D3133">IFERROR(INDEX($K$4:$K$237,MATCH(TRUE,ISNUMBER(SEARCH($I$4:$I$237,B3133)),0)),"")</f>
        <v/>
      </c>
      <c r="E3133" s="10" t="str">
        <f t="array" ref="E3133">IFERROR(INDEX($M$4:$M$237,MATCH(TRUE,ISNUMBER(SEARCH($I$4:$I$237,B3133)),0)),"")</f>
        <v/>
      </c>
      <c r="F3133" s="18" t="str">
        <f t="array" ref="F3133">IFERROR(INDEX($O$4:$O$237,MATCH(TRUE,ISNUMBER(SEARCH($I$4:$I$237,B3133)),0)),"")</f>
        <v/>
      </c>
    </row>
    <row r="3134" spans="1:6" x14ac:dyDescent="0.2">
      <c r="A3134" s="16"/>
      <c r="C3134" s="19"/>
      <c r="D3134" s="10" t="str">
        <f t="array" ref="D3134">IFERROR(INDEX($K$4:$K$237,MATCH(TRUE,ISNUMBER(SEARCH($I$4:$I$237,B3134)),0)),"")</f>
        <v/>
      </c>
      <c r="E3134" s="10" t="str">
        <f t="array" ref="E3134">IFERROR(INDEX($M$4:$M$237,MATCH(TRUE,ISNUMBER(SEARCH($I$4:$I$237,B3134)),0)),"")</f>
        <v/>
      </c>
      <c r="F3134" s="18" t="str">
        <f t="array" ref="F3134">IFERROR(INDEX($O$4:$O$237,MATCH(TRUE,ISNUMBER(SEARCH($I$4:$I$237,B3134)),0)),"")</f>
        <v/>
      </c>
    </row>
    <row r="3135" spans="1:6" x14ac:dyDescent="0.2">
      <c r="A3135" s="16"/>
      <c r="C3135" s="19"/>
      <c r="D3135" s="10" t="str">
        <f t="array" ref="D3135">IFERROR(INDEX($K$4:$K$237,MATCH(TRUE,ISNUMBER(SEARCH($I$4:$I$237,B3135)),0)),"")</f>
        <v/>
      </c>
      <c r="E3135" s="10" t="str">
        <f t="array" ref="E3135">IFERROR(INDEX($M$4:$M$237,MATCH(TRUE,ISNUMBER(SEARCH($I$4:$I$237,B3135)),0)),"")</f>
        <v/>
      </c>
      <c r="F3135" s="18" t="str">
        <f t="array" ref="F3135">IFERROR(INDEX($O$4:$O$237,MATCH(TRUE,ISNUMBER(SEARCH($I$4:$I$237,B3135)),0)),"")</f>
        <v/>
      </c>
    </row>
    <row r="3136" spans="1:6" x14ac:dyDescent="0.2">
      <c r="A3136" s="16"/>
      <c r="C3136" s="19"/>
      <c r="D3136" s="10" t="str">
        <f t="array" ref="D3136">IFERROR(INDEX($K$4:$K$237,MATCH(TRUE,ISNUMBER(SEARCH($I$4:$I$237,B3136)),0)),"")</f>
        <v/>
      </c>
      <c r="E3136" s="10" t="str">
        <f t="array" ref="E3136">IFERROR(INDEX($M$4:$M$237,MATCH(TRUE,ISNUMBER(SEARCH($I$4:$I$237,B3136)),0)),"")</f>
        <v/>
      </c>
      <c r="F3136" s="18" t="str">
        <f t="array" ref="F3136">IFERROR(INDEX($O$4:$O$237,MATCH(TRUE,ISNUMBER(SEARCH($I$4:$I$237,B3136)),0)),"")</f>
        <v/>
      </c>
    </row>
    <row r="3137" spans="1:6" x14ac:dyDescent="0.2">
      <c r="A3137" s="16"/>
      <c r="C3137" s="19"/>
      <c r="D3137" s="10" t="str">
        <f t="array" ref="D3137">IFERROR(INDEX($K$4:$K$237,MATCH(TRUE,ISNUMBER(SEARCH($I$4:$I$237,B3137)),0)),"")</f>
        <v/>
      </c>
      <c r="E3137" s="10" t="str">
        <f t="array" ref="E3137">IFERROR(INDEX($M$4:$M$237,MATCH(TRUE,ISNUMBER(SEARCH($I$4:$I$237,B3137)),0)),"")</f>
        <v/>
      </c>
      <c r="F3137" s="18" t="str">
        <f t="array" ref="F3137">IFERROR(INDEX($O$4:$O$237,MATCH(TRUE,ISNUMBER(SEARCH($I$4:$I$237,B3137)),0)),"")</f>
        <v/>
      </c>
    </row>
    <row r="3138" spans="1:6" x14ac:dyDescent="0.2">
      <c r="A3138" s="16"/>
      <c r="C3138" s="19"/>
      <c r="D3138" s="10" t="str">
        <f t="array" ref="D3138">IFERROR(INDEX($K$4:$K$237,MATCH(TRUE,ISNUMBER(SEARCH($I$4:$I$237,B3138)),0)),"")</f>
        <v/>
      </c>
      <c r="E3138" s="10" t="str">
        <f t="array" ref="E3138">IFERROR(INDEX($M$4:$M$237,MATCH(TRUE,ISNUMBER(SEARCH($I$4:$I$237,B3138)),0)),"")</f>
        <v/>
      </c>
      <c r="F3138" s="18" t="str">
        <f t="array" ref="F3138">IFERROR(INDEX($O$4:$O$237,MATCH(TRUE,ISNUMBER(SEARCH($I$4:$I$237,B3138)),0)),"")</f>
        <v/>
      </c>
    </row>
    <row r="3139" spans="1:6" x14ac:dyDescent="0.2">
      <c r="A3139" s="16"/>
      <c r="C3139" s="19"/>
      <c r="D3139" s="10" t="str">
        <f t="array" ref="D3139">IFERROR(INDEX($K$4:$K$237,MATCH(TRUE,ISNUMBER(SEARCH($I$4:$I$237,B3139)),0)),"")</f>
        <v/>
      </c>
      <c r="E3139" s="10" t="str">
        <f t="array" ref="E3139">IFERROR(INDEX($M$4:$M$237,MATCH(TRUE,ISNUMBER(SEARCH($I$4:$I$237,B3139)),0)),"")</f>
        <v/>
      </c>
      <c r="F3139" s="18" t="str">
        <f t="array" ref="F3139">IFERROR(INDEX($O$4:$O$237,MATCH(TRUE,ISNUMBER(SEARCH($I$4:$I$237,B3139)),0)),"")</f>
        <v/>
      </c>
    </row>
    <row r="3140" spans="1:6" x14ac:dyDescent="0.2">
      <c r="A3140" s="16"/>
      <c r="C3140" s="19"/>
      <c r="D3140" s="10" t="str">
        <f t="array" ref="D3140">IFERROR(INDEX($K$4:$K$237,MATCH(TRUE,ISNUMBER(SEARCH($I$4:$I$237,B3140)),0)),"")</f>
        <v/>
      </c>
      <c r="E3140" s="10" t="str">
        <f t="array" ref="E3140">IFERROR(INDEX($M$4:$M$237,MATCH(TRUE,ISNUMBER(SEARCH($I$4:$I$237,B3140)),0)),"")</f>
        <v/>
      </c>
      <c r="F3140" s="18" t="str">
        <f t="array" ref="F3140">IFERROR(INDEX($O$4:$O$237,MATCH(TRUE,ISNUMBER(SEARCH($I$4:$I$237,B3140)),0)),"")</f>
        <v/>
      </c>
    </row>
    <row r="3141" spans="1:6" x14ac:dyDescent="0.2">
      <c r="A3141" s="16"/>
      <c r="C3141" s="19"/>
      <c r="D3141" s="10" t="str">
        <f t="array" ref="D3141">IFERROR(INDEX($K$4:$K$237,MATCH(TRUE,ISNUMBER(SEARCH($I$4:$I$237,B3141)),0)),"")</f>
        <v/>
      </c>
      <c r="E3141" s="10" t="str">
        <f t="array" ref="E3141">IFERROR(INDEX($M$4:$M$237,MATCH(TRUE,ISNUMBER(SEARCH($I$4:$I$237,B3141)),0)),"")</f>
        <v/>
      </c>
      <c r="F3141" s="18" t="str">
        <f t="array" ref="F3141">IFERROR(INDEX($O$4:$O$237,MATCH(TRUE,ISNUMBER(SEARCH($I$4:$I$237,B3141)),0)),"")</f>
        <v/>
      </c>
    </row>
    <row r="3142" spans="1:6" x14ac:dyDescent="0.2">
      <c r="A3142" s="16"/>
      <c r="C3142" s="19"/>
      <c r="D3142" s="10" t="str">
        <f t="array" ref="D3142">IFERROR(INDEX($K$4:$K$237,MATCH(TRUE,ISNUMBER(SEARCH($I$4:$I$237,B3142)),0)),"")</f>
        <v/>
      </c>
      <c r="E3142" s="10" t="str">
        <f t="array" ref="E3142">IFERROR(INDEX($M$4:$M$237,MATCH(TRUE,ISNUMBER(SEARCH($I$4:$I$237,B3142)),0)),"")</f>
        <v/>
      </c>
      <c r="F3142" s="18" t="str">
        <f t="array" ref="F3142">IFERROR(INDEX($O$4:$O$237,MATCH(TRUE,ISNUMBER(SEARCH($I$4:$I$237,B3142)),0)),"")</f>
        <v/>
      </c>
    </row>
    <row r="3143" spans="1:6" x14ac:dyDescent="0.2">
      <c r="A3143" s="16"/>
      <c r="C3143" s="19"/>
      <c r="D3143" s="10" t="str">
        <f t="array" ref="D3143">IFERROR(INDEX($K$4:$K$237,MATCH(TRUE,ISNUMBER(SEARCH($I$4:$I$237,B3143)),0)),"")</f>
        <v/>
      </c>
      <c r="E3143" s="10" t="str">
        <f t="array" ref="E3143">IFERROR(INDEX($M$4:$M$237,MATCH(TRUE,ISNUMBER(SEARCH($I$4:$I$237,B3143)),0)),"")</f>
        <v/>
      </c>
      <c r="F3143" s="18" t="str">
        <f t="array" ref="F3143">IFERROR(INDEX($O$4:$O$237,MATCH(TRUE,ISNUMBER(SEARCH($I$4:$I$237,B3143)),0)),"")</f>
        <v/>
      </c>
    </row>
    <row r="3144" spans="1:6" x14ac:dyDescent="0.2">
      <c r="A3144" s="16"/>
      <c r="C3144" s="19"/>
      <c r="D3144" s="10" t="str">
        <f t="array" ref="D3144">IFERROR(INDEX($K$4:$K$237,MATCH(TRUE,ISNUMBER(SEARCH($I$4:$I$237,B3144)),0)),"")</f>
        <v/>
      </c>
      <c r="E3144" s="10" t="str">
        <f t="array" ref="E3144">IFERROR(INDEX($M$4:$M$237,MATCH(TRUE,ISNUMBER(SEARCH($I$4:$I$237,B3144)),0)),"")</f>
        <v/>
      </c>
      <c r="F3144" s="18" t="str">
        <f t="array" ref="F3144">IFERROR(INDEX($O$4:$O$237,MATCH(TRUE,ISNUMBER(SEARCH($I$4:$I$237,B3144)),0)),"")</f>
        <v/>
      </c>
    </row>
    <row r="3145" spans="1:6" x14ac:dyDescent="0.2">
      <c r="A3145" s="16"/>
      <c r="C3145" s="19"/>
      <c r="D3145" s="10" t="str">
        <f t="array" ref="D3145">IFERROR(INDEX($K$4:$K$237,MATCH(TRUE,ISNUMBER(SEARCH($I$4:$I$237,B3145)),0)),"")</f>
        <v/>
      </c>
      <c r="E3145" s="10" t="str">
        <f t="array" ref="E3145">IFERROR(INDEX($M$4:$M$237,MATCH(TRUE,ISNUMBER(SEARCH($I$4:$I$237,B3145)),0)),"")</f>
        <v/>
      </c>
      <c r="F3145" s="18" t="str">
        <f t="array" ref="F3145">IFERROR(INDEX($O$4:$O$237,MATCH(TRUE,ISNUMBER(SEARCH($I$4:$I$237,B3145)),0)),"")</f>
        <v/>
      </c>
    </row>
    <row r="3146" spans="1:6" x14ac:dyDescent="0.2">
      <c r="A3146" s="16"/>
      <c r="C3146" s="19"/>
      <c r="D3146" s="10" t="str">
        <f t="array" ref="D3146">IFERROR(INDEX($K$4:$K$237,MATCH(TRUE,ISNUMBER(SEARCH($I$4:$I$237,B3146)),0)),"")</f>
        <v/>
      </c>
      <c r="E3146" s="10" t="str">
        <f t="array" ref="E3146">IFERROR(INDEX($M$4:$M$237,MATCH(TRUE,ISNUMBER(SEARCH($I$4:$I$237,B3146)),0)),"")</f>
        <v/>
      </c>
      <c r="F3146" s="18" t="str">
        <f t="array" ref="F3146">IFERROR(INDEX($O$4:$O$237,MATCH(TRUE,ISNUMBER(SEARCH($I$4:$I$237,B3146)),0)),"")</f>
        <v/>
      </c>
    </row>
    <row r="3147" spans="1:6" x14ac:dyDescent="0.2">
      <c r="A3147" s="16"/>
      <c r="C3147" s="19"/>
      <c r="D3147" s="10" t="str">
        <f t="array" ref="D3147">IFERROR(INDEX($K$4:$K$237,MATCH(TRUE,ISNUMBER(SEARCH($I$4:$I$237,B3147)),0)),"")</f>
        <v/>
      </c>
      <c r="E3147" s="10" t="str">
        <f t="array" ref="E3147">IFERROR(INDEX($M$4:$M$237,MATCH(TRUE,ISNUMBER(SEARCH($I$4:$I$237,B3147)),0)),"")</f>
        <v/>
      </c>
      <c r="F3147" s="18" t="str">
        <f t="array" ref="F3147">IFERROR(INDEX($O$4:$O$237,MATCH(TRUE,ISNUMBER(SEARCH($I$4:$I$237,B3147)),0)),"")</f>
        <v/>
      </c>
    </row>
    <row r="3148" spans="1:6" x14ac:dyDescent="0.2">
      <c r="A3148" s="16"/>
      <c r="C3148" s="19"/>
      <c r="D3148" s="10" t="str">
        <f t="array" ref="D3148">IFERROR(INDEX($K$4:$K$237,MATCH(TRUE,ISNUMBER(SEARCH($I$4:$I$237,B3148)),0)),"")</f>
        <v/>
      </c>
      <c r="E3148" s="10" t="str">
        <f t="array" ref="E3148">IFERROR(INDEX($M$4:$M$237,MATCH(TRUE,ISNUMBER(SEARCH($I$4:$I$237,B3148)),0)),"")</f>
        <v/>
      </c>
      <c r="F3148" s="18" t="str">
        <f t="array" ref="F3148">IFERROR(INDEX($O$4:$O$237,MATCH(TRUE,ISNUMBER(SEARCH($I$4:$I$237,B3148)),0)),"")</f>
        <v/>
      </c>
    </row>
    <row r="3149" spans="1:6" x14ac:dyDescent="0.2">
      <c r="A3149" s="16"/>
      <c r="C3149" s="19"/>
      <c r="D3149" s="10" t="str">
        <f t="array" ref="D3149">IFERROR(INDEX($K$4:$K$237,MATCH(TRUE,ISNUMBER(SEARCH($I$4:$I$237,B3149)),0)),"")</f>
        <v/>
      </c>
      <c r="E3149" s="10" t="str">
        <f t="array" ref="E3149">IFERROR(INDEX($M$4:$M$237,MATCH(TRUE,ISNUMBER(SEARCH($I$4:$I$237,B3149)),0)),"")</f>
        <v/>
      </c>
      <c r="F3149" s="18" t="str">
        <f t="array" ref="F3149">IFERROR(INDEX($O$4:$O$237,MATCH(TRUE,ISNUMBER(SEARCH($I$4:$I$237,B3149)),0)),"")</f>
        <v/>
      </c>
    </row>
    <row r="3150" spans="1:6" x14ac:dyDescent="0.2">
      <c r="A3150" s="16"/>
      <c r="C3150" s="19"/>
      <c r="D3150" s="10" t="str">
        <f t="array" ref="D3150">IFERROR(INDEX($K$4:$K$237,MATCH(TRUE,ISNUMBER(SEARCH($I$4:$I$237,B3150)),0)),"")</f>
        <v/>
      </c>
      <c r="E3150" s="10" t="str">
        <f t="array" ref="E3150">IFERROR(INDEX($M$4:$M$237,MATCH(TRUE,ISNUMBER(SEARCH($I$4:$I$237,B3150)),0)),"")</f>
        <v/>
      </c>
      <c r="F3150" s="18" t="str">
        <f t="array" ref="F3150">IFERROR(INDEX($O$4:$O$237,MATCH(TRUE,ISNUMBER(SEARCH($I$4:$I$237,B3150)),0)),"")</f>
        <v/>
      </c>
    </row>
    <row r="3151" spans="1:6" x14ac:dyDescent="0.2">
      <c r="A3151" s="16"/>
      <c r="C3151" s="19"/>
      <c r="D3151" s="10" t="str">
        <f t="array" ref="D3151">IFERROR(INDEX($K$4:$K$237,MATCH(TRUE,ISNUMBER(SEARCH($I$4:$I$237,B3151)),0)),"")</f>
        <v/>
      </c>
      <c r="E3151" s="10" t="str">
        <f t="array" ref="E3151">IFERROR(INDEX($M$4:$M$237,MATCH(TRUE,ISNUMBER(SEARCH($I$4:$I$237,B3151)),0)),"")</f>
        <v/>
      </c>
      <c r="F3151" s="18" t="str">
        <f t="array" ref="F3151">IFERROR(INDEX($O$4:$O$237,MATCH(TRUE,ISNUMBER(SEARCH($I$4:$I$237,B3151)),0)),"")</f>
        <v/>
      </c>
    </row>
    <row r="3152" spans="1:6" x14ac:dyDescent="0.2">
      <c r="A3152" s="16"/>
      <c r="C3152" s="19"/>
      <c r="D3152" s="10" t="str">
        <f t="array" ref="D3152">IFERROR(INDEX($K$4:$K$237,MATCH(TRUE,ISNUMBER(SEARCH($I$4:$I$237,B3152)),0)),"")</f>
        <v/>
      </c>
      <c r="E3152" s="10" t="str">
        <f t="array" ref="E3152">IFERROR(INDEX($M$4:$M$237,MATCH(TRUE,ISNUMBER(SEARCH($I$4:$I$237,B3152)),0)),"")</f>
        <v/>
      </c>
      <c r="F3152" s="18" t="str">
        <f t="array" ref="F3152">IFERROR(INDEX($O$4:$O$237,MATCH(TRUE,ISNUMBER(SEARCH($I$4:$I$237,B3152)),0)),"")</f>
        <v/>
      </c>
    </row>
    <row r="3153" spans="1:6" x14ac:dyDescent="0.2">
      <c r="A3153" s="16"/>
      <c r="C3153" s="19"/>
      <c r="D3153" s="10" t="str">
        <f t="array" ref="D3153">IFERROR(INDEX($K$4:$K$237,MATCH(TRUE,ISNUMBER(SEARCH($I$4:$I$237,B3153)),0)),"")</f>
        <v/>
      </c>
      <c r="E3153" s="10" t="str">
        <f t="array" ref="E3153">IFERROR(INDEX($M$4:$M$237,MATCH(TRUE,ISNUMBER(SEARCH($I$4:$I$237,B3153)),0)),"")</f>
        <v/>
      </c>
      <c r="F3153" s="18" t="str">
        <f t="array" ref="F3153">IFERROR(INDEX($O$4:$O$237,MATCH(TRUE,ISNUMBER(SEARCH($I$4:$I$237,B3153)),0)),"")</f>
        <v/>
      </c>
    </row>
    <row r="3154" spans="1:6" x14ac:dyDescent="0.2">
      <c r="A3154" s="16"/>
      <c r="C3154" s="19"/>
      <c r="D3154" s="10" t="str">
        <f t="array" ref="D3154">IFERROR(INDEX($K$4:$K$237,MATCH(TRUE,ISNUMBER(SEARCH($I$4:$I$237,B3154)),0)),"")</f>
        <v/>
      </c>
      <c r="E3154" s="10" t="str">
        <f t="array" ref="E3154">IFERROR(INDEX($M$4:$M$237,MATCH(TRUE,ISNUMBER(SEARCH($I$4:$I$237,B3154)),0)),"")</f>
        <v/>
      </c>
      <c r="F3154" s="18" t="str">
        <f t="array" ref="F3154">IFERROR(INDEX($O$4:$O$237,MATCH(TRUE,ISNUMBER(SEARCH($I$4:$I$237,B3154)),0)),"")</f>
        <v/>
      </c>
    </row>
    <row r="3155" spans="1:6" x14ac:dyDescent="0.2">
      <c r="A3155" s="16"/>
      <c r="C3155" s="19"/>
      <c r="D3155" s="10" t="str">
        <f t="array" ref="D3155">IFERROR(INDEX($K$4:$K$237,MATCH(TRUE,ISNUMBER(SEARCH($I$4:$I$237,B3155)),0)),"")</f>
        <v/>
      </c>
      <c r="E3155" s="10" t="str">
        <f t="array" ref="E3155">IFERROR(INDEX($M$4:$M$237,MATCH(TRUE,ISNUMBER(SEARCH($I$4:$I$237,B3155)),0)),"")</f>
        <v/>
      </c>
      <c r="F3155" s="18" t="str">
        <f t="array" ref="F3155">IFERROR(INDEX($O$4:$O$237,MATCH(TRUE,ISNUMBER(SEARCH($I$4:$I$237,B3155)),0)),"")</f>
        <v/>
      </c>
    </row>
    <row r="3156" spans="1:6" x14ac:dyDescent="0.2">
      <c r="A3156" s="16"/>
      <c r="C3156" s="19"/>
      <c r="D3156" s="10" t="str">
        <f t="array" ref="D3156">IFERROR(INDEX($K$4:$K$237,MATCH(TRUE,ISNUMBER(SEARCH($I$4:$I$237,B3156)),0)),"")</f>
        <v/>
      </c>
      <c r="E3156" s="10" t="str">
        <f t="array" ref="E3156">IFERROR(INDEX($M$4:$M$237,MATCH(TRUE,ISNUMBER(SEARCH($I$4:$I$237,B3156)),0)),"")</f>
        <v/>
      </c>
      <c r="F3156" s="18" t="str">
        <f t="array" ref="F3156">IFERROR(INDEX($O$4:$O$237,MATCH(TRUE,ISNUMBER(SEARCH($I$4:$I$237,B3156)),0)),"")</f>
        <v/>
      </c>
    </row>
    <row r="3157" spans="1:6" x14ac:dyDescent="0.2">
      <c r="A3157" s="16"/>
      <c r="C3157" s="19"/>
      <c r="D3157" s="10" t="str">
        <f t="array" ref="D3157">IFERROR(INDEX($K$4:$K$237,MATCH(TRUE,ISNUMBER(SEARCH($I$4:$I$237,B3157)),0)),"")</f>
        <v/>
      </c>
      <c r="E3157" s="10" t="str">
        <f t="array" ref="E3157">IFERROR(INDEX($M$4:$M$237,MATCH(TRUE,ISNUMBER(SEARCH($I$4:$I$237,B3157)),0)),"")</f>
        <v/>
      </c>
      <c r="F3157" s="18" t="str">
        <f t="array" ref="F3157">IFERROR(INDEX($O$4:$O$237,MATCH(TRUE,ISNUMBER(SEARCH($I$4:$I$237,B3157)),0)),"")</f>
        <v/>
      </c>
    </row>
    <row r="3158" spans="1:6" x14ac:dyDescent="0.2">
      <c r="A3158" s="16"/>
      <c r="C3158" s="19"/>
      <c r="D3158" s="10" t="str">
        <f t="array" ref="D3158">IFERROR(INDEX($K$4:$K$237,MATCH(TRUE,ISNUMBER(SEARCH($I$4:$I$237,B3158)),0)),"")</f>
        <v/>
      </c>
      <c r="E3158" s="10" t="str">
        <f t="array" ref="E3158">IFERROR(INDEX($M$4:$M$237,MATCH(TRUE,ISNUMBER(SEARCH($I$4:$I$237,B3158)),0)),"")</f>
        <v/>
      </c>
      <c r="F3158" s="18" t="str">
        <f t="array" ref="F3158">IFERROR(INDEX($O$4:$O$237,MATCH(TRUE,ISNUMBER(SEARCH($I$4:$I$237,B3158)),0)),"")</f>
        <v/>
      </c>
    </row>
    <row r="3159" spans="1:6" x14ac:dyDescent="0.2">
      <c r="A3159" s="16"/>
      <c r="C3159" s="19"/>
      <c r="D3159" s="10" t="str">
        <f t="array" ref="D3159">IFERROR(INDEX($K$4:$K$237,MATCH(TRUE,ISNUMBER(SEARCH($I$4:$I$237,B3159)),0)),"")</f>
        <v/>
      </c>
      <c r="E3159" s="10" t="str">
        <f t="array" ref="E3159">IFERROR(INDEX($M$4:$M$237,MATCH(TRUE,ISNUMBER(SEARCH($I$4:$I$237,B3159)),0)),"")</f>
        <v/>
      </c>
      <c r="F3159" s="18" t="str">
        <f t="array" ref="F3159">IFERROR(INDEX($O$4:$O$237,MATCH(TRUE,ISNUMBER(SEARCH($I$4:$I$237,B3159)),0)),"")</f>
        <v/>
      </c>
    </row>
    <row r="3160" spans="1:6" x14ac:dyDescent="0.2">
      <c r="A3160" s="16"/>
      <c r="C3160" s="19"/>
      <c r="D3160" s="10" t="str">
        <f t="array" ref="D3160">IFERROR(INDEX($K$4:$K$237,MATCH(TRUE,ISNUMBER(SEARCH($I$4:$I$237,B3160)),0)),"")</f>
        <v/>
      </c>
      <c r="E3160" s="10" t="str">
        <f t="array" ref="E3160">IFERROR(INDEX($M$4:$M$237,MATCH(TRUE,ISNUMBER(SEARCH($I$4:$I$237,B3160)),0)),"")</f>
        <v/>
      </c>
      <c r="F3160" s="18" t="str">
        <f t="array" ref="F3160">IFERROR(INDEX($O$4:$O$237,MATCH(TRUE,ISNUMBER(SEARCH($I$4:$I$237,B3160)),0)),"")</f>
        <v/>
      </c>
    </row>
    <row r="3161" spans="1:6" x14ac:dyDescent="0.2">
      <c r="A3161" s="16"/>
      <c r="C3161" s="19"/>
      <c r="D3161" s="10" t="str">
        <f t="array" ref="D3161">IFERROR(INDEX($K$4:$K$237,MATCH(TRUE,ISNUMBER(SEARCH($I$4:$I$237,B3161)),0)),"")</f>
        <v/>
      </c>
      <c r="E3161" s="10" t="str">
        <f t="array" ref="E3161">IFERROR(INDEX($M$4:$M$237,MATCH(TRUE,ISNUMBER(SEARCH($I$4:$I$237,B3161)),0)),"")</f>
        <v/>
      </c>
      <c r="F3161" s="18" t="str">
        <f t="array" ref="F3161">IFERROR(INDEX($O$4:$O$237,MATCH(TRUE,ISNUMBER(SEARCH($I$4:$I$237,B3161)),0)),"")</f>
        <v/>
      </c>
    </row>
    <row r="3162" spans="1:6" x14ac:dyDescent="0.2">
      <c r="A3162" s="16"/>
      <c r="C3162" s="19"/>
      <c r="D3162" s="10" t="str">
        <f t="array" ref="D3162">IFERROR(INDEX($K$4:$K$237,MATCH(TRUE,ISNUMBER(SEARCH($I$4:$I$237,B3162)),0)),"")</f>
        <v/>
      </c>
      <c r="E3162" s="10" t="str">
        <f t="array" ref="E3162">IFERROR(INDEX($M$4:$M$237,MATCH(TRUE,ISNUMBER(SEARCH($I$4:$I$237,B3162)),0)),"")</f>
        <v/>
      </c>
      <c r="F3162" s="18" t="str">
        <f t="array" ref="F3162">IFERROR(INDEX($O$4:$O$237,MATCH(TRUE,ISNUMBER(SEARCH($I$4:$I$237,B3162)),0)),"")</f>
        <v/>
      </c>
    </row>
    <row r="3163" spans="1:6" x14ac:dyDescent="0.2">
      <c r="A3163" s="16"/>
      <c r="C3163" s="19"/>
      <c r="D3163" s="10" t="str">
        <f t="array" ref="D3163">IFERROR(INDEX($K$4:$K$237,MATCH(TRUE,ISNUMBER(SEARCH($I$4:$I$237,B3163)),0)),"")</f>
        <v/>
      </c>
      <c r="E3163" s="10" t="str">
        <f t="array" ref="E3163">IFERROR(INDEX($M$4:$M$237,MATCH(TRUE,ISNUMBER(SEARCH($I$4:$I$237,B3163)),0)),"")</f>
        <v/>
      </c>
      <c r="F3163" s="18" t="str">
        <f t="array" ref="F3163">IFERROR(INDEX($O$4:$O$237,MATCH(TRUE,ISNUMBER(SEARCH($I$4:$I$237,B3163)),0)),"")</f>
        <v/>
      </c>
    </row>
    <row r="3164" spans="1:6" x14ac:dyDescent="0.2">
      <c r="A3164" s="16"/>
      <c r="C3164" s="19"/>
      <c r="D3164" s="10" t="str">
        <f t="array" ref="D3164">IFERROR(INDEX($K$4:$K$237,MATCH(TRUE,ISNUMBER(SEARCH($I$4:$I$237,B3164)),0)),"")</f>
        <v/>
      </c>
      <c r="E3164" s="10" t="str">
        <f t="array" ref="E3164">IFERROR(INDEX($M$4:$M$237,MATCH(TRUE,ISNUMBER(SEARCH($I$4:$I$237,B3164)),0)),"")</f>
        <v/>
      </c>
      <c r="F3164" s="18" t="str">
        <f t="array" ref="F3164">IFERROR(INDEX($O$4:$O$237,MATCH(TRUE,ISNUMBER(SEARCH($I$4:$I$237,B3164)),0)),"")</f>
        <v/>
      </c>
    </row>
    <row r="3165" spans="1:6" x14ac:dyDescent="0.2">
      <c r="A3165" s="16"/>
      <c r="C3165" s="19"/>
      <c r="D3165" s="10" t="str">
        <f t="array" ref="D3165">IFERROR(INDEX($K$4:$K$237,MATCH(TRUE,ISNUMBER(SEARCH($I$4:$I$237,B3165)),0)),"")</f>
        <v/>
      </c>
      <c r="E3165" s="10" t="str">
        <f t="array" ref="E3165">IFERROR(INDEX($M$4:$M$237,MATCH(TRUE,ISNUMBER(SEARCH($I$4:$I$237,B3165)),0)),"")</f>
        <v/>
      </c>
      <c r="F3165" s="18" t="str">
        <f t="array" ref="F3165">IFERROR(INDEX($O$4:$O$237,MATCH(TRUE,ISNUMBER(SEARCH($I$4:$I$237,B3165)),0)),"")</f>
        <v/>
      </c>
    </row>
    <row r="3166" spans="1:6" x14ac:dyDescent="0.2">
      <c r="A3166" s="16"/>
      <c r="C3166" s="19"/>
      <c r="D3166" s="10" t="str">
        <f t="array" ref="D3166">IFERROR(INDEX($K$4:$K$237,MATCH(TRUE,ISNUMBER(SEARCH($I$4:$I$237,B3166)),0)),"")</f>
        <v/>
      </c>
      <c r="E3166" s="10" t="str">
        <f t="array" ref="E3166">IFERROR(INDEX($M$4:$M$237,MATCH(TRUE,ISNUMBER(SEARCH($I$4:$I$237,B3166)),0)),"")</f>
        <v/>
      </c>
      <c r="F3166" s="18" t="str">
        <f t="array" ref="F3166">IFERROR(INDEX($O$4:$O$237,MATCH(TRUE,ISNUMBER(SEARCH($I$4:$I$237,B3166)),0)),"")</f>
        <v/>
      </c>
    </row>
    <row r="3167" spans="1:6" x14ac:dyDescent="0.2">
      <c r="A3167" s="16"/>
      <c r="C3167" s="19"/>
      <c r="D3167" s="10" t="str">
        <f t="array" ref="D3167">IFERROR(INDEX($K$4:$K$237,MATCH(TRUE,ISNUMBER(SEARCH($I$4:$I$237,B3167)),0)),"")</f>
        <v/>
      </c>
      <c r="E3167" s="10" t="str">
        <f t="array" ref="E3167">IFERROR(INDEX($M$4:$M$237,MATCH(TRUE,ISNUMBER(SEARCH($I$4:$I$237,B3167)),0)),"")</f>
        <v/>
      </c>
      <c r="F3167" s="18" t="str">
        <f t="array" ref="F3167">IFERROR(INDEX($O$4:$O$237,MATCH(TRUE,ISNUMBER(SEARCH($I$4:$I$237,B3167)),0)),"")</f>
        <v/>
      </c>
    </row>
    <row r="3168" spans="1:6" x14ac:dyDescent="0.2">
      <c r="A3168" s="16"/>
      <c r="C3168" s="19"/>
      <c r="D3168" s="10" t="str">
        <f t="array" ref="D3168">IFERROR(INDEX($K$4:$K$237,MATCH(TRUE,ISNUMBER(SEARCH($I$4:$I$237,B3168)),0)),"")</f>
        <v/>
      </c>
      <c r="E3168" s="10" t="str">
        <f t="array" ref="E3168">IFERROR(INDEX($M$4:$M$237,MATCH(TRUE,ISNUMBER(SEARCH($I$4:$I$237,B3168)),0)),"")</f>
        <v/>
      </c>
      <c r="F3168" s="18" t="str">
        <f t="array" ref="F3168">IFERROR(INDEX($O$4:$O$237,MATCH(TRUE,ISNUMBER(SEARCH($I$4:$I$237,B3168)),0)),"")</f>
        <v/>
      </c>
    </row>
    <row r="3169" spans="1:6" x14ac:dyDescent="0.2">
      <c r="A3169" s="16"/>
      <c r="C3169" s="19"/>
      <c r="D3169" s="10" t="str">
        <f t="array" ref="D3169">IFERROR(INDEX($K$4:$K$237,MATCH(TRUE,ISNUMBER(SEARCH($I$4:$I$237,B3169)),0)),"")</f>
        <v/>
      </c>
      <c r="E3169" s="10" t="str">
        <f t="array" ref="E3169">IFERROR(INDEX($M$4:$M$237,MATCH(TRUE,ISNUMBER(SEARCH($I$4:$I$237,B3169)),0)),"")</f>
        <v/>
      </c>
      <c r="F3169" s="18" t="str">
        <f t="array" ref="F3169">IFERROR(INDEX($O$4:$O$237,MATCH(TRUE,ISNUMBER(SEARCH($I$4:$I$237,B3169)),0)),"")</f>
        <v/>
      </c>
    </row>
    <row r="3170" spans="1:6" x14ac:dyDescent="0.2">
      <c r="A3170" s="16"/>
      <c r="C3170" s="19"/>
      <c r="D3170" s="10" t="str">
        <f t="array" ref="D3170">IFERROR(INDEX($K$4:$K$237,MATCH(TRUE,ISNUMBER(SEARCH($I$4:$I$237,B3170)),0)),"")</f>
        <v/>
      </c>
      <c r="E3170" s="10" t="str">
        <f t="array" ref="E3170">IFERROR(INDEX($M$4:$M$237,MATCH(TRUE,ISNUMBER(SEARCH($I$4:$I$237,B3170)),0)),"")</f>
        <v/>
      </c>
      <c r="F3170" s="18" t="str">
        <f t="array" ref="F3170">IFERROR(INDEX($O$4:$O$237,MATCH(TRUE,ISNUMBER(SEARCH($I$4:$I$237,B3170)),0)),"")</f>
        <v/>
      </c>
    </row>
    <row r="3171" spans="1:6" x14ac:dyDescent="0.2">
      <c r="A3171" s="16"/>
      <c r="C3171" s="19"/>
      <c r="D3171" s="10" t="str">
        <f t="array" ref="D3171">IFERROR(INDEX($K$4:$K$237,MATCH(TRUE,ISNUMBER(SEARCH($I$4:$I$237,B3171)),0)),"")</f>
        <v/>
      </c>
      <c r="E3171" s="10" t="str">
        <f t="array" ref="E3171">IFERROR(INDEX($M$4:$M$237,MATCH(TRUE,ISNUMBER(SEARCH($I$4:$I$237,B3171)),0)),"")</f>
        <v/>
      </c>
      <c r="F3171" s="18" t="str">
        <f t="array" ref="F3171">IFERROR(INDEX($O$4:$O$237,MATCH(TRUE,ISNUMBER(SEARCH($I$4:$I$237,B3171)),0)),"")</f>
        <v/>
      </c>
    </row>
    <row r="3172" spans="1:6" x14ac:dyDescent="0.2">
      <c r="A3172" s="16"/>
      <c r="C3172" s="19"/>
      <c r="D3172" s="10" t="str">
        <f t="array" ref="D3172">IFERROR(INDEX($K$4:$K$237,MATCH(TRUE,ISNUMBER(SEARCH($I$4:$I$237,B3172)),0)),"")</f>
        <v/>
      </c>
      <c r="E3172" s="10" t="str">
        <f t="array" ref="E3172">IFERROR(INDEX($M$4:$M$237,MATCH(TRUE,ISNUMBER(SEARCH($I$4:$I$237,B3172)),0)),"")</f>
        <v/>
      </c>
      <c r="F3172" s="18" t="str">
        <f t="array" ref="F3172">IFERROR(INDEX($O$4:$O$237,MATCH(TRUE,ISNUMBER(SEARCH($I$4:$I$237,B3172)),0)),"")</f>
        <v/>
      </c>
    </row>
    <row r="3173" spans="1:6" x14ac:dyDescent="0.2">
      <c r="A3173" s="16"/>
      <c r="C3173" s="19"/>
      <c r="D3173" s="10" t="str">
        <f t="array" ref="D3173">IFERROR(INDEX($K$4:$K$237,MATCH(TRUE,ISNUMBER(SEARCH($I$4:$I$237,B3173)),0)),"")</f>
        <v/>
      </c>
      <c r="E3173" s="10" t="str">
        <f t="array" ref="E3173">IFERROR(INDEX($M$4:$M$237,MATCH(TRUE,ISNUMBER(SEARCH($I$4:$I$237,B3173)),0)),"")</f>
        <v/>
      </c>
      <c r="F3173" s="18" t="str">
        <f t="array" ref="F3173">IFERROR(INDEX($O$4:$O$237,MATCH(TRUE,ISNUMBER(SEARCH($I$4:$I$237,B3173)),0)),"")</f>
        <v/>
      </c>
    </row>
    <row r="3174" spans="1:6" x14ac:dyDescent="0.2">
      <c r="A3174" s="16"/>
      <c r="C3174" s="19"/>
      <c r="D3174" s="10" t="str">
        <f t="array" ref="D3174">IFERROR(INDEX($K$4:$K$237,MATCH(TRUE,ISNUMBER(SEARCH($I$4:$I$237,B3174)),0)),"")</f>
        <v/>
      </c>
      <c r="E3174" s="10" t="str">
        <f t="array" ref="E3174">IFERROR(INDEX($M$4:$M$237,MATCH(TRUE,ISNUMBER(SEARCH($I$4:$I$237,B3174)),0)),"")</f>
        <v/>
      </c>
      <c r="F3174" s="18" t="str">
        <f t="array" ref="F3174">IFERROR(INDEX($O$4:$O$237,MATCH(TRUE,ISNUMBER(SEARCH($I$4:$I$237,B3174)),0)),"")</f>
        <v/>
      </c>
    </row>
    <row r="3175" spans="1:6" x14ac:dyDescent="0.2">
      <c r="A3175" s="16"/>
      <c r="C3175" s="19"/>
      <c r="D3175" s="10" t="str">
        <f t="array" ref="D3175">IFERROR(INDEX($K$4:$K$237,MATCH(TRUE,ISNUMBER(SEARCH($I$4:$I$237,B3175)),0)),"")</f>
        <v/>
      </c>
      <c r="E3175" s="10" t="str">
        <f t="array" ref="E3175">IFERROR(INDEX($M$4:$M$237,MATCH(TRUE,ISNUMBER(SEARCH($I$4:$I$237,B3175)),0)),"")</f>
        <v/>
      </c>
      <c r="F3175" s="18" t="str">
        <f t="array" ref="F3175">IFERROR(INDEX($O$4:$O$237,MATCH(TRUE,ISNUMBER(SEARCH($I$4:$I$237,B3175)),0)),"")</f>
        <v/>
      </c>
    </row>
    <row r="3176" spans="1:6" x14ac:dyDescent="0.2">
      <c r="A3176" s="16"/>
      <c r="C3176" s="19"/>
      <c r="D3176" s="10" t="str">
        <f t="array" ref="D3176">IFERROR(INDEX($K$4:$K$237,MATCH(TRUE,ISNUMBER(SEARCH($I$4:$I$237,B3176)),0)),"")</f>
        <v/>
      </c>
      <c r="E3176" s="10" t="str">
        <f t="array" ref="E3176">IFERROR(INDEX($M$4:$M$237,MATCH(TRUE,ISNUMBER(SEARCH($I$4:$I$237,B3176)),0)),"")</f>
        <v/>
      </c>
      <c r="F3176" s="18" t="str">
        <f t="array" ref="F3176">IFERROR(INDEX($O$4:$O$237,MATCH(TRUE,ISNUMBER(SEARCH($I$4:$I$237,B3176)),0)),"")</f>
        <v/>
      </c>
    </row>
    <row r="3177" spans="1:6" x14ac:dyDescent="0.2">
      <c r="A3177" s="16"/>
      <c r="C3177" s="19"/>
      <c r="D3177" s="10" t="str">
        <f t="array" ref="D3177">IFERROR(INDEX($K$4:$K$237,MATCH(TRUE,ISNUMBER(SEARCH($I$4:$I$237,B3177)),0)),"")</f>
        <v/>
      </c>
      <c r="E3177" s="10" t="str">
        <f t="array" ref="E3177">IFERROR(INDEX($M$4:$M$237,MATCH(TRUE,ISNUMBER(SEARCH($I$4:$I$237,B3177)),0)),"")</f>
        <v/>
      </c>
      <c r="F3177" s="18" t="str">
        <f t="array" ref="F3177">IFERROR(INDEX($O$4:$O$237,MATCH(TRUE,ISNUMBER(SEARCH($I$4:$I$237,B3177)),0)),"")</f>
        <v/>
      </c>
    </row>
    <row r="3178" spans="1:6" x14ac:dyDescent="0.2">
      <c r="A3178" s="16"/>
      <c r="C3178" s="19"/>
      <c r="D3178" s="10" t="str">
        <f t="array" ref="D3178">IFERROR(INDEX($K$4:$K$237,MATCH(TRUE,ISNUMBER(SEARCH($I$4:$I$237,B3178)),0)),"")</f>
        <v/>
      </c>
      <c r="E3178" s="10" t="str">
        <f t="array" ref="E3178">IFERROR(INDEX($M$4:$M$237,MATCH(TRUE,ISNUMBER(SEARCH($I$4:$I$237,B3178)),0)),"")</f>
        <v/>
      </c>
      <c r="F3178" s="18" t="str">
        <f t="array" ref="F3178">IFERROR(INDEX($O$4:$O$237,MATCH(TRUE,ISNUMBER(SEARCH($I$4:$I$237,B3178)),0)),"")</f>
        <v/>
      </c>
    </row>
    <row r="3179" spans="1:6" x14ac:dyDescent="0.2">
      <c r="A3179" s="16"/>
      <c r="C3179" s="19"/>
      <c r="D3179" s="10" t="str">
        <f t="array" ref="D3179">IFERROR(INDEX($K$4:$K$237,MATCH(TRUE,ISNUMBER(SEARCH($I$4:$I$237,B3179)),0)),"")</f>
        <v/>
      </c>
      <c r="E3179" s="10" t="str">
        <f t="array" ref="E3179">IFERROR(INDEX($M$4:$M$237,MATCH(TRUE,ISNUMBER(SEARCH($I$4:$I$237,B3179)),0)),"")</f>
        <v/>
      </c>
      <c r="F3179" s="18" t="str">
        <f t="array" ref="F3179">IFERROR(INDEX($O$4:$O$237,MATCH(TRUE,ISNUMBER(SEARCH($I$4:$I$237,B3179)),0)),"")</f>
        <v/>
      </c>
    </row>
    <row r="3180" spans="1:6" x14ac:dyDescent="0.2">
      <c r="A3180" s="16"/>
      <c r="C3180" s="19"/>
      <c r="D3180" s="10" t="str">
        <f t="array" ref="D3180">IFERROR(INDEX($K$4:$K$237,MATCH(TRUE,ISNUMBER(SEARCH($I$4:$I$237,B3180)),0)),"")</f>
        <v/>
      </c>
      <c r="E3180" s="10" t="str">
        <f t="array" ref="E3180">IFERROR(INDEX($M$4:$M$237,MATCH(TRUE,ISNUMBER(SEARCH($I$4:$I$237,B3180)),0)),"")</f>
        <v/>
      </c>
      <c r="F3180" s="18" t="str">
        <f t="array" ref="F3180">IFERROR(INDEX($O$4:$O$237,MATCH(TRUE,ISNUMBER(SEARCH($I$4:$I$237,B3180)),0)),"")</f>
        <v/>
      </c>
    </row>
    <row r="3181" spans="1:6" x14ac:dyDescent="0.2">
      <c r="A3181" s="16"/>
      <c r="C3181" s="19"/>
      <c r="D3181" s="10" t="str">
        <f t="array" ref="D3181">IFERROR(INDEX($K$4:$K$237,MATCH(TRUE,ISNUMBER(SEARCH($I$4:$I$237,B3181)),0)),"")</f>
        <v/>
      </c>
      <c r="E3181" s="10" t="str">
        <f t="array" ref="E3181">IFERROR(INDEX($M$4:$M$237,MATCH(TRUE,ISNUMBER(SEARCH($I$4:$I$237,B3181)),0)),"")</f>
        <v/>
      </c>
      <c r="F3181" s="18" t="str">
        <f t="array" ref="F3181">IFERROR(INDEX($O$4:$O$237,MATCH(TRUE,ISNUMBER(SEARCH($I$4:$I$237,B3181)),0)),"")</f>
        <v/>
      </c>
    </row>
    <row r="3182" spans="1:6" x14ac:dyDescent="0.2">
      <c r="A3182" s="16"/>
      <c r="C3182" s="19"/>
      <c r="D3182" s="10" t="str">
        <f t="array" ref="D3182">IFERROR(INDEX($K$4:$K$237,MATCH(TRUE,ISNUMBER(SEARCH($I$4:$I$237,B3182)),0)),"")</f>
        <v/>
      </c>
      <c r="E3182" s="10" t="str">
        <f t="array" ref="E3182">IFERROR(INDEX($M$4:$M$237,MATCH(TRUE,ISNUMBER(SEARCH($I$4:$I$237,B3182)),0)),"")</f>
        <v/>
      </c>
      <c r="F3182" s="18" t="str">
        <f t="array" ref="F3182">IFERROR(INDEX($O$4:$O$237,MATCH(TRUE,ISNUMBER(SEARCH($I$4:$I$237,B3182)),0)),"")</f>
        <v/>
      </c>
    </row>
    <row r="3183" spans="1:6" x14ac:dyDescent="0.2">
      <c r="A3183" s="16"/>
      <c r="C3183" s="19"/>
      <c r="D3183" s="10" t="str">
        <f t="array" ref="D3183">IFERROR(INDEX($K$4:$K$237,MATCH(TRUE,ISNUMBER(SEARCH($I$4:$I$237,B3183)),0)),"")</f>
        <v/>
      </c>
      <c r="E3183" s="10" t="str">
        <f t="array" ref="E3183">IFERROR(INDEX($M$4:$M$237,MATCH(TRUE,ISNUMBER(SEARCH($I$4:$I$237,B3183)),0)),"")</f>
        <v/>
      </c>
      <c r="F3183" s="18" t="str">
        <f t="array" ref="F3183">IFERROR(INDEX($O$4:$O$237,MATCH(TRUE,ISNUMBER(SEARCH($I$4:$I$237,B3183)),0)),"")</f>
        <v/>
      </c>
    </row>
    <row r="3184" spans="1:6" x14ac:dyDescent="0.2">
      <c r="A3184" s="16"/>
      <c r="C3184" s="19"/>
      <c r="D3184" s="10" t="str">
        <f t="array" ref="D3184">IFERROR(INDEX($K$4:$K$237,MATCH(TRUE,ISNUMBER(SEARCH($I$4:$I$237,B3184)),0)),"")</f>
        <v/>
      </c>
      <c r="E3184" s="10" t="str">
        <f t="array" ref="E3184">IFERROR(INDEX($M$4:$M$237,MATCH(TRUE,ISNUMBER(SEARCH($I$4:$I$237,B3184)),0)),"")</f>
        <v/>
      </c>
      <c r="F3184" s="18" t="str">
        <f t="array" ref="F3184">IFERROR(INDEX($O$4:$O$237,MATCH(TRUE,ISNUMBER(SEARCH($I$4:$I$237,B3184)),0)),"")</f>
        <v/>
      </c>
    </row>
    <row r="3185" spans="1:6" x14ac:dyDescent="0.2">
      <c r="A3185" s="16"/>
      <c r="C3185" s="19"/>
      <c r="D3185" s="10" t="str">
        <f t="array" ref="D3185">IFERROR(INDEX($K$4:$K$237,MATCH(TRUE,ISNUMBER(SEARCH($I$4:$I$237,B3185)),0)),"")</f>
        <v/>
      </c>
      <c r="E3185" s="10" t="str">
        <f t="array" ref="E3185">IFERROR(INDEX($M$4:$M$237,MATCH(TRUE,ISNUMBER(SEARCH($I$4:$I$237,B3185)),0)),"")</f>
        <v/>
      </c>
      <c r="F3185" s="18" t="str">
        <f t="array" ref="F3185">IFERROR(INDEX($O$4:$O$237,MATCH(TRUE,ISNUMBER(SEARCH($I$4:$I$237,B3185)),0)),"")</f>
        <v/>
      </c>
    </row>
    <row r="3186" spans="1:6" x14ac:dyDescent="0.2">
      <c r="A3186" s="16"/>
      <c r="C3186" s="19"/>
      <c r="D3186" s="10" t="str">
        <f t="array" ref="D3186">IFERROR(INDEX($K$4:$K$237,MATCH(TRUE,ISNUMBER(SEARCH($I$4:$I$237,B3186)),0)),"")</f>
        <v/>
      </c>
      <c r="E3186" s="10" t="str">
        <f t="array" ref="E3186">IFERROR(INDEX($M$4:$M$237,MATCH(TRUE,ISNUMBER(SEARCH($I$4:$I$237,B3186)),0)),"")</f>
        <v/>
      </c>
      <c r="F3186" s="18" t="str">
        <f t="array" ref="F3186">IFERROR(INDEX($O$4:$O$237,MATCH(TRUE,ISNUMBER(SEARCH($I$4:$I$237,B3186)),0)),"")</f>
        <v/>
      </c>
    </row>
    <row r="3187" spans="1:6" x14ac:dyDescent="0.2">
      <c r="A3187" s="16"/>
      <c r="C3187" s="19"/>
      <c r="D3187" s="10" t="str">
        <f t="array" ref="D3187">IFERROR(INDEX($K$4:$K$237,MATCH(TRUE,ISNUMBER(SEARCH($I$4:$I$237,B3187)),0)),"")</f>
        <v/>
      </c>
      <c r="E3187" s="10" t="str">
        <f t="array" ref="E3187">IFERROR(INDEX($M$4:$M$237,MATCH(TRUE,ISNUMBER(SEARCH($I$4:$I$237,B3187)),0)),"")</f>
        <v/>
      </c>
      <c r="F3187" s="18" t="str">
        <f t="array" ref="F3187">IFERROR(INDEX($O$4:$O$237,MATCH(TRUE,ISNUMBER(SEARCH($I$4:$I$237,B3187)),0)),"")</f>
        <v/>
      </c>
    </row>
    <row r="3188" spans="1:6" x14ac:dyDescent="0.2">
      <c r="A3188" s="16"/>
      <c r="C3188" s="19"/>
      <c r="D3188" s="10" t="str">
        <f t="array" ref="D3188">IFERROR(INDEX($K$4:$K$237,MATCH(TRUE,ISNUMBER(SEARCH($I$4:$I$237,B3188)),0)),"")</f>
        <v/>
      </c>
      <c r="E3188" s="10" t="str">
        <f t="array" ref="E3188">IFERROR(INDEX($M$4:$M$237,MATCH(TRUE,ISNUMBER(SEARCH($I$4:$I$237,B3188)),0)),"")</f>
        <v/>
      </c>
      <c r="F3188" s="18" t="str">
        <f t="array" ref="F3188">IFERROR(INDEX($O$4:$O$237,MATCH(TRUE,ISNUMBER(SEARCH($I$4:$I$237,B3188)),0)),"")</f>
        <v/>
      </c>
    </row>
    <row r="3189" spans="1:6" x14ac:dyDescent="0.2">
      <c r="A3189" s="16"/>
      <c r="C3189" s="19"/>
      <c r="D3189" s="10" t="str">
        <f t="array" ref="D3189">IFERROR(INDEX($K$4:$K$237,MATCH(TRUE,ISNUMBER(SEARCH($I$4:$I$237,B3189)),0)),"")</f>
        <v/>
      </c>
      <c r="E3189" s="10" t="str">
        <f t="array" ref="E3189">IFERROR(INDEX($M$4:$M$237,MATCH(TRUE,ISNUMBER(SEARCH($I$4:$I$237,B3189)),0)),"")</f>
        <v/>
      </c>
      <c r="F3189" s="18" t="str">
        <f t="array" ref="F3189">IFERROR(INDEX($O$4:$O$237,MATCH(TRUE,ISNUMBER(SEARCH($I$4:$I$237,B3189)),0)),"")</f>
        <v/>
      </c>
    </row>
    <row r="3190" spans="1:6" x14ac:dyDescent="0.2">
      <c r="A3190" s="16"/>
      <c r="C3190" s="19"/>
      <c r="D3190" s="10" t="str">
        <f t="array" ref="D3190">IFERROR(INDEX($K$4:$K$237,MATCH(TRUE,ISNUMBER(SEARCH($I$4:$I$237,B3190)),0)),"")</f>
        <v/>
      </c>
      <c r="E3190" s="10" t="str">
        <f t="array" ref="E3190">IFERROR(INDEX($M$4:$M$237,MATCH(TRUE,ISNUMBER(SEARCH($I$4:$I$237,B3190)),0)),"")</f>
        <v/>
      </c>
      <c r="F3190" s="18" t="str">
        <f t="array" ref="F3190">IFERROR(INDEX($O$4:$O$237,MATCH(TRUE,ISNUMBER(SEARCH($I$4:$I$237,B3190)),0)),"")</f>
        <v/>
      </c>
    </row>
    <row r="3191" spans="1:6" x14ac:dyDescent="0.2">
      <c r="A3191" s="16"/>
      <c r="C3191" s="19"/>
      <c r="D3191" s="10" t="str">
        <f t="array" ref="D3191">IFERROR(INDEX($K$4:$K$237,MATCH(TRUE,ISNUMBER(SEARCH($I$4:$I$237,B3191)),0)),"")</f>
        <v/>
      </c>
      <c r="E3191" s="10" t="str">
        <f t="array" ref="E3191">IFERROR(INDEX($M$4:$M$237,MATCH(TRUE,ISNUMBER(SEARCH($I$4:$I$237,B3191)),0)),"")</f>
        <v/>
      </c>
      <c r="F3191" s="18" t="str">
        <f t="array" ref="F3191">IFERROR(INDEX($O$4:$O$237,MATCH(TRUE,ISNUMBER(SEARCH($I$4:$I$237,B3191)),0)),"")</f>
        <v/>
      </c>
    </row>
    <row r="3192" spans="1:6" x14ac:dyDescent="0.2">
      <c r="A3192" s="16"/>
      <c r="C3192" s="19"/>
      <c r="D3192" s="10" t="str">
        <f t="array" ref="D3192">IFERROR(INDEX($K$4:$K$237,MATCH(TRUE,ISNUMBER(SEARCH($I$4:$I$237,B3192)),0)),"")</f>
        <v/>
      </c>
      <c r="E3192" s="10" t="str">
        <f t="array" ref="E3192">IFERROR(INDEX($M$4:$M$237,MATCH(TRUE,ISNUMBER(SEARCH($I$4:$I$237,B3192)),0)),"")</f>
        <v/>
      </c>
      <c r="F3192" s="18" t="str">
        <f t="array" ref="F3192">IFERROR(INDEX($O$4:$O$237,MATCH(TRUE,ISNUMBER(SEARCH($I$4:$I$237,B3192)),0)),"")</f>
        <v/>
      </c>
    </row>
    <row r="3193" spans="1:6" x14ac:dyDescent="0.2">
      <c r="A3193" s="16"/>
      <c r="C3193" s="19"/>
      <c r="D3193" s="10" t="str">
        <f t="array" ref="D3193">IFERROR(INDEX($K$4:$K$237,MATCH(TRUE,ISNUMBER(SEARCH($I$4:$I$237,B3193)),0)),"")</f>
        <v/>
      </c>
      <c r="E3193" s="10" t="str">
        <f t="array" ref="E3193">IFERROR(INDEX($M$4:$M$237,MATCH(TRUE,ISNUMBER(SEARCH($I$4:$I$237,B3193)),0)),"")</f>
        <v/>
      </c>
      <c r="F3193" s="18" t="str">
        <f t="array" ref="F3193">IFERROR(INDEX($O$4:$O$237,MATCH(TRUE,ISNUMBER(SEARCH($I$4:$I$237,B3193)),0)),"")</f>
        <v/>
      </c>
    </row>
    <row r="3194" spans="1:6" x14ac:dyDescent="0.2">
      <c r="A3194" s="16"/>
      <c r="C3194" s="19"/>
      <c r="D3194" s="10" t="str">
        <f t="array" ref="D3194">IFERROR(INDEX($K$4:$K$237,MATCH(TRUE,ISNUMBER(SEARCH($I$4:$I$237,B3194)),0)),"")</f>
        <v/>
      </c>
      <c r="E3194" s="10" t="str">
        <f t="array" ref="E3194">IFERROR(INDEX($M$4:$M$237,MATCH(TRUE,ISNUMBER(SEARCH($I$4:$I$237,B3194)),0)),"")</f>
        <v/>
      </c>
      <c r="F3194" s="18" t="str">
        <f t="array" ref="F3194">IFERROR(INDEX($O$4:$O$237,MATCH(TRUE,ISNUMBER(SEARCH($I$4:$I$237,B3194)),0)),"")</f>
        <v/>
      </c>
    </row>
    <row r="3195" spans="1:6" x14ac:dyDescent="0.2">
      <c r="A3195" s="16"/>
      <c r="C3195" s="19"/>
      <c r="D3195" s="10" t="str">
        <f t="array" ref="D3195">IFERROR(INDEX($K$4:$K$237,MATCH(TRUE,ISNUMBER(SEARCH($I$4:$I$237,B3195)),0)),"")</f>
        <v/>
      </c>
      <c r="E3195" s="10" t="str">
        <f t="array" ref="E3195">IFERROR(INDEX($M$4:$M$237,MATCH(TRUE,ISNUMBER(SEARCH($I$4:$I$237,B3195)),0)),"")</f>
        <v/>
      </c>
      <c r="F3195" s="18" t="str">
        <f t="array" ref="F3195">IFERROR(INDEX($O$4:$O$237,MATCH(TRUE,ISNUMBER(SEARCH($I$4:$I$237,B3195)),0)),"")</f>
        <v/>
      </c>
    </row>
    <row r="3196" spans="1:6" x14ac:dyDescent="0.2">
      <c r="A3196" s="16"/>
      <c r="C3196" s="19"/>
      <c r="D3196" s="10" t="str">
        <f t="array" ref="D3196">IFERROR(INDEX($K$4:$K$237,MATCH(TRUE,ISNUMBER(SEARCH($I$4:$I$237,B3196)),0)),"")</f>
        <v/>
      </c>
      <c r="E3196" s="10" t="str">
        <f t="array" ref="E3196">IFERROR(INDEX($M$4:$M$237,MATCH(TRUE,ISNUMBER(SEARCH($I$4:$I$237,B3196)),0)),"")</f>
        <v/>
      </c>
      <c r="F3196" s="18" t="str">
        <f t="array" ref="F3196">IFERROR(INDEX($O$4:$O$237,MATCH(TRUE,ISNUMBER(SEARCH($I$4:$I$237,B3196)),0)),"")</f>
        <v/>
      </c>
    </row>
    <row r="3197" spans="1:6" x14ac:dyDescent="0.2">
      <c r="A3197" s="16"/>
      <c r="C3197" s="19"/>
      <c r="D3197" s="10" t="str">
        <f t="array" ref="D3197">IFERROR(INDEX($K$4:$K$237,MATCH(TRUE,ISNUMBER(SEARCH($I$4:$I$237,B3197)),0)),"")</f>
        <v/>
      </c>
      <c r="E3197" s="10" t="str">
        <f t="array" ref="E3197">IFERROR(INDEX($M$4:$M$237,MATCH(TRUE,ISNUMBER(SEARCH($I$4:$I$237,B3197)),0)),"")</f>
        <v/>
      </c>
      <c r="F3197" s="18" t="str">
        <f t="array" ref="F3197">IFERROR(INDEX($O$4:$O$237,MATCH(TRUE,ISNUMBER(SEARCH($I$4:$I$237,B3197)),0)),"")</f>
        <v/>
      </c>
    </row>
    <row r="3198" spans="1:6" x14ac:dyDescent="0.2">
      <c r="A3198" s="16"/>
      <c r="C3198" s="19"/>
      <c r="D3198" s="10" t="str">
        <f t="array" ref="D3198">IFERROR(INDEX($K$4:$K$237,MATCH(TRUE,ISNUMBER(SEARCH($I$4:$I$237,B3198)),0)),"")</f>
        <v/>
      </c>
      <c r="E3198" s="10" t="str">
        <f t="array" ref="E3198">IFERROR(INDEX($M$4:$M$237,MATCH(TRUE,ISNUMBER(SEARCH($I$4:$I$237,B3198)),0)),"")</f>
        <v/>
      </c>
      <c r="F3198" s="18" t="str">
        <f t="array" ref="F3198">IFERROR(INDEX($O$4:$O$237,MATCH(TRUE,ISNUMBER(SEARCH($I$4:$I$237,B3198)),0)),"")</f>
        <v/>
      </c>
    </row>
    <row r="3199" spans="1:6" x14ac:dyDescent="0.2">
      <c r="A3199" s="16"/>
      <c r="C3199" s="19"/>
      <c r="D3199" s="10" t="str">
        <f t="array" ref="D3199">IFERROR(INDEX($K$4:$K$237,MATCH(TRUE,ISNUMBER(SEARCH($I$4:$I$237,B3199)),0)),"")</f>
        <v/>
      </c>
      <c r="E3199" s="10" t="str">
        <f t="array" ref="E3199">IFERROR(INDEX($M$4:$M$237,MATCH(TRUE,ISNUMBER(SEARCH($I$4:$I$237,B3199)),0)),"")</f>
        <v/>
      </c>
      <c r="F3199" s="18" t="str">
        <f t="array" ref="F3199">IFERROR(INDEX($O$4:$O$237,MATCH(TRUE,ISNUMBER(SEARCH($I$4:$I$237,B3199)),0)),"")</f>
        <v/>
      </c>
    </row>
    <row r="3200" spans="1:6" x14ac:dyDescent="0.2">
      <c r="A3200" s="16"/>
      <c r="C3200" s="19"/>
      <c r="D3200" s="10" t="str">
        <f t="array" ref="D3200">IFERROR(INDEX($K$4:$K$237,MATCH(TRUE,ISNUMBER(SEARCH($I$4:$I$237,B3200)),0)),"")</f>
        <v/>
      </c>
      <c r="E3200" s="10" t="str">
        <f t="array" ref="E3200">IFERROR(INDEX($M$4:$M$237,MATCH(TRUE,ISNUMBER(SEARCH($I$4:$I$237,B3200)),0)),"")</f>
        <v/>
      </c>
      <c r="F3200" s="18" t="str">
        <f t="array" ref="F3200">IFERROR(INDEX($O$4:$O$237,MATCH(TRUE,ISNUMBER(SEARCH($I$4:$I$237,B3200)),0)),"")</f>
        <v/>
      </c>
    </row>
    <row r="3201" spans="1:6" x14ac:dyDescent="0.2">
      <c r="A3201" s="16"/>
      <c r="C3201" s="19"/>
      <c r="D3201" s="10" t="str">
        <f t="array" ref="D3201">IFERROR(INDEX($K$4:$K$237,MATCH(TRUE,ISNUMBER(SEARCH($I$4:$I$237,B3201)),0)),"")</f>
        <v/>
      </c>
      <c r="E3201" s="10" t="str">
        <f t="array" ref="E3201">IFERROR(INDEX($M$4:$M$237,MATCH(TRUE,ISNUMBER(SEARCH($I$4:$I$237,B3201)),0)),"")</f>
        <v/>
      </c>
      <c r="F3201" s="18" t="str">
        <f t="array" ref="F3201">IFERROR(INDEX($O$4:$O$237,MATCH(TRUE,ISNUMBER(SEARCH($I$4:$I$237,B3201)),0)),"")</f>
        <v/>
      </c>
    </row>
    <row r="3202" spans="1:6" x14ac:dyDescent="0.2">
      <c r="A3202" s="16"/>
      <c r="C3202" s="19"/>
      <c r="D3202" s="10" t="str">
        <f t="array" ref="D3202">IFERROR(INDEX($K$4:$K$237,MATCH(TRUE,ISNUMBER(SEARCH($I$4:$I$237,B3202)),0)),"")</f>
        <v/>
      </c>
      <c r="E3202" s="10" t="str">
        <f t="array" ref="E3202">IFERROR(INDEX($M$4:$M$237,MATCH(TRUE,ISNUMBER(SEARCH($I$4:$I$237,B3202)),0)),"")</f>
        <v/>
      </c>
      <c r="F3202" s="18" t="str">
        <f t="array" ref="F3202">IFERROR(INDEX($O$4:$O$237,MATCH(TRUE,ISNUMBER(SEARCH($I$4:$I$237,B3202)),0)),"")</f>
        <v/>
      </c>
    </row>
    <row r="3203" spans="1:6" x14ac:dyDescent="0.2">
      <c r="A3203" s="16"/>
      <c r="C3203" s="19"/>
      <c r="D3203" s="10" t="str">
        <f t="array" ref="D3203">IFERROR(INDEX($K$4:$K$237,MATCH(TRUE,ISNUMBER(SEARCH($I$4:$I$237,B3203)),0)),"")</f>
        <v/>
      </c>
      <c r="E3203" s="10" t="str">
        <f t="array" ref="E3203">IFERROR(INDEX($M$4:$M$237,MATCH(TRUE,ISNUMBER(SEARCH($I$4:$I$237,B3203)),0)),"")</f>
        <v/>
      </c>
      <c r="F3203" s="18" t="str">
        <f t="array" ref="F3203">IFERROR(INDEX($O$4:$O$237,MATCH(TRUE,ISNUMBER(SEARCH($I$4:$I$237,B3203)),0)),"")</f>
        <v/>
      </c>
    </row>
    <row r="3204" spans="1:6" x14ac:dyDescent="0.2">
      <c r="A3204" s="16"/>
      <c r="C3204" s="19"/>
      <c r="D3204" s="10" t="str">
        <f t="array" ref="D3204">IFERROR(INDEX($K$4:$K$237,MATCH(TRUE,ISNUMBER(SEARCH($I$4:$I$237,B3204)),0)),"")</f>
        <v/>
      </c>
      <c r="E3204" s="10" t="str">
        <f t="array" ref="E3204">IFERROR(INDEX($M$4:$M$237,MATCH(TRUE,ISNUMBER(SEARCH($I$4:$I$237,B3204)),0)),"")</f>
        <v/>
      </c>
      <c r="F3204" s="18" t="str">
        <f t="array" ref="F3204">IFERROR(INDEX($O$4:$O$237,MATCH(TRUE,ISNUMBER(SEARCH($I$4:$I$237,B3204)),0)),"")</f>
        <v/>
      </c>
    </row>
    <row r="3205" spans="1:6" x14ac:dyDescent="0.2">
      <c r="A3205" s="16"/>
      <c r="C3205" s="19"/>
      <c r="D3205" s="10" t="str">
        <f t="array" ref="D3205">IFERROR(INDEX($K$4:$K$237,MATCH(TRUE,ISNUMBER(SEARCH($I$4:$I$237,B3205)),0)),"")</f>
        <v/>
      </c>
      <c r="E3205" s="10" t="str">
        <f t="array" ref="E3205">IFERROR(INDEX($M$4:$M$237,MATCH(TRUE,ISNUMBER(SEARCH($I$4:$I$237,B3205)),0)),"")</f>
        <v/>
      </c>
      <c r="F3205" s="18" t="str">
        <f t="array" ref="F3205">IFERROR(INDEX($O$4:$O$237,MATCH(TRUE,ISNUMBER(SEARCH($I$4:$I$237,B3205)),0)),"")</f>
        <v/>
      </c>
    </row>
    <row r="3206" spans="1:6" x14ac:dyDescent="0.2">
      <c r="A3206" s="16"/>
      <c r="C3206" s="19"/>
      <c r="D3206" s="10" t="str">
        <f t="array" ref="D3206">IFERROR(INDEX($K$4:$K$237,MATCH(TRUE,ISNUMBER(SEARCH($I$4:$I$237,B3206)),0)),"")</f>
        <v/>
      </c>
      <c r="E3206" s="10" t="str">
        <f t="array" ref="E3206">IFERROR(INDEX($M$4:$M$237,MATCH(TRUE,ISNUMBER(SEARCH($I$4:$I$237,B3206)),0)),"")</f>
        <v/>
      </c>
      <c r="F3206" s="18" t="str">
        <f t="array" ref="F3206">IFERROR(INDEX($O$4:$O$237,MATCH(TRUE,ISNUMBER(SEARCH($I$4:$I$237,B3206)),0)),"")</f>
        <v/>
      </c>
    </row>
    <row r="3207" spans="1:6" x14ac:dyDescent="0.2">
      <c r="A3207" s="16"/>
      <c r="C3207" s="19"/>
      <c r="D3207" s="10" t="str">
        <f t="array" ref="D3207">IFERROR(INDEX($K$4:$K$237,MATCH(TRUE,ISNUMBER(SEARCH($I$4:$I$237,B3207)),0)),"")</f>
        <v/>
      </c>
      <c r="E3207" s="10" t="str">
        <f t="array" ref="E3207">IFERROR(INDEX($M$4:$M$237,MATCH(TRUE,ISNUMBER(SEARCH($I$4:$I$237,B3207)),0)),"")</f>
        <v/>
      </c>
      <c r="F3207" s="18" t="str">
        <f t="array" ref="F3207">IFERROR(INDEX($O$4:$O$237,MATCH(TRUE,ISNUMBER(SEARCH($I$4:$I$237,B3207)),0)),"")</f>
        <v/>
      </c>
    </row>
    <row r="3208" spans="1:6" x14ac:dyDescent="0.2">
      <c r="A3208" s="16"/>
      <c r="C3208" s="19"/>
      <c r="D3208" s="10" t="str">
        <f t="array" ref="D3208">IFERROR(INDEX($K$4:$K$237,MATCH(TRUE,ISNUMBER(SEARCH($I$4:$I$237,B3208)),0)),"")</f>
        <v/>
      </c>
      <c r="E3208" s="10" t="str">
        <f t="array" ref="E3208">IFERROR(INDEX($M$4:$M$237,MATCH(TRUE,ISNUMBER(SEARCH($I$4:$I$237,B3208)),0)),"")</f>
        <v/>
      </c>
      <c r="F3208" s="18" t="str">
        <f t="array" ref="F3208">IFERROR(INDEX($O$4:$O$237,MATCH(TRUE,ISNUMBER(SEARCH($I$4:$I$237,B3208)),0)),"")</f>
        <v/>
      </c>
    </row>
    <row r="3209" spans="1:6" x14ac:dyDescent="0.2">
      <c r="A3209" s="16"/>
      <c r="C3209" s="19"/>
      <c r="D3209" s="10" t="str">
        <f t="array" ref="D3209">IFERROR(INDEX($K$4:$K$237,MATCH(TRUE,ISNUMBER(SEARCH($I$4:$I$237,B3209)),0)),"")</f>
        <v/>
      </c>
      <c r="E3209" s="10" t="str">
        <f t="array" ref="E3209">IFERROR(INDEX($M$4:$M$237,MATCH(TRUE,ISNUMBER(SEARCH($I$4:$I$237,B3209)),0)),"")</f>
        <v/>
      </c>
      <c r="F3209" s="18" t="str">
        <f t="array" ref="F3209">IFERROR(INDEX($O$4:$O$237,MATCH(TRUE,ISNUMBER(SEARCH($I$4:$I$237,B3209)),0)),"")</f>
        <v/>
      </c>
    </row>
    <row r="3210" spans="1:6" x14ac:dyDescent="0.2">
      <c r="A3210" s="16"/>
      <c r="C3210" s="19"/>
      <c r="D3210" s="10" t="str">
        <f t="array" ref="D3210">IFERROR(INDEX($K$4:$K$237,MATCH(TRUE,ISNUMBER(SEARCH($I$4:$I$237,B3210)),0)),"")</f>
        <v/>
      </c>
      <c r="E3210" s="10" t="str">
        <f t="array" ref="E3210">IFERROR(INDEX($M$4:$M$237,MATCH(TRUE,ISNUMBER(SEARCH($I$4:$I$237,B3210)),0)),"")</f>
        <v/>
      </c>
      <c r="F3210" s="18" t="str">
        <f t="array" ref="F3210">IFERROR(INDEX($O$4:$O$237,MATCH(TRUE,ISNUMBER(SEARCH($I$4:$I$237,B3210)),0)),"")</f>
        <v/>
      </c>
    </row>
    <row r="3211" spans="1:6" x14ac:dyDescent="0.2">
      <c r="A3211" s="16"/>
      <c r="C3211" s="19"/>
      <c r="D3211" s="10" t="str">
        <f t="array" ref="D3211">IFERROR(INDEX($K$4:$K$237,MATCH(TRUE,ISNUMBER(SEARCH($I$4:$I$237,B3211)),0)),"")</f>
        <v/>
      </c>
      <c r="E3211" s="10" t="str">
        <f t="array" ref="E3211">IFERROR(INDEX($M$4:$M$237,MATCH(TRUE,ISNUMBER(SEARCH($I$4:$I$237,B3211)),0)),"")</f>
        <v/>
      </c>
      <c r="F3211" s="18" t="str">
        <f t="array" ref="F3211">IFERROR(INDEX($O$4:$O$237,MATCH(TRUE,ISNUMBER(SEARCH($I$4:$I$237,B3211)),0)),"")</f>
        <v/>
      </c>
    </row>
    <row r="3212" spans="1:6" x14ac:dyDescent="0.2">
      <c r="A3212" s="16"/>
      <c r="C3212" s="19"/>
      <c r="D3212" s="10" t="str">
        <f t="array" ref="D3212">IFERROR(INDEX($K$4:$K$237,MATCH(TRUE,ISNUMBER(SEARCH($I$4:$I$237,B3212)),0)),"")</f>
        <v/>
      </c>
      <c r="E3212" s="10" t="str">
        <f t="array" ref="E3212">IFERROR(INDEX($M$4:$M$237,MATCH(TRUE,ISNUMBER(SEARCH($I$4:$I$237,B3212)),0)),"")</f>
        <v/>
      </c>
      <c r="F3212" s="18" t="str">
        <f t="array" ref="F3212">IFERROR(INDEX($O$4:$O$237,MATCH(TRUE,ISNUMBER(SEARCH($I$4:$I$237,B3212)),0)),"")</f>
        <v/>
      </c>
    </row>
    <row r="3213" spans="1:6" x14ac:dyDescent="0.2">
      <c r="A3213" s="16"/>
      <c r="C3213" s="19"/>
      <c r="D3213" s="10" t="str">
        <f t="array" ref="D3213">IFERROR(INDEX($K$4:$K$237,MATCH(TRUE,ISNUMBER(SEARCH($I$4:$I$237,B3213)),0)),"")</f>
        <v/>
      </c>
      <c r="E3213" s="10" t="str">
        <f t="array" ref="E3213">IFERROR(INDEX($M$4:$M$237,MATCH(TRUE,ISNUMBER(SEARCH($I$4:$I$237,B3213)),0)),"")</f>
        <v/>
      </c>
      <c r="F3213" s="18" t="str">
        <f t="array" ref="F3213">IFERROR(INDEX($O$4:$O$237,MATCH(TRUE,ISNUMBER(SEARCH($I$4:$I$237,B3213)),0)),"")</f>
        <v/>
      </c>
    </row>
    <row r="3214" spans="1:6" x14ac:dyDescent="0.2">
      <c r="A3214" s="16"/>
      <c r="C3214" s="19"/>
      <c r="D3214" s="10" t="str">
        <f t="array" ref="D3214">IFERROR(INDEX($K$4:$K$237,MATCH(TRUE,ISNUMBER(SEARCH($I$4:$I$237,B3214)),0)),"")</f>
        <v/>
      </c>
      <c r="E3214" s="10" t="str">
        <f t="array" ref="E3214">IFERROR(INDEX($M$4:$M$237,MATCH(TRUE,ISNUMBER(SEARCH($I$4:$I$237,B3214)),0)),"")</f>
        <v/>
      </c>
      <c r="F3214" s="18" t="str">
        <f t="array" ref="F3214">IFERROR(INDEX($O$4:$O$237,MATCH(TRUE,ISNUMBER(SEARCH($I$4:$I$237,B3214)),0)),"")</f>
        <v/>
      </c>
    </row>
    <row r="3215" spans="1:6" x14ac:dyDescent="0.2">
      <c r="A3215" s="16"/>
      <c r="C3215" s="19"/>
      <c r="D3215" s="10" t="str">
        <f t="array" ref="D3215">IFERROR(INDEX($K$4:$K$237,MATCH(TRUE,ISNUMBER(SEARCH($I$4:$I$237,B3215)),0)),"")</f>
        <v/>
      </c>
      <c r="E3215" s="10" t="str">
        <f t="array" ref="E3215">IFERROR(INDEX($M$4:$M$237,MATCH(TRUE,ISNUMBER(SEARCH($I$4:$I$237,B3215)),0)),"")</f>
        <v/>
      </c>
      <c r="F3215" s="18" t="str">
        <f t="array" ref="F3215">IFERROR(INDEX($O$4:$O$237,MATCH(TRUE,ISNUMBER(SEARCH($I$4:$I$237,B3215)),0)),"")</f>
        <v/>
      </c>
    </row>
    <row r="3216" spans="1:6" x14ac:dyDescent="0.2">
      <c r="A3216" s="16"/>
      <c r="C3216" s="19"/>
      <c r="D3216" s="10" t="str">
        <f t="array" ref="D3216">IFERROR(INDEX($K$4:$K$237,MATCH(TRUE,ISNUMBER(SEARCH($I$4:$I$237,B3216)),0)),"")</f>
        <v/>
      </c>
      <c r="E3216" s="10" t="str">
        <f t="array" ref="E3216">IFERROR(INDEX($M$4:$M$237,MATCH(TRUE,ISNUMBER(SEARCH($I$4:$I$237,B3216)),0)),"")</f>
        <v/>
      </c>
      <c r="F3216" s="18" t="str">
        <f t="array" ref="F3216">IFERROR(INDEX($O$4:$O$237,MATCH(TRUE,ISNUMBER(SEARCH($I$4:$I$237,B3216)),0)),"")</f>
        <v/>
      </c>
    </row>
    <row r="3217" spans="1:6" x14ac:dyDescent="0.2">
      <c r="A3217" s="16"/>
      <c r="C3217" s="19"/>
      <c r="D3217" s="10" t="str">
        <f t="array" ref="D3217">IFERROR(INDEX($K$4:$K$237,MATCH(TRUE,ISNUMBER(SEARCH($I$4:$I$237,B3217)),0)),"")</f>
        <v/>
      </c>
      <c r="E3217" s="10" t="str">
        <f t="array" ref="E3217">IFERROR(INDEX($M$4:$M$237,MATCH(TRUE,ISNUMBER(SEARCH($I$4:$I$237,B3217)),0)),"")</f>
        <v/>
      </c>
      <c r="F3217" s="18" t="str">
        <f t="array" ref="F3217">IFERROR(INDEX($O$4:$O$237,MATCH(TRUE,ISNUMBER(SEARCH($I$4:$I$237,B3217)),0)),"")</f>
        <v/>
      </c>
    </row>
    <row r="3218" spans="1:6" x14ac:dyDescent="0.2">
      <c r="A3218" s="16"/>
      <c r="C3218" s="19"/>
      <c r="D3218" s="10" t="str">
        <f t="array" ref="D3218">IFERROR(INDEX($K$4:$K$237,MATCH(TRUE,ISNUMBER(SEARCH($I$4:$I$237,B3218)),0)),"")</f>
        <v/>
      </c>
      <c r="E3218" s="10" t="str">
        <f t="array" ref="E3218">IFERROR(INDEX($M$4:$M$237,MATCH(TRUE,ISNUMBER(SEARCH($I$4:$I$237,B3218)),0)),"")</f>
        <v/>
      </c>
      <c r="F3218" s="18" t="str">
        <f t="array" ref="F3218">IFERROR(INDEX($O$4:$O$237,MATCH(TRUE,ISNUMBER(SEARCH($I$4:$I$237,B3218)),0)),"")</f>
        <v/>
      </c>
    </row>
    <row r="3219" spans="1:6" x14ac:dyDescent="0.2">
      <c r="A3219" s="16"/>
      <c r="C3219" s="19"/>
      <c r="D3219" s="10" t="str">
        <f t="array" ref="D3219">IFERROR(INDEX($K$4:$K$237,MATCH(TRUE,ISNUMBER(SEARCH($I$4:$I$237,B3219)),0)),"")</f>
        <v/>
      </c>
      <c r="E3219" s="10" t="str">
        <f t="array" ref="E3219">IFERROR(INDEX($M$4:$M$237,MATCH(TRUE,ISNUMBER(SEARCH($I$4:$I$237,B3219)),0)),"")</f>
        <v/>
      </c>
      <c r="F3219" s="18" t="str">
        <f t="array" ref="F3219">IFERROR(INDEX($O$4:$O$237,MATCH(TRUE,ISNUMBER(SEARCH($I$4:$I$237,B3219)),0)),"")</f>
        <v/>
      </c>
    </row>
    <row r="3220" spans="1:6" x14ac:dyDescent="0.2">
      <c r="A3220" s="16"/>
      <c r="C3220" s="19"/>
      <c r="D3220" s="10" t="str">
        <f t="array" ref="D3220">IFERROR(INDEX($K$4:$K$237,MATCH(TRUE,ISNUMBER(SEARCH($I$4:$I$237,B3220)),0)),"")</f>
        <v/>
      </c>
      <c r="E3220" s="10" t="str">
        <f t="array" ref="E3220">IFERROR(INDEX($M$4:$M$237,MATCH(TRUE,ISNUMBER(SEARCH($I$4:$I$237,B3220)),0)),"")</f>
        <v/>
      </c>
      <c r="F3220" s="18" t="str">
        <f t="array" ref="F3220">IFERROR(INDEX($O$4:$O$237,MATCH(TRUE,ISNUMBER(SEARCH($I$4:$I$237,B3220)),0)),"")</f>
        <v/>
      </c>
    </row>
    <row r="3221" spans="1:6" x14ac:dyDescent="0.2">
      <c r="A3221" s="16"/>
      <c r="C3221" s="19"/>
      <c r="D3221" s="10" t="str">
        <f t="array" ref="D3221">IFERROR(INDEX($K$4:$K$237,MATCH(TRUE,ISNUMBER(SEARCH($I$4:$I$237,B3221)),0)),"")</f>
        <v/>
      </c>
      <c r="E3221" s="10" t="str">
        <f t="array" ref="E3221">IFERROR(INDEX($M$4:$M$237,MATCH(TRUE,ISNUMBER(SEARCH($I$4:$I$237,B3221)),0)),"")</f>
        <v/>
      </c>
      <c r="F3221" s="18" t="str">
        <f t="array" ref="F3221">IFERROR(INDEX($O$4:$O$237,MATCH(TRUE,ISNUMBER(SEARCH($I$4:$I$237,B3221)),0)),"")</f>
        <v/>
      </c>
    </row>
    <row r="3222" spans="1:6" x14ac:dyDescent="0.2">
      <c r="A3222" s="16"/>
      <c r="C3222" s="19"/>
      <c r="D3222" s="10" t="str">
        <f t="array" ref="D3222">IFERROR(INDEX($K$4:$K$237,MATCH(TRUE,ISNUMBER(SEARCH($I$4:$I$237,B3222)),0)),"")</f>
        <v/>
      </c>
      <c r="E3222" s="10" t="str">
        <f t="array" ref="E3222">IFERROR(INDEX($M$4:$M$237,MATCH(TRUE,ISNUMBER(SEARCH($I$4:$I$237,B3222)),0)),"")</f>
        <v/>
      </c>
      <c r="F3222" s="18" t="str">
        <f t="array" ref="F3222">IFERROR(INDEX($O$4:$O$237,MATCH(TRUE,ISNUMBER(SEARCH($I$4:$I$237,B3222)),0)),"")</f>
        <v/>
      </c>
    </row>
    <row r="3223" spans="1:6" x14ac:dyDescent="0.2">
      <c r="A3223" s="16"/>
      <c r="C3223" s="19"/>
      <c r="D3223" s="10" t="str">
        <f t="array" ref="D3223">IFERROR(INDEX($K$4:$K$237,MATCH(TRUE,ISNUMBER(SEARCH($I$4:$I$237,B3223)),0)),"")</f>
        <v/>
      </c>
      <c r="E3223" s="10" t="str">
        <f t="array" ref="E3223">IFERROR(INDEX($M$4:$M$237,MATCH(TRUE,ISNUMBER(SEARCH($I$4:$I$237,B3223)),0)),"")</f>
        <v/>
      </c>
      <c r="F3223" s="18" t="str">
        <f t="array" ref="F3223">IFERROR(INDEX($O$4:$O$237,MATCH(TRUE,ISNUMBER(SEARCH($I$4:$I$237,B3223)),0)),"")</f>
        <v/>
      </c>
    </row>
    <row r="3224" spans="1:6" x14ac:dyDescent="0.2">
      <c r="A3224" s="16"/>
      <c r="C3224" s="19"/>
      <c r="D3224" s="10" t="str">
        <f t="array" ref="D3224">IFERROR(INDEX($K$4:$K$237,MATCH(TRUE,ISNUMBER(SEARCH($I$4:$I$237,B3224)),0)),"")</f>
        <v/>
      </c>
      <c r="E3224" s="10" t="str">
        <f t="array" ref="E3224">IFERROR(INDEX($M$4:$M$237,MATCH(TRUE,ISNUMBER(SEARCH($I$4:$I$237,B3224)),0)),"")</f>
        <v/>
      </c>
      <c r="F3224" s="18" t="str">
        <f t="array" ref="F3224">IFERROR(INDEX($O$4:$O$237,MATCH(TRUE,ISNUMBER(SEARCH($I$4:$I$237,B3224)),0)),"")</f>
        <v/>
      </c>
    </row>
    <row r="3225" spans="1:6" x14ac:dyDescent="0.2">
      <c r="A3225" s="16"/>
      <c r="C3225" s="19"/>
      <c r="D3225" s="10" t="str">
        <f t="array" ref="D3225">IFERROR(INDEX($K$4:$K$237,MATCH(TRUE,ISNUMBER(SEARCH($I$4:$I$237,B3225)),0)),"")</f>
        <v/>
      </c>
      <c r="E3225" s="10" t="str">
        <f t="array" ref="E3225">IFERROR(INDEX($M$4:$M$237,MATCH(TRUE,ISNUMBER(SEARCH($I$4:$I$237,B3225)),0)),"")</f>
        <v/>
      </c>
      <c r="F3225" s="18" t="str">
        <f t="array" ref="F3225">IFERROR(INDEX($O$4:$O$237,MATCH(TRUE,ISNUMBER(SEARCH($I$4:$I$237,B3225)),0)),"")</f>
        <v/>
      </c>
    </row>
    <row r="3226" spans="1:6" x14ac:dyDescent="0.2">
      <c r="A3226" s="16"/>
      <c r="C3226" s="19"/>
      <c r="D3226" s="10" t="str">
        <f t="array" ref="D3226">IFERROR(INDEX($K$4:$K$237,MATCH(TRUE,ISNUMBER(SEARCH($I$4:$I$237,B3226)),0)),"")</f>
        <v/>
      </c>
      <c r="E3226" s="10" t="str">
        <f t="array" ref="E3226">IFERROR(INDEX($M$4:$M$237,MATCH(TRUE,ISNUMBER(SEARCH($I$4:$I$237,B3226)),0)),"")</f>
        <v/>
      </c>
      <c r="F3226" s="18" t="str">
        <f t="array" ref="F3226">IFERROR(INDEX($O$4:$O$237,MATCH(TRUE,ISNUMBER(SEARCH($I$4:$I$237,B3226)),0)),"")</f>
        <v/>
      </c>
    </row>
    <row r="3227" spans="1:6" x14ac:dyDescent="0.2">
      <c r="A3227" s="16"/>
      <c r="C3227" s="19"/>
      <c r="D3227" s="10" t="str">
        <f t="array" ref="D3227">IFERROR(INDEX($K$4:$K$237,MATCH(TRUE,ISNUMBER(SEARCH($I$4:$I$237,B3227)),0)),"")</f>
        <v/>
      </c>
      <c r="E3227" s="10" t="str">
        <f t="array" ref="E3227">IFERROR(INDEX($M$4:$M$237,MATCH(TRUE,ISNUMBER(SEARCH($I$4:$I$237,B3227)),0)),"")</f>
        <v/>
      </c>
      <c r="F3227" s="18" t="str">
        <f t="array" ref="F3227">IFERROR(INDEX($O$4:$O$237,MATCH(TRUE,ISNUMBER(SEARCH($I$4:$I$237,B3227)),0)),"")</f>
        <v/>
      </c>
    </row>
    <row r="3228" spans="1:6" x14ac:dyDescent="0.2">
      <c r="A3228" s="16"/>
      <c r="C3228" s="19"/>
      <c r="D3228" s="10" t="str">
        <f t="array" ref="D3228">IFERROR(INDEX($K$4:$K$237,MATCH(TRUE,ISNUMBER(SEARCH($I$4:$I$237,B3228)),0)),"")</f>
        <v/>
      </c>
      <c r="E3228" s="10" t="str">
        <f t="array" ref="E3228">IFERROR(INDEX($M$4:$M$237,MATCH(TRUE,ISNUMBER(SEARCH($I$4:$I$237,B3228)),0)),"")</f>
        <v/>
      </c>
      <c r="F3228" s="18" t="str">
        <f t="array" ref="F3228">IFERROR(INDEX($O$4:$O$237,MATCH(TRUE,ISNUMBER(SEARCH($I$4:$I$237,B3228)),0)),"")</f>
        <v/>
      </c>
    </row>
    <row r="3229" spans="1:6" x14ac:dyDescent="0.2">
      <c r="A3229" s="16"/>
      <c r="C3229" s="19"/>
      <c r="D3229" s="10" t="str">
        <f t="array" ref="D3229">IFERROR(INDEX($K$4:$K$237,MATCH(TRUE,ISNUMBER(SEARCH($I$4:$I$237,B3229)),0)),"")</f>
        <v/>
      </c>
      <c r="E3229" s="10" t="str">
        <f t="array" ref="E3229">IFERROR(INDEX($M$4:$M$237,MATCH(TRUE,ISNUMBER(SEARCH($I$4:$I$237,B3229)),0)),"")</f>
        <v/>
      </c>
      <c r="F3229" s="18" t="str">
        <f t="array" ref="F3229">IFERROR(INDEX($O$4:$O$237,MATCH(TRUE,ISNUMBER(SEARCH($I$4:$I$237,B3229)),0)),"")</f>
        <v/>
      </c>
    </row>
    <row r="3230" spans="1:6" x14ac:dyDescent="0.2">
      <c r="A3230" s="16"/>
      <c r="C3230" s="19"/>
      <c r="D3230" s="10" t="str">
        <f t="array" ref="D3230">IFERROR(INDEX($K$4:$K$237,MATCH(TRUE,ISNUMBER(SEARCH($I$4:$I$237,B3230)),0)),"")</f>
        <v/>
      </c>
      <c r="E3230" s="10" t="str">
        <f t="array" ref="E3230">IFERROR(INDEX($M$4:$M$237,MATCH(TRUE,ISNUMBER(SEARCH($I$4:$I$237,B3230)),0)),"")</f>
        <v/>
      </c>
      <c r="F3230" s="18" t="str">
        <f t="array" ref="F3230">IFERROR(INDEX($O$4:$O$237,MATCH(TRUE,ISNUMBER(SEARCH($I$4:$I$237,B3230)),0)),"")</f>
        <v/>
      </c>
    </row>
    <row r="3231" spans="1:6" x14ac:dyDescent="0.2">
      <c r="A3231" s="16"/>
      <c r="C3231" s="19"/>
      <c r="D3231" s="10" t="str">
        <f t="array" ref="D3231">IFERROR(INDEX($K$4:$K$237,MATCH(TRUE,ISNUMBER(SEARCH($I$4:$I$237,B3231)),0)),"")</f>
        <v/>
      </c>
      <c r="E3231" s="10" t="str">
        <f t="array" ref="E3231">IFERROR(INDEX($M$4:$M$237,MATCH(TRUE,ISNUMBER(SEARCH($I$4:$I$237,B3231)),0)),"")</f>
        <v/>
      </c>
      <c r="F3231" s="18" t="str">
        <f t="array" ref="F3231">IFERROR(INDEX($O$4:$O$237,MATCH(TRUE,ISNUMBER(SEARCH($I$4:$I$237,B3231)),0)),"")</f>
        <v/>
      </c>
    </row>
    <row r="3232" spans="1:6" x14ac:dyDescent="0.2">
      <c r="A3232" s="16"/>
      <c r="C3232" s="19"/>
      <c r="D3232" s="10" t="str">
        <f t="array" ref="D3232">IFERROR(INDEX($K$4:$K$237,MATCH(TRUE,ISNUMBER(SEARCH($I$4:$I$237,B3232)),0)),"")</f>
        <v/>
      </c>
      <c r="E3232" s="10" t="str">
        <f t="array" ref="E3232">IFERROR(INDEX($M$4:$M$237,MATCH(TRUE,ISNUMBER(SEARCH($I$4:$I$237,B3232)),0)),"")</f>
        <v/>
      </c>
      <c r="F3232" s="18" t="str">
        <f t="array" ref="F3232">IFERROR(INDEX($O$4:$O$237,MATCH(TRUE,ISNUMBER(SEARCH($I$4:$I$237,B3232)),0)),"")</f>
        <v/>
      </c>
    </row>
    <row r="3233" spans="1:6" x14ac:dyDescent="0.2">
      <c r="A3233" s="16"/>
      <c r="C3233" s="19"/>
      <c r="D3233" s="10" t="str">
        <f t="array" ref="D3233">IFERROR(INDEX($K$4:$K$237,MATCH(TRUE,ISNUMBER(SEARCH($I$4:$I$237,B3233)),0)),"")</f>
        <v/>
      </c>
      <c r="E3233" s="10" t="str">
        <f t="array" ref="E3233">IFERROR(INDEX($M$4:$M$237,MATCH(TRUE,ISNUMBER(SEARCH($I$4:$I$237,B3233)),0)),"")</f>
        <v/>
      </c>
      <c r="F3233" s="18" t="str">
        <f t="array" ref="F3233">IFERROR(INDEX($O$4:$O$237,MATCH(TRUE,ISNUMBER(SEARCH($I$4:$I$237,B3233)),0)),"")</f>
        <v/>
      </c>
    </row>
    <row r="3234" spans="1:6" x14ac:dyDescent="0.2">
      <c r="A3234" s="16"/>
      <c r="C3234" s="19"/>
      <c r="D3234" s="10" t="str">
        <f t="array" ref="D3234">IFERROR(INDEX($K$4:$K$237,MATCH(TRUE,ISNUMBER(SEARCH($I$4:$I$237,B3234)),0)),"")</f>
        <v/>
      </c>
      <c r="E3234" s="10" t="str">
        <f t="array" ref="E3234">IFERROR(INDEX($M$4:$M$237,MATCH(TRUE,ISNUMBER(SEARCH($I$4:$I$237,B3234)),0)),"")</f>
        <v/>
      </c>
      <c r="F3234" s="18" t="str">
        <f t="array" ref="F3234">IFERROR(INDEX($O$4:$O$237,MATCH(TRUE,ISNUMBER(SEARCH($I$4:$I$237,B3234)),0)),"")</f>
        <v/>
      </c>
    </row>
    <row r="3235" spans="1:6" x14ac:dyDescent="0.2">
      <c r="A3235" s="16"/>
      <c r="C3235" s="19"/>
      <c r="D3235" s="10" t="str">
        <f t="array" ref="D3235">IFERROR(INDEX($K$4:$K$237,MATCH(TRUE,ISNUMBER(SEARCH($I$4:$I$237,B3235)),0)),"")</f>
        <v/>
      </c>
      <c r="E3235" s="10" t="str">
        <f t="array" ref="E3235">IFERROR(INDEX($M$4:$M$237,MATCH(TRUE,ISNUMBER(SEARCH($I$4:$I$237,B3235)),0)),"")</f>
        <v/>
      </c>
      <c r="F3235" s="18" t="str">
        <f t="array" ref="F3235">IFERROR(INDEX($O$4:$O$237,MATCH(TRUE,ISNUMBER(SEARCH($I$4:$I$237,B3235)),0)),"")</f>
        <v/>
      </c>
    </row>
    <row r="3236" spans="1:6" x14ac:dyDescent="0.2">
      <c r="A3236" s="16"/>
      <c r="C3236" s="19"/>
      <c r="D3236" s="10" t="str">
        <f t="array" ref="D3236">IFERROR(INDEX($K$4:$K$237,MATCH(TRUE,ISNUMBER(SEARCH($I$4:$I$237,B3236)),0)),"")</f>
        <v/>
      </c>
      <c r="E3236" s="10" t="str">
        <f t="array" ref="E3236">IFERROR(INDEX($M$4:$M$237,MATCH(TRUE,ISNUMBER(SEARCH($I$4:$I$237,B3236)),0)),"")</f>
        <v/>
      </c>
      <c r="F3236" s="18" t="str">
        <f t="array" ref="F3236">IFERROR(INDEX($O$4:$O$237,MATCH(TRUE,ISNUMBER(SEARCH($I$4:$I$237,B3236)),0)),"")</f>
        <v/>
      </c>
    </row>
    <row r="3237" spans="1:6" x14ac:dyDescent="0.2">
      <c r="A3237" s="16"/>
      <c r="C3237" s="19"/>
      <c r="D3237" s="10" t="str">
        <f t="array" ref="D3237">IFERROR(INDEX($K$4:$K$237,MATCH(TRUE,ISNUMBER(SEARCH($I$4:$I$237,B3237)),0)),"")</f>
        <v/>
      </c>
      <c r="E3237" s="10" t="str">
        <f t="array" ref="E3237">IFERROR(INDEX($M$4:$M$237,MATCH(TRUE,ISNUMBER(SEARCH($I$4:$I$237,B3237)),0)),"")</f>
        <v/>
      </c>
      <c r="F3237" s="18" t="str">
        <f t="array" ref="F3237">IFERROR(INDEX($O$4:$O$237,MATCH(TRUE,ISNUMBER(SEARCH($I$4:$I$237,B3237)),0)),"")</f>
        <v/>
      </c>
    </row>
    <row r="3238" spans="1:6" x14ac:dyDescent="0.2">
      <c r="A3238" s="16"/>
      <c r="C3238" s="19"/>
      <c r="D3238" s="10" t="str">
        <f t="array" ref="D3238">IFERROR(INDEX($K$4:$K$237,MATCH(TRUE,ISNUMBER(SEARCH($I$4:$I$237,B3238)),0)),"")</f>
        <v/>
      </c>
      <c r="E3238" s="10" t="str">
        <f t="array" ref="E3238">IFERROR(INDEX($M$4:$M$237,MATCH(TRUE,ISNUMBER(SEARCH($I$4:$I$237,B3238)),0)),"")</f>
        <v/>
      </c>
      <c r="F3238" s="18" t="str">
        <f t="array" ref="F3238">IFERROR(INDEX($O$4:$O$237,MATCH(TRUE,ISNUMBER(SEARCH($I$4:$I$237,B3238)),0)),"")</f>
        <v/>
      </c>
    </row>
    <row r="3239" spans="1:6" x14ac:dyDescent="0.2">
      <c r="A3239" s="16"/>
      <c r="C3239" s="19"/>
      <c r="D3239" s="10" t="str">
        <f t="array" ref="D3239">IFERROR(INDEX($K$4:$K$237,MATCH(TRUE,ISNUMBER(SEARCH($I$4:$I$237,B3239)),0)),"")</f>
        <v/>
      </c>
      <c r="E3239" s="10" t="str">
        <f t="array" ref="E3239">IFERROR(INDEX($M$4:$M$237,MATCH(TRUE,ISNUMBER(SEARCH($I$4:$I$237,B3239)),0)),"")</f>
        <v/>
      </c>
      <c r="F3239" s="18" t="str">
        <f t="array" ref="F3239">IFERROR(INDEX($O$4:$O$237,MATCH(TRUE,ISNUMBER(SEARCH($I$4:$I$237,B3239)),0)),"")</f>
        <v/>
      </c>
    </row>
    <row r="3240" spans="1:6" x14ac:dyDescent="0.2">
      <c r="A3240" s="16"/>
      <c r="C3240" s="19"/>
      <c r="D3240" s="10" t="str">
        <f t="array" ref="D3240">IFERROR(INDEX($K$4:$K$237,MATCH(TRUE,ISNUMBER(SEARCH($I$4:$I$237,B3240)),0)),"")</f>
        <v/>
      </c>
      <c r="E3240" s="10" t="str">
        <f t="array" ref="E3240">IFERROR(INDEX($M$4:$M$237,MATCH(TRUE,ISNUMBER(SEARCH($I$4:$I$237,B3240)),0)),"")</f>
        <v/>
      </c>
      <c r="F3240" s="18" t="str">
        <f t="array" ref="F3240">IFERROR(INDEX($O$4:$O$237,MATCH(TRUE,ISNUMBER(SEARCH($I$4:$I$237,B3240)),0)),"")</f>
        <v/>
      </c>
    </row>
    <row r="3241" spans="1:6" x14ac:dyDescent="0.2">
      <c r="A3241" s="16"/>
      <c r="C3241" s="19"/>
      <c r="D3241" s="10" t="str">
        <f t="array" ref="D3241">IFERROR(INDEX($K$4:$K$237,MATCH(TRUE,ISNUMBER(SEARCH($I$4:$I$237,B3241)),0)),"")</f>
        <v/>
      </c>
      <c r="E3241" s="10" t="str">
        <f t="array" ref="E3241">IFERROR(INDEX($M$4:$M$237,MATCH(TRUE,ISNUMBER(SEARCH($I$4:$I$237,B3241)),0)),"")</f>
        <v/>
      </c>
      <c r="F3241" s="18" t="str">
        <f t="array" ref="F3241">IFERROR(INDEX($O$4:$O$237,MATCH(TRUE,ISNUMBER(SEARCH($I$4:$I$237,B3241)),0)),"")</f>
        <v/>
      </c>
    </row>
    <row r="3242" spans="1:6" x14ac:dyDescent="0.2">
      <c r="A3242" s="16"/>
      <c r="C3242" s="19"/>
      <c r="D3242" s="10" t="str">
        <f t="array" ref="D3242">IFERROR(INDEX($K$4:$K$237,MATCH(TRUE,ISNUMBER(SEARCH($I$4:$I$237,B3242)),0)),"")</f>
        <v/>
      </c>
      <c r="E3242" s="10" t="str">
        <f t="array" ref="E3242">IFERROR(INDEX($M$4:$M$237,MATCH(TRUE,ISNUMBER(SEARCH($I$4:$I$237,B3242)),0)),"")</f>
        <v/>
      </c>
      <c r="F3242" s="18" t="str">
        <f t="array" ref="F3242">IFERROR(INDEX($O$4:$O$237,MATCH(TRUE,ISNUMBER(SEARCH($I$4:$I$237,B3242)),0)),"")</f>
        <v/>
      </c>
    </row>
    <row r="3243" spans="1:6" x14ac:dyDescent="0.2">
      <c r="A3243" s="16"/>
      <c r="C3243" s="19"/>
      <c r="D3243" s="10" t="str">
        <f t="array" ref="D3243">IFERROR(INDEX($K$4:$K$237,MATCH(TRUE,ISNUMBER(SEARCH($I$4:$I$237,B3243)),0)),"")</f>
        <v/>
      </c>
      <c r="E3243" s="10" t="str">
        <f t="array" ref="E3243">IFERROR(INDEX($M$4:$M$237,MATCH(TRUE,ISNUMBER(SEARCH($I$4:$I$237,B3243)),0)),"")</f>
        <v/>
      </c>
      <c r="F3243" s="18" t="str">
        <f t="array" ref="F3243">IFERROR(INDEX($O$4:$O$237,MATCH(TRUE,ISNUMBER(SEARCH($I$4:$I$237,B3243)),0)),"")</f>
        <v/>
      </c>
    </row>
    <row r="3244" spans="1:6" x14ac:dyDescent="0.2">
      <c r="A3244" s="16"/>
      <c r="C3244" s="19"/>
      <c r="D3244" s="10" t="str">
        <f t="array" ref="D3244">IFERROR(INDEX($K$4:$K$237,MATCH(TRUE,ISNUMBER(SEARCH($I$4:$I$237,B3244)),0)),"")</f>
        <v/>
      </c>
      <c r="E3244" s="10" t="str">
        <f t="array" ref="E3244">IFERROR(INDEX($M$4:$M$237,MATCH(TRUE,ISNUMBER(SEARCH($I$4:$I$237,B3244)),0)),"")</f>
        <v/>
      </c>
      <c r="F3244" s="18" t="str">
        <f t="array" ref="F3244">IFERROR(INDEX($O$4:$O$237,MATCH(TRUE,ISNUMBER(SEARCH($I$4:$I$237,B3244)),0)),"")</f>
        <v/>
      </c>
    </row>
    <row r="3245" spans="1:6" x14ac:dyDescent="0.2">
      <c r="A3245" s="16"/>
      <c r="C3245" s="19"/>
      <c r="D3245" s="10" t="str">
        <f t="array" ref="D3245">IFERROR(INDEX($K$4:$K$237,MATCH(TRUE,ISNUMBER(SEARCH($I$4:$I$237,B3245)),0)),"")</f>
        <v/>
      </c>
      <c r="E3245" s="10" t="str">
        <f t="array" ref="E3245">IFERROR(INDEX($M$4:$M$237,MATCH(TRUE,ISNUMBER(SEARCH($I$4:$I$237,B3245)),0)),"")</f>
        <v/>
      </c>
      <c r="F3245" s="18" t="str">
        <f t="array" ref="F3245">IFERROR(INDEX($O$4:$O$237,MATCH(TRUE,ISNUMBER(SEARCH($I$4:$I$237,B3245)),0)),"")</f>
        <v/>
      </c>
    </row>
    <row r="3246" spans="1:6" x14ac:dyDescent="0.2">
      <c r="A3246" s="16"/>
      <c r="C3246" s="19"/>
      <c r="D3246" s="10" t="str">
        <f t="array" ref="D3246">IFERROR(INDEX($K$4:$K$237,MATCH(TRUE,ISNUMBER(SEARCH($I$4:$I$237,B3246)),0)),"")</f>
        <v/>
      </c>
      <c r="E3246" s="10" t="str">
        <f t="array" ref="E3246">IFERROR(INDEX($M$4:$M$237,MATCH(TRUE,ISNUMBER(SEARCH($I$4:$I$237,B3246)),0)),"")</f>
        <v/>
      </c>
      <c r="F3246" s="18" t="str">
        <f t="array" ref="F3246">IFERROR(INDEX($O$4:$O$237,MATCH(TRUE,ISNUMBER(SEARCH($I$4:$I$237,B3246)),0)),"")</f>
        <v/>
      </c>
    </row>
    <row r="3247" spans="1:6" x14ac:dyDescent="0.2">
      <c r="A3247" s="16"/>
      <c r="C3247" s="19"/>
      <c r="D3247" s="10" t="str">
        <f t="array" ref="D3247">IFERROR(INDEX($K$4:$K$237,MATCH(TRUE,ISNUMBER(SEARCH($I$4:$I$237,B3247)),0)),"")</f>
        <v/>
      </c>
      <c r="E3247" s="10" t="str">
        <f t="array" ref="E3247">IFERROR(INDEX($M$4:$M$237,MATCH(TRUE,ISNUMBER(SEARCH($I$4:$I$237,B3247)),0)),"")</f>
        <v/>
      </c>
      <c r="F3247" s="18" t="str">
        <f t="array" ref="F3247">IFERROR(INDEX($O$4:$O$237,MATCH(TRUE,ISNUMBER(SEARCH($I$4:$I$237,B3247)),0)),"")</f>
        <v/>
      </c>
    </row>
    <row r="3248" spans="1:6" x14ac:dyDescent="0.2">
      <c r="A3248" s="16"/>
      <c r="C3248" s="19"/>
      <c r="D3248" s="10" t="str">
        <f t="array" ref="D3248">IFERROR(INDEX($K$4:$K$237,MATCH(TRUE,ISNUMBER(SEARCH($I$4:$I$237,B3248)),0)),"")</f>
        <v/>
      </c>
      <c r="E3248" s="10" t="str">
        <f t="array" ref="E3248">IFERROR(INDEX($M$4:$M$237,MATCH(TRUE,ISNUMBER(SEARCH($I$4:$I$237,B3248)),0)),"")</f>
        <v/>
      </c>
      <c r="F3248" s="18" t="str">
        <f t="array" ref="F3248">IFERROR(INDEX($O$4:$O$237,MATCH(TRUE,ISNUMBER(SEARCH($I$4:$I$237,B3248)),0)),"")</f>
        <v/>
      </c>
    </row>
    <row r="3249" spans="1:6" x14ac:dyDescent="0.2">
      <c r="A3249" s="16"/>
      <c r="C3249" s="19"/>
      <c r="D3249" s="10" t="str">
        <f t="array" ref="D3249">IFERROR(INDEX($K$4:$K$237,MATCH(TRUE,ISNUMBER(SEARCH($I$4:$I$237,B3249)),0)),"")</f>
        <v/>
      </c>
      <c r="E3249" s="10" t="str">
        <f t="array" ref="E3249">IFERROR(INDEX($M$4:$M$237,MATCH(TRUE,ISNUMBER(SEARCH($I$4:$I$237,B3249)),0)),"")</f>
        <v/>
      </c>
      <c r="F3249" s="18" t="str">
        <f t="array" ref="F3249">IFERROR(INDEX($O$4:$O$237,MATCH(TRUE,ISNUMBER(SEARCH($I$4:$I$237,B3249)),0)),"")</f>
        <v/>
      </c>
    </row>
    <row r="3250" spans="1:6" x14ac:dyDescent="0.2">
      <c r="A3250" s="16"/>
      <c r="C3250" s="19"/>
      <c r="D3250" s="10" t="str">
        <f t="array" ref="D3250">IFERROR(INDEX($K$4:$K$237,MATCH(TRUE,ISNUMBER(SEARCH($I$4:$I$237,B3250)),0)),"")</f>
        <v/>
      </c>
      <c r="E3250" s="10" t="str">
        <f t="array" ref="E3250">IFERROR(INDEX($M$4:$M$237,MATCH(TRUE,ISNUMBER(SEARCH($I$4:$I$237,B3250)),0)),"")</f>
        <v/>
      </c>
      <c r="F3250" s="18" t="str">
        <f t="array" ref="F3250">IFERROR(INDEX($O$4:$O$237,MATCH(TRUE,ISNUMBER(SEARCH($I$4:$I$237,B3250)),0)),"")</f>
        <v/>
      </c>
    </row>
    <row r="3251" spans="1:6" x14ac:dyDescent="0.2">
      <c r="A3251" s="16"/>
      <c r="C3251" s="19"/>
      <c r="D3251" s="10" t="str">
        <f t="array" ref="D3251">IFERROR(INDEX($K$4:$K$237,MATCH(TRUE,ISNUMBER(SEARCH($I$4:$I$237,B3251)),0)),"")</f>
        <v/>
      </c>
      <c r="E3251" s="10" t="str">
        <f t="array" ref="E3251">IFERROR(INDEX($M$4:$M$237,MATCH(TRUE,ISNUMBER(SEARCH($I$4:$I$237,B3251)),0)),"")</f>
        <v/>
      </c>
      <c r="F3251" s="18" t="str">
        <f t="array" ref="F3251">IFERROR(INDEX($O$4:$O$237,MATCH(TRUE,ISNUMBER(SEARCH($I$4:$I$237,B3251)),0)),"")</f>
        <v/>
      </c>
    </row>
    <row r="3252" spans="1:6" x14ac:dyDescent="0.2">
      <c r="A3252" s="16"/>
      <c r="C3252" s="19"/>
      <c r="D3252" s="10" t="str">
        <f t="array" ref="D3252">IFERROR(INDEX($K$4:$K$237,MATCH(TRUE,ISNUMBER(SEARCH($I$4:$I$237,B3252)),0)),"")</f>
        <v/>
      </c>
      <c r="E3252" s="10" t="str">
        <f t="array" ref="E3252">IFERROR(INDEX($M$4:$M$237,MATCH(TRUE,ISNUMBER(SEARCH($I$4:$I$237,B3252)),0)),"")</f>
        <v/>
      </c>
      <c r="F3252" s="18" t="str">
        <f t="array" ref="F3252">IFERROR(INDEX($O$4:$O$237,MATCH(TRUE,ISNUMBER(SEARCH($I$4:$I$237,B3252)),0)),"")</f>
        <v/>
      </c>
    </row>
    <row r="3253" spans="1:6" x14ac:dyDescent="0.2">
      <c r="A3253" s="16"/>
      <c r="C3253" s="19"/>
      <c r="D3253" s="10" t="str">
        <f t="array" ref="D3253">IFERROR(INDEX($K$4:$K$237,MATCH(TRUE,ISNUMBER(SEARCH($I$4:$I$237,B3253)),0)),"")</f>
        <v/>
      </c>
      <c r="E3253" s="10" t="str">
        <f t="array" ref="E3253">IFERROR(INDEX($M$4:$M$237,MATCH(TRUE,ISNUMBER(SEARCH($I$4:$I$237,B3253)),0)),"")</f>
        <v/>
      </c>
      <c r="F3253" s="18" t="str">
        <f t="array" ref="F3253">IFERROR(INDEX($O$4:$O$237,MATCH(TRUE,ISNUMBER(SEARCH($I$4:$I$237,B3253)),0)),"")</f>
        <v/>
      </c>
    </row>
    <row r="3254" spans="1:6" x14ac:dyDescent="0.2">
      <c r="A3254" s="16"/>
      <c r="C3254" s="19"/>
      <c r="D3254" s="10" t="str">
        <f t="array" ref="D3254">IFERROR(INDEX($K$4:$K$237,MATCH(TRUE,ISNUMBER(SEARCH($I$4:$I$237,B3254)),0)),"")</f>
        <v/>
      </c>
      <c r="E3254" s="10" t="str">
        <f t="array" ref="E3254">IFERROR(INDEX($M$4:$M$237,MATCH(TRUE,ISNUMBER(SEARCH($I$4:$I$237,B3254)),0)),"")</f>
        <v/>
      </c>
      <c r="F3254" s="18" t="str">
        <f t="array" ref="F3254">IFERROR(INDEX($O$4:$O$237,MATCH(TRUE,ISNUMBER(SEARCH($I$4:$I$237,B3254)),0)),"")</f>
        <v/>
      </c>
    </row>
    <row r="3255" spans="1:6" x14ac:dyDescent="0.2">
      <c r="A3255" s="16"/>
      <c r="C3255" s="19"/>
      <c r="D3255" s="10" t="str">
        <f t="array" ref="D3255">IFERROR(INDEX($K$4:$K$237,MATCH(TRUE,ISNUMBER(SEARCH($I$4:$I$237,B3255)),0)),"")</f>
        <v/>
      </c>
      <c r="E3255" s="10" t="str">
        <f t="array" ref="E3255">IFERROR(INDEX($M$4:$M$237,MATCH(TRUE,ISNUMBER(SEARCH($I$4:$I$237,B3255)),0)),"")</f>
        <v/>
      </c>
      <c r="F3255" s="18" t="str">
        <f t="array" ref="F3255">IFERROR(INDEX($O$4:$O$237,MATCH(TRUE,ISNUMBER(SEARCH($I$4:$I$237,B3255)),0)),"")</f>
        <v/>
      </c>
    </row>
    <row r="3256" spans="1:6" x14ac:dyDescent="0.2">
      <c r="A3256" s="16"/>
      <c r="C3256" s="19"/>
      <c r="D3256" s="10" t="str">
        <f t="array" ref="D3256">IFERROR(INDEX($K$4:$K$237,MATCH(TRUE,ISNUMBER(SEARCH($I$4:$I$237,B3256)),0)),"")</f>
        <v/>
      </c>
      <c r="E3256" s="10" t="str">
        <f t="array" ref="E3256">IFERROR(INDEX($M$4:$M$237,MATCH(TRUE,ISNUMBER(SEARCH($I$4:$I$237,B3256)),0)),"")</f>
        <v/>
      </c>
      <c r="F3256" s="18" t="str">
        <f t="array" ref="F3256">IFERROR(INDEX($O$4:$O$237,MATCH(TRUE,ISNUMBER(SEARCH($I$4:$I$237,B3256)),0)),"")</f>
        <v/>
      </c>
    </row>
    <row r="3257" spans="1:6" x14ac:dyDescent="0.2">
      <c r="A3257" s="16"/>
      <c r="C3257" s="19"/>
      <c r="D3257" s="10" t="str">
        <f t="array" ref="D3257">IFERROR(INDEX($K$4:$K$237,MATCH(TRUE,ISNUMBER(SEARCH($I$4:$I$237,B3257)),0)),"")</f>
        <v/>
      </c>
      <c r="E3257" s="10" t="str">
        <f t="array" ref="E3257">IFERROR(INDEX($M$4:$M$237,MATCH(TRUE,ISNUMBER(SEARCH($I$4:$I$237,B3257)),0)),"")</f>
        <v/>
      </c>
      <c r="F3257" s="18" t="str">
        <f t="array" ref="F3257">IFERROR(INDEX($O$4:$O$237,MATCH(TRUE,ISNUMBER(SEARCH($I$4:$I$237,B3257)),0)),"")</f>
        <v/>
      </c>
    </row>
    <row r="3258" spans="1:6" x14ac:dyDescent="0.2">
      <c r="A3258" s="16"/>
      <c r="C3258" s="19"/>
      <c r="D3258" s="10" t="str">
        <f t="array" ref="D3258">IFERROR(INDEX($K$4:$K$237,MATCH(TRUE,ISNUMBER(SEARCH($I$4:$I$237,B3258)),0)),"")</f>
        <v/>
      </c>
      <c r="E3258" s="10" t="str">
        <f t="array" ref="E3258">IFERROR(INDEX($M$4:$M$237,MATCH(TRUE,ISNUMBER(SEARCH($I$4:$I$237,B3258)),0)),"")</f>
        <v/>
      </c>
      <c r="F3258" s="18" t="str">
        <f t="array" ref="F3258">IFERROR(INDEX($O$4:$O$237,MATCH(TRUE,ISNUMBER(SEARCH($I$4:$I$237,B3258)),0)),"")</f>
        <v/>
      </c>
    </row>
    <row r="3259" spans="1:6" x14ac:dyDescent="0.2">
      <c r="A3259" s="16"/>
      <c r="C3259" s="19"/>
      <c r="D3259" s="10" t="str">
        <f t="array" ref="D3259">IFERROR(INDEX($K$4:$K$237,MATCH(TRUE,ISNUMBER(SEARCH($I$4:$I$237,B3259)),0)),"")</f>
        <v/>
      </c>
      <c r="E3259" s="10" t="str">
        <f t="array" ref="E3259">IFERROR(INDEX($M$4:$M$237,MATCH(TRUE,ISNUMBER(SEARCH($I$4:$I$237,B3259)),0)),"")</f>
        <v/>
      </c>
      <c r="F3259" s="18" t="str">
        <f t="array" ref="F3259">IFERROR(INDEX($O$4:$O$237,MATCH(TRUE,ISNUMBER(SEARCH($I$4:$I$237,B3259)),0)),"")</f>
        <v/>
      </c>
    </row>
    <row r="3260" spans="1:6" x14ac:dyDescent="0.2">
      <c r="A3260" s="16"/>
      <c r="C3260" s="19"/>
      <c r="D3260" s="10" t="str">
        <f t="array" ref="D3260">IFERROR(INDEX($K$4:$K$237,MATCH(TRUE,ISNUMBER(SEARCH($I$4:$I$237,B3260)),0)),"")</f>
        <v/>
      </c>
      <c r="E3260" s="10" t="str">
        <f t="array" ref="E3260">IFERROR(INDEX($M$4:$M$237,MATCH(TRUE,ISNUMBER(SEARCH($I$4:$I$237,B3260)),0)),"")</f>
        <v/>
      </c>
      <c r="F3260" s="18" t="str">
        <f t="array" ref="F3260">IFERROR(INDEX($O$4:$O$237,MATCH(TRUE,ISNUMBER(SEARCH($I$4:$I$237,B3260)),0)),"")</f>
        <v/>
      </c>
    </row>
    <row r="3261" spans="1:6" x14ac:dyDescent="0.2">
      <c r="A3261" s="16"/>
      <c r="C3261" s="19"/>
      <c r="D3261" s="10" t="str">
        <f t="array" ref="D3261">IFERROR(INDEX($K$4:$K$237,MATCH(TRUE,ISNUMBER(SEARCH($I$4:$I$237,B3261)),0)),"")</f>
        <v/>
      </c>
      <c r="E3261" s="10" t="str">
        <f t="array" ref="E3261">IFERROR(INDEX($M$4:$M$237,MATCH(TRUE,ISNUMBER(SEARCH($I$4:$I$237,B3261)),0)),"")</f>
        <v/>
      </c>
      <c r="F3261" s="18" t="str">
        <f t="array" ref="F3261">IFERROR(INDEX($O$4:$O$237,MATCH(TRUE,ISNUMBER(SEARCH($I$4:$I$237,B3261)),0)),"")</f>
        <v/>
      </c>
    </row>
    <row r="3262" spans="1:6" x14ac:dyDescent="0.2">
      <c r="A3262" s="16"/>
      <c r="C3262" s="19"/>
      <c r="D3262" s="10" t="str">
        <f t="array" ref="D3262">IFERROR(INDEX($K$4:$K$237,MATCH(TRUE,ISNUMBER(SEARCH($I$4:$I$237,B3262)),0)),"")</f>
        <v/>
      </c>
      <c r="E3262" s="10" t="str">
        <f t="array" ref="E3262">IFERROR(INDEX($M$4:$M$237,MATCH(TRUE,ISNUMBER(SEARCH($I$4:$I$237,B3262)),0)),"")</f>
        <v/>
      </c>
      <c r="F3262" s="18" t="str">
        <f t="array" ref="F3262">IFERROR(INDEX($O$4:$O$237,MATCH(TRUE,ISNUMBER(SEARCH($I$4:$I$237,B3262)),0)),"")</f>
        <v/>
      </c>
    </row>
    <row r="3263" spans="1:6" x14ac:dyDescent="0.2">
      <c r="A3263" s="16"/>
      <c r="C3263" s="19"/>
      <c r="D3263" s="10" t="str">
        <f t="array" ref="D3263">IFERROR(INDEX($K$4:$K$237,MATCH(TRUE,ISNUMBER(SEARCH($I$4:$I$237,B3263)),0)),"")</f>
        <v/>
      </c>
      <c r="E3263" s="10" t="str">
        <f t="array" ref="E3263">IFERROR(INDEX($M$4:$M$237,MATCH(TRUE,ISNUMBER(SEARCH($I$4:$I$237,B3263)),0)),"")</f>
        <v/>
      </c>
      <c r="F3263" s="18" t="str">
        <f t="array" ref="F3263">IFERROR(INDEX($O$4:$O$237,MATCH(TRUE,ISNUMBER(SEARCH($I$4:$I$237,B3263)),0)),"")</f>
        <v/>
      </c>
    </row>
    <row r="3264" spans="1:6" x14ac:dyDescent="0.2">
      <c r="A3264" s="16"/>
      <c r="C3264" s="19"/>
      <c r="D3264" s="10" t="str">
        <f t="array" ref="D3264">IFERROR(INDEX($K$4:$K$237,MATCH(TRUE,ISNUMBER(SEARCH($I$4:$I$237,B3264)),0)),"")</f>
        <v/>
      </c>
      <c r="E3264" s="10" t="str">
        <f t="array" ref="E3264">IFERROR(INDEX($M$4:$M$237,MATCH(TRUE,ISNUMBER(SEARCH($I$4:$I$237,B3264)),0)),"")</f>
        <v/>
      </c>
      <c r="F3264" s="18" t="str">
        <f t="array" ref="F3264">IFERROR(INDEX($O$4:$O$237,MATCH(TRUE,ISNUMBER(SEARCH($I$4:$I$237,B3264)),0)),"")</f>
        <v/>
      </c>
    </row>
    <row r="3265" spans="1:6" x14ac:dyDescent="0.2">
      <c r="A3265" s="16"/>
      <c r="C3265" s="19"/>
      <c r="D3265" s="10" t="str">
        <f t="array" ref="D3265">IFERROR(INDEX($K$4:$K$237,MATCH(TRUE,ISNUMBER(SEARCH($I$4:$I$237,B3265)),0)),"")</f>
        <v/>
      </c>
      <c r="E3265" s="10" t="str">
        <f t="array" ref="E3265">IFERROR(INDEX($M$4:$M$237,MATCH(TRUE,ISNUMBER(SEARCH($I$4:$I$237,B3265)),0)),"")</f>
        <v/>
      </c>
      <c r="F3265" s="18" t="str">
        <f t="array" ref="F3265">IFERROR(INDEX($O$4:$O$237,MATCH(TRUE,ISNUMBER(SEARCH($I$4:$I$237,B3265)),0)),"")</f>
        <v/>
      </c>
    </row>
    <row r="3266" spans="1:6" x14ac:dyDescent="0.2">
      <c r="A3266" s="16"/>
      <c r="C3266" s="19"/>
      <c r="D3266" s="10" t="str">
        <f t="array" ref="D3266">IFERROR(INDEX($K$4:$K$237,MATCH(TRUE,ISNUMBER(SEARCH($I$4:$I$237,B3266)),0)),"")</f>
        <v/>
      </c>
      <c r="E3266" s="10" t="str">
        <f t="array" ref="E3266">IFERROR(INDEX($M$4:$M$237,MATCH(TRUE,ISNUMBER(SEARCH($I$4:$I$237,B3266)),0)),"")</f>
        <v/>
      </c>
      <c r="F3266" s="18" t="str">
        <f t="array" ref="F3266">IFERROR(INDEX($O$4:$O$237,MATCH(TRUE,ISNUMBER(SEARCH($I$4:$I$237,B3266)),0)),"")</f>
        <v/>
      </c>
    </row>
    <row r="3267" spans="1:6" x14ac:dyDescent="0.2">
      <c r="A3267" s="16"/>
      <c r="C3267" s="19"/>
      <c r="D3267" s="10" t="str">
        <f t="array" ref="D3267">IFERROR(INDEX($K$4:$K$237,MATCH(TRUE,ISNUMBER(SEARCH($I$4:$I$237,B3267)),0)),"")</f>
        <v/>
      </c>
      <c r="E3267" s="10" t="str">
        <f t="array" ref="E3267">IFERROR(INDEX($M$4:$M$237,MATCH(TRUE,ISNUMBER(SEARCH($I$4:$I$237,B3267)),0)),"")</f>
        <v/>
      </c>
      <c r="F3267" s="18" t="str">
        <f t="array" ref="F3267">IFERROR(INDEX($O$4:$O$237,MATCH(TRUE,ISNUMBER(SEARCH($I$4:$I$237,B3267)),0)),"")</f>
        <v/>
      </c>
    </row>
    <row r="3268" spans="1:6" x14ac:dyDescent="0.2">
      <c r="A3268" s="16"/>
      <c r="C3268" s="19"/>
      <c r="D3268" s="10" t="str">
        <f t="array" ref="D3268">IFERROR(INDEX($K$4:$K$237,MATCH(TRUE,ISNUMBER(SEARCH($I$4:$I$237,B3268)),0)),"")</f>
        <v/>
      </c>
      <c r="E3268" s="10" t="str">
        <f t="array" ref="E3268">IFERROR(INDEX($M$4:$M$237,MATCH(TRUE,ISNUMBER(SEARCH($I$4:$I$237,B3268)),0)),"")</f>
        <v/>
      </c>
      <c r="F3268" s="18" t="str">
        <f t="array" ref="F3268">IFERROR(INDEX($O$4:$O$237,MATCH(TRUE,ISNUMBER(SEARCH($I$4:$I$237,B3268)),0)),"")</f>
        <v/>
      </c>
    </row>
    <row r="3269" spans="1:6" x14ac:dyDescent="0.2">
      <c r="A3269" s="16"/>
      <c r="C3269" s="19"/>
      <c r="D3269" s="10" t="str">
        <f t="array" ref="D3269">IFERROR(INDEX($K$4:$K$237,MATCH(TRUE,ISNUMBER(SEARCH($I$4:$I$237,B3269)),0)),"")</f>
        <v/>
      </c>
      <c r="E3269" s="10" t="str">
        <f t="array" ref="E3269">IFERROR(INDEX($M$4:$M$237,MATCH(TRUE,ISNUMBER(SEARCH($I$4:$I$237,B3269)),0)),"")</f>
        <v/>
      </c>
      <c r="F3269" s="18" t="str">
        <f t="array" ref="F3269">IFERROR(INDEX($O$4:$O$237,MATCH(TRUE,ISNUMBER(SEARCH($I$4:$I$237,B3269)),0)),"")</f>
        <v/>
      </c>
    </row>
    <row r="3270" spans="1:6" x14ac:dyDescent="0.2">
      <c r="A3270" s="16"/>
      <c r="C3270" s="19"/>
      <c r="D3270" s="10" t="str">
        <f t="array" ref="D3270">IFERROR(INDEX($K$4:$K$237,MATCH(TRUE,ISNUMBER(SEARCH($I$4:$I$237,B3270)),0)),"")</f>
        <v/>
      </c>
      <c r="E3270" s="10" t="str">
        <f t="array" ref="E3270">IFERROR(INDEX($M$4:$M$237,MATCH(TRUE,ISNUMBER(SEARCH($I$4:$I$237,B3270)),0)),"")</f>
        <v/>
      </c>
      <c r="F3270" s="18" t="str">
        <f t="array" ref="F3270">IFERROR(INDEX($O$4:$O$237,MATCH(TRUE,ISNUMBER(SEARCH($I$4:$I$237,B3270)),0)),"")</f>
        <v/>
      </c>
    </row>
    <row r="3271" spans="1:6" x14ac:dyDescent="0.2">
      <c r="A3271" s="16"/>
      <c r="C3271" s="19"/>
      <c r="D3271" s="10" t="str">
        <f t="array" ref="D3271">IFERROR(INDEX($K$4:$K$237,MATCH(TRUE,ISNUMBER(SEARCH($I$4:$I$237,B3271)),0)),"")</f>
        <v/>
      </c>
      <c r="E3271" s="10" t="str">
        <f t="array" ref="E3271">IFERROR(INDEX($M$4:$M$237,MATCH(TRUE,ISNUMBER(SEARCH($I$4:$I$237,B3271)),0)),"")</f>
        <v/>
      </c>
      <c r="F3271" s="18" t="str">
        <f t="array" ref="F3271">IFERROR(INDEX($O$4:$O$237,MATCH(TRUE,ISNUMBER(SEARCH($I$4:$I$237,B3271)),0)),"")</f>
        <v/>
      </c>
    </row>
    <row r="3272" spans="1:6" x14ac:dyDescent="0.2">
      <c r="A3272" s="16"/>
      <c r="C3272" s="19"/>
      <c r="D3272" s="10" t="str">
        <f t="array" ref="D3272">IFERROR(INDEX($K$4:$K$237,MATCH(TRUE,ISNUMBER(SEARCH($I$4:$I$237,B3272)),0)),"")</f>
        <v/>
      </c>
      <c r="E3272" s="10" t="str">
        <f t="array" ref="E3272">IFERROR(INDEX($M$4:$M$237,MATCH(TRUE,ISNUMBER(SEARCH($I$4:$I$237,B3272)),0)),"")</f>
        <v/>
      </c>
      <c r="F3272" s="18" t="str">
        <f t="array" ref="F3272">IFERROR(INDEX($O$4:$O$237,MATCH(TRUE,ISNUMBER(SEARCH($I$4:$I$237,B3272)),0)),"")</f>
        <v/>
      </c>
    </row>
    <row r="3273" spans="1:6" x14ac:dyDescent="0.2">
      <c r="A3273" s="16"/>
      <c r="C3273" s="19"/>
      <c r="D3273" s="10" t="str">
        <f t="array" ref="D3273">IFERROR(INDEX($K$4:$K$237,MATCH(TRUE,ISNUMBER(SEARCH($I$4:$I$237,B3273)),0)),"")</f>
        <v/>
      </c>
      <c r="E3273" s="10" t="str">
        <f t="array" ref="E3273">IFERROR(INDEX($M$4:$M$237,MATCH(TRUE,ISNUMBER(SEARCH($I$4:$I$237,B3273)),0)),"")</f>
        <v/>
      </c>
      <c r="F3273" s="18" t="str">
        <f t="array" ref="F3273">IFERROR(INDEX($O$4:$O$237,MATCH(TRUE,ISNUMBER(SEARCH($I$4:$I$237,B3273)),0)),"")</f>
        <v/>
      </c>
    </row>
    <row r="3274" spans="1:6" x14ac:dyDescent="0.2">
      <c r="A3274" s="16"/>
      <c r="C3274" s="19"/>
      <c r="D3274" s="10" t="str">
        <f t="array" ref="D3274">IFERROR(INDEX($K$4:$K$237,MATCH(TRUE,ISNUMBER(SEARCH($I$4:$I$237,B3274)),0)),"")</f>
        <v/>
      </c>
      <c r="E3274" s="10" t="str">
        <f t="array" ref="E3274">IFERROR(INDEX($M$4:$M$237,MATCH(TRUE,ISNUMBER(SEARCH($I$4:$I$237,B3274)),0)),"")</f>
        <v/>
      </c>
      <c r="F3274" s="18" t="str">
        <f t="array" ref="F3274">IFERROR(INDEX($O$4:$O$237,MATCH(TRUE,ISNUMBER(SEARCH($I$4:$I$237,B3274)),0)),"")</f>
        <v/>
      </c>
    </row>
    <row r="3275" spans="1:6" x14ac:dyDescent="0.2">
      <c r="A3275" s="16"/>
      <c r="C3275" s="19"/>
      <c r="D3275" s="10" t="str">
        <f t="array" ref="D3275">IFERROR(INDEX($K$4:$K$237,MATCH(TRUE,ISNUMBER(SEARCH($I$4:$I$237,B3275)),0)),"")</f>
        <v/>
      </c>
      <c r="E3275" s="10" t="str">
        <f t="array" ref="E3275">IFERROR(INDEX($M$4:$M$237,MATCH(TRUE,ISNUMBER(SEARCH($I$4:$I$237,B3275)),0)),"")</f>
        <v/>
      </c>
      <c r="F3275" s="18" t="str">
        <f t="array" ref="F3275">IFERROR(INDEX($O$4:$O$237,MATCH(TRUE,ISNUMBER(SEARCH($I$4:$I$237,B3275)),0)),"")</f>
        <v/>
      </c>
    </row>
    <row r="3276" spans="1:6" x14ac:dyDescent="0.2">
      <c r="A3276" s="16"/>
      <c r="C3276" s="19"/>
      <c r="D3276" s="10" t="str">
        <f t="array" ref="D3276">IFERROR(INDEX($K$4:$K$237,MATCH(TRUE,ISNUMBER(SEARCH($I$4:$I$237,B3276)),0)),"")</f>
        <v/>
      </c>
      <c r="E3276" s="10" t="str">
        <f t="array" ref="E3276">IFERROR(INDEX($M$4:$M$237,MATCH(TRUE,ISNUMBER(SEARCH($I$4:$I$237,B3276)),0)),"")</f>
        <v/>
      </c>
      <c r="F3276" s="18" t="str">
        <f t="array" ref="F3276">IFERROR(INDEX($O$4:$O$237,MATCH(TRUE,ISNUMBER(SEARCH($I$4:$I$237,B3276)),0)),"")</f>
        <v/>
      </c>
    </row>
    <row r="3277" spans="1:6" x14ac:dyDescent="0.2">
      <c r="A3277" s="16"/>
      <c r="C3277" s="19"/>
      <c r="D3277" s="10" t="str">
        <f t="array" ref="D3277">IFERROR(INDEX($K$4:$K$237,MATCH(TRUE,ISNUMBER(SEARCH($I$4:$I$237,B3277)),0)),"")</f>
        <v/>
      </c>
      <c r="E3277" s="10" t="str">
        <f t="array" ref="E3277">IFERROR(INDEX($M$4:$M$237,MATCH(TRUE,ISNUMBER(SEARCH($I$4:$I$237,B3277)),0)),"")</f>
        <v/>
      </c>
      <c r="F3277" s="18" t="str">
        <f t="array" ref="F3277">IFERROR(INDEX($O$4:$O$237,MATCH(TRUE,ISNUMBER(SEARCH($I$4:$I$237,B3277)),0)),"")</f>
        <v/>
      </c>
    </row>
    <row r="3278" spans="1:6" x14ac:dyDescent="0.2">
      <c r="A3278" s="16"/>
      <c r="C3278" s="19"/>
      <c r="D3278" s="10" t="str">
        <f t="array" ref="D3278">IFERROR(INDEX($K$4:$K$237,MATCH(TRUE,ISNUMBER(SEARCH($I$4:$I$237,B3278)),0)),"")</f>
        <v/>
      </c>
      <c r="E3278" s="10" t="str">
        <f t="array" ref="E3278">IFERROR(INDEX($M$4:$M$237,MATCH(TRUE,ISNUMBER(SEARCH($I$4:$I$237,B3278)),0)),"")</f>
        <v/>
      </c>
      <c r="F3278" s="18" t="str">
        <f t="array" ref="F3278">IFERROR(INDEX($O$4:$O$237,MATCH(TRUE,ISNUMBER(SEARCH($I$4:$I$237,B3278)),0)),"")</f>
        <v/>
      </c>
    </row>
    <row r="3279" spans="1:6" x14ac:dyDescent="0.2">
      <c r="A3279" s="16"/>
      <c r="C3279" s="19"/>
      <c r="D3279" s="10" t="str">
        <f t="array" ref="D3279">IFERROR(INDEX($K$4:$K$237,MATCH(TRUE,ISNUMBER(SEARCH($I$4:$I$237,B3279)),0)),"")</f>
        <v/>
      </c>
      <c r="E3279" s="10" t="str">
        <f t="array" ref="E3279">IFERROR(INDEX($M$4:$M$237,MATCH(TRUE,ISNUMBER(SEARCH($I$4:$I$237,B3279)),0)),"")</f>
        <v/>
      </c>
      <c r="F3279" s="18" t="str">
        <f t="array" ref="F3279">IFERROR(INDEX($O$4:$O$237,MATCH(TRUE,ISNUMBER(SEARCH($I$4:$I$237,B3279)),0)),"")</f>
        <v/>
      </c>
    </row>
    <row r="3280" spans="1:6" x14ac:dyDescent="0.2">
      <c r="A3280" s="16"/>
      <c r="C3280" s="19"/>
      <c r="D3280" s="10" t="str">
        <f t="array" ref="D3280">IFERROR(INDEX($K$4:$K$237,MATCH(TRUE,ISNUMBER(SEARCH($I$4:$I$237,B3280)),0)),"")</f>
        <v/>
      </c>
      <c r="E3280" s="10" t="str">
        <f t="array" ref="E3280">IFERROR(INDEX($M$4:$M$237,MATCH(TRUE,ISNUMBER(SEARCH($I$4:$I$237,B3280)),0)),"")</f>
        <v/>
      </c>
      <c r="F3280" s="18" t="str">
        <f t="array" ref="F3280">IFERROR(INDEX($O$4:$O$237,MATCH(TRUE,ISNUMBER(SEARCH($I$4:$I$237,B3280)),0)),"")</f>
        <v/>
      </c>
    </row>
    <row r="3281" spans="1:6" x14ac:dyDescent="0.2">
      <c r="A3281" s="16"/>
      <c r="C3281" s="19"/>
      <c r="D3281" s="10" t="str">
        <f t="array" ref="D3281">IFERROR(INDEX($K$4:$K$237,MATCH(TRUE,ISNUMBER(SEARCH($I$4:$I$237,B3281)),0)),"")</f>
        <v/>
      </c>
      <c r="E3281" s="10" t="str">
        <f t="array" ref="E3281">IFERROR(INDEX($M$4:$M$237,MATCH(TRUE,ISNUMBER(SEARCH($I$4:$I$237,B3281)),0)),"")</f>
        <v/>
      </c>
      <c r="F3281" s="18" t="str">
        <f t="array" ref="F3281">IFERROR(INDEX($O$4:$O$237,MATCH(TRUE,ISNUMBER(SEARCH($I$4:$I$237,B3281)),0)),"")</f>
        <v/>
      </c>
    </row>
    <row r="3282" spans="1:6" x14ac:dyDescent="0.2">
      <c r="A3282" s="16"/>
      <c r="C3282" s="19"/>
      <c r="D3282" s="10" t="str">
        <f t="array" ref="D3282">IFERROR(INDEX($K$4:$K$237,MATCH(TRUE,ISNUMBER(SEARCH($I$4:$I$237,B3282)),0)),"")</f>
        <v/>
      </c>
      <c r="E3282" s="10" t="str">
        <f t="array" ref="E3282">IFERROR(INDEX($M$4:$M$237,MATCH(TRUE,ISNUMBER(SEARCH($I$4:$I$237,B3282)),0)),"")</f>
        <v/>
      </c>
      <c r="F3282" s="18" t="str">
        <f t="array" ref="F3282">IFERROR(INDEX($O$4:$O$237,MATCH(TRUE,ISNUMBER(SEARCH($I$4:$I$237,B3282)),0)),"")</f>
        <v/>
      </c>
    </row>
    <row r="3283" spans="1:6" x14ac:dyDescent="0.2">
      <c r="A3283" s="16"/>
      <c r="C3283" s="19"/>
      <c r="D3283" s="10" t="str">
        <f t="array" ref="D3283">IFERROR(INDEX($K$4:$K$237,MATCH(TRUE,ISNUMBER(SEARCH($I$4:$I$237,B3283)),0)),"")</f>
        <v/>
      </c>
      <c r="E3283" s="10" t="str">
        <f t="array" ref="E3283">IFERROR(INDEX($M$4:$M$237,MATCH(TRUE,ISNUMBER(SEARCH($I$4:$I$237,B3283)),0)),"")</f>
        <v/>
      </c>
      <c r="F3283" s="18" t="str">
        <f t="array" ref="F3283">IFERROR(INDEX($O$4:$O$237,MATCH(TRUE,ISNUMBER(SEARCH($I$4:$I$237,B3283)),0)),"")</f>
        <v/>
      </c>
    </row>
    <row r="3284" spans="1:6" x14ac:dyDescent="0.2">
      <c r="A3284" s="16"/>
      <c r="C3284" s="19"/>
      <c r="D3284" s="10" t="str">
        <f t="array" ref="D3284">IFERROR(INDEX($K$4:$K$237,MATCH(TRUE,ISNUMBER(SEARCH($I$4:$I$237,B3284)),0)),"")</f>
        <v/>
      </c>
      <c r="E3284" s="10" t="str">
        <f t="array" ref="E3284">IFERROR(INDEX($M$4:$M$237,MATCH(TRUE,ISNUMBER(SEARCH($I$4:$I$237,B3284)),0)),"")</f>
        <v/>
      </c>
      <c r="F3284" s="18" t="str">
        <f t="array" ref="F3284">IFERROR(INDEX($O$4:$O$237,MATCH(TRUE,ISNUMBER(SEARCH($I$4:$I$237,B3284)),0)),"")</f>
        <v/>
      </c>
    </row>
    <row r="3285" spans="1:6" x14ac:dyDescent="0.2">
      <c r="A3285" s="16"/>
      <c r="C3285" s="19"/>
      <c r="D3285" s="10" t="str">
        <f t="array" ref="D3285">IFERROR(INDEX($K$4:$K$237,MATCH(TRUE,ISNUMBER(SEARCH($I$4:$I$237,B3285)),0)),"")</f>
        <v/>
      </c>
      <c r="E3285" s="10" t="str">
        <f t="array" ref="E3285">IFERROR(INDEX($M$4:$M$237,MATCH(TRUE,ISNUMBER(SEARCH($I$4:$I$237,B3285)),0)),"")</f>
        <v/>
      </c>
      <c r="F3285" s="18" t="str">
        <f t="array" ref="F3285">IFERROR(INDEX($O$4:$O$237,MATCH(TRUE,ISNUMBER(SEARCH($I$4:$I$237,B3285)),0)),"")</f>
        <v/>
      </c>
    </row>
    <row r="3286" spans="1:6" x14ac:dyDescent="0.2">
      <c r="A3286" s="16"/>
      <c r="C3286" s="19"/>
      <c r="D3286" s="10" t="str">
        <f t="array" ref="D3286">IFERROR(INDEX($K$4:$K$237,MATCH(TRUE,ISNUMBER(SEARCH($I$4:$I$237,B3286)),0)),"")</f>
        <v/>
      </c>
      <c r="E3286" s="10" t="str">
        <f t="array" ref="E3286">IFERROR(INDEX($M$4:$M$237,MATCH(TRUE,ISNUMBER(SEARCH($I$4:$I$237,B3286)),0)),"")</f>
        <v/>
      </c>
      <c r="F3286" s="18" t="str">
        <f t="array" ref="F3286">IFERROR(INDEX($O$4:$O$237,MATCH(TRUE,ISNUMBER(SEARCH($I$4:$I$237,B3286)),0)),"")</f>
        <v/>
      </c>
    </row>
    <row r="3287" spans="1:6" x14ac:dyDescent="0.2">
      <c r="A3287" s="16"/>
      <c r="C3287" s="19"/>
      <c r="D3287" s="10" t="str">
        <f t="array" ref="D3287">IFERROR(INDEX($K$4:$K$237,MATCH(TRUE,ISNUMBER(SEARCH($I$4:$I$237,B3287)),0)),"")</f>
        <v/>
      </c>
      <c r="E3287" s="10" t="str">
        <f t="array" ref="E3287">IFERROR(INDEX($M$4:$M$237,MATCH(TRUE,ISNUMBER(SEARCH($I$4:$I$237,B3287)),0)),"")</f>
        <v/>
      </c>
      <c r="F3287" s="18" t="str">
        <f t="array" ref="F3287">IFERROR(INDEX($O$4:$O$237,MATCH(TRUE,ISNUMBER(SEARCH($I$4:$I$237,B3287)),0)),"")</f>
        <v/>
      </c>
    </row>
    <row r="3288" spans="1:6" x14ac:dyDescent="0.2">
      <c r="A3288" s="16"/>
      <c r="C3288" s="19"/>
      <c r="D3288" s="10" t="str">
        <f t="array" ref="D3288">IFERROR(INDEX($K$4:$K$237,MATCH(TRUE,ISNUMBER(SEARCH($I$4:$I$237,B3288)),0)),"")</f>
        <v/>
      </c>
      <c r="E3288" s="10" t="str">
        <f t="array" ref="E3288">IFERROR(INDEX($M$4:$M$237,MATCH(TRUE,ISNUMBER(SEARCH($I$4:$I$237,B3288)),0)),"")</f>
        <v/>
      </c>
      <c r="F3288" s="18" t="str">
        <f t="array" ref="F3288">IFERROR(INDEX($O$4:$O$237,MATCH(TRUE,ISNUMBER(SEARCH($I$4:$I$237,B3288)),0)),"")</f>
        <v/>
      </c>
    </row>
    <row r="3289" spans="1:6" x14ac:dyDescent="0.2">
      <c r="A3289" s="16"/>
      <c r="C3289" s="19"/>
      <c r="D3289" s="10" t="str">
        <f t="array" ref="D3289">IFERROR(INDEX($K$4:$K$237,MATCH(TRUE,ISNUMBER(SEARCH($I$4:$I$237,B3289)),0)),"")</f>
        <v/>
      </c>
      <c r="E3289" s="10" t="str">
        <f t="array" ref="E3289">IFERROR(INDEX($M$4:$M$237,MATCH(TRUE,ISNUMBER(SEARCH($I$4:$I$237,B3289)),0)),"")</f>
        <v/>
      </c>
      <c r="F3289" s="18" t="str">
        <f t="array" ref="F3289">IFERROR(INDEX($O$4:$O$237,MATCH(TRUE,ISNUMBER(SEARCH($I$4:$I$237,B3289)),0)),"")</f>
        <v/>
      </c>
    </row>
    <row r="3290" spans="1:6" x14ac:dyDescent="0.2">
      <c r="A3290" s="16"/>
      <c r="C3290" s="19"/>
      <c r="D3290" s="10" t="str">
        <f t="array" ref="D3290">IFERROR(INDEX($K$4:$K$237,MATCH(TRUE,ISNUMBER(SEARCH($I$4:$I$237,B3290)),0)),"")</f>
        <v/>
      </c>
      <c r="E3290" s="10" t="str">
        <f t="array" ref="E3290">IFERROR(INDEX($M$4:$M$237,MATCH(TRUE,ISNUMBER(SEARCH($I$4:$I$237,B3290)),0)),"")</f>
        <v/>
      </c>
      <c r="F3290" s="18" t="str">
        <f t="array" ref="F3290">IFERROR(INDEX($O$4:$O$237,MATCH(TRUE,ISNUMBER(SEARCH($I$4:$I$237,B3290)),0)),"")</f>
        <v/>
      </c>
    </row>
    <row r="3291" spans="1:6" x14ac:dyDescent="0.2">
      <c r="A3291" s="16"/>
      <c r="C3291" s="19"/>
      <c r="D3291" s="10" t="str">
        <f t="array" ref="D3291">IFERROR(INDEX($K$4:$K$237,MATCH(TRUE,ISNUMBER(SEARCH($I$4:$I$237,B3291)),0)),"")</f>
        <v/>
      </c>
      <c r="E3291" s="10" t="str">
        <f t="array" ref="E3291">IFERROR(INDEX($M$4:$M$237,MATCH(TRUE,ISNUMBER(SEARCH($I$4:$I$237,B3291)),0)),"")</f>
        <v/>
      </c>
      <c r="F3291" s="18" t="str">
        <f t="array" ref="F3291">IFERROR(INDEX($O$4:$O$237,MATCH(TRUE,ISNUMBER(SEARCH($I$4:$I$237,B3291)),0)),"")</f>
        <v/>
      </c>
    </row>
    <row r="3292" spans="1:6" x14ac:dyDescent="0.2">
      <c r="A3292" s="16"/>
      <c r="C3292" s="19"/>
      <c r="D3292" s="10" t="str">
        <f t="array" ref="D3292">IFERROR(INDEX($K$4:$K$237,MATCH(TRUE,ISNUMBER(SEARCH($I$4:$I$237,B3292)),0)),"")</f>
        <v/>
      </c>
      <c r="E3292" s="10" t="str">
        <f t="array" ref="E3292">IFERROR(INDEX($M$4:$M$237,MATCH(TRUE,ISNUMBER(SEARCH($I$4:$I$237,B3292)),0)),"")</f>
        <v/>
      </c>
      <c r="F3292" s="18" t="str">
        <f t="array" ref="F3292">IFERROR(INDEX($O$4:$O$237,MATCH(TRUE,ISNUMBER(SEARCH($I$4:$I$237,B3292)),0)),"")</f>
        <v/>
      </c>
    </row>
    <row r="3293" spans="1:6" x14ac:dyDescent="0.2">
      <c r="A3293" s="16"/>
      <c r="C3293" s="19"/>
      <c r="D3293" s="10" t="str">
        <f t="array" ref="D3293">IFERROR(INDEX($K$4:$K$237,MATCH(TRUE,ISNUMBER(SEARCH($I$4:$I$237,B3293)),0)),"")</f>
        <v/>
      </c>
      <c r="E3293" s="10" t="str">
        <f t="array" ref="E3293">IFERROR(INDEX($M$4:$M$237,MATCH(TRUE,ISNUMBER(SEARCH($I$4:$I$237,B3293)),0)),"")</f>
        <v/>
      </c>
      <c r="F3293" s="18" t="str">
        <f t="array" ref="F3293">IFERROR(INDEX($O$4:$O$237,MATCH(TRUE,ISNUMBER(SEARCH($I$4:$I$237,B3293)),0)),"")</f>
        <v/>
      </c>
    </row>
    <row r="3294" spans="1:6" x14ac:dyDescent="0.2">
      <c r="A3294" s="16"/>
      <c r="C3294" s="19"/>
      <c r="D3294" s="10" t="str">
        <f t="array" ref="D3294">IFERROR(INDEX($K$4:$K$237,MATCH(TRUE,ISNUMBER(SEARCH($I$4:$I$237,B3294)),0)),"")</f>
        <v/>
      </c>
      <c r="E3294" s="10" t="str">
        <f t="array" ref="E3294">IFERROR(INDEX($M$4:$M$237,MATCH(TRUE,ISNUMBER(SEARCH($I$4:$I$237,B3294)),0)),"")</f>
        <v/>
      </c>
      <c r="F3294" s="18" t="str">
        <f t="array" ref="F3294">IFERROR(INDEX($O$4:$O$237,MATCH(TRUE,ISNUMBER(SEARCH($I$4:$I$237,B3294)),0)),"")</f>
        <v/>
      </c>
    </row>
    <row r="3295" spans="1:6" x14ac:dyDescent="0.2">
      <c r="A3295" s="16"/>
      <c r="C3295" s="19"/>
      <c r="D3295" s="10" t="str">
        <f t="array" ref="D3295">IFERROR(INDEX($K$4:$K$237,MATCH(TRUE,ISNUMBER(SEARCH($I$4:$I$237,B3295)),0)),"")</f>
        <v/>
      </c>
      <c r="E3295" s="10" t="str">
        <f t="array" ref="E3295">IFERROR(INDEX($M$4:$M$237,MATCH(TRUE,ISNUMBER(SEARCH($I$4:$I$237,B3295)),0)),"")</f>
        <v/>
      </c>
      <c r="F3295" s="18" t="str">
        <f t="array" ref="F3295">IFERROR(INDEX($O$4:$O$237,MATCH(TRUE,ISNUMBER(SEARCH($I$4:$I$237,B3295)),0)),"")</f>
        <v/>
      </c>
    </row>
    <row r="3296" spans="1:6" x14ac:dyDescent="0.2">
      <c r="A3296" s="16"/>
      <c r="C3296" s="19"/>
      <c r="D3296" s="10" t="str">
        <f t="array" ref="D3296">IFERROR(INDEX($K$4:$K$237,MATCH(TRUE,ISNUMBER(SEARCH($I$4:$I$237,B3296)),0)),"")</f>
        <v/>
      </c>
      <c r="E3296" s="10" t="str">
        <f t="array" ref="E3296">IFERROR(INDEX($M$4:$M$237,MATCH(TRUE,ISNUMBER(SEARCH($I$4:$I$237,B3296)),0)),"")</f>
        <v/>
      </c>
      <c r="F3296" s="18" t="str">
        <f t="array" ref="F3296">IFERROR(INDEX($O$4:$O$237,MATCH(TRUE,ISNUMBER(SEARCH($I$4:$I$237,B3296)),0)),"")</f>
        <v/>
      </c>
    </row>
    <row r="3297" spans="1:6" x14ac:dyDescent="0.2">
      <c r="A3297" s="16"/>
      <c r="C3297" s="19"/>
      <c r="D3297" s="10" t="str">
        <f t="array" ref="D3297">IFERROR(INDEX($K$4:$K$237,MATCH(TRUE,ISNUMBER(SEARCH($I$4:$I$237,B3297)),0)),"")</f>
        <v/>
      </c>
      <c r="E3297" s="10" t="str">
        <f t="array" ref="E3297">IFERROR(INDEX($M$4:$M$237,MATCH(TRUE,ISNUMBER(SEARCH($I$4:$I$237,B3297)),0)),"")</f>
        <v/>
      </c>
      <c r="F3297" s="18" t="str">
        <f t="array" ref="F3297">IFERROR(INDEX($O$4:$O$237,MATCH(TRUE,ISNUMBER(SEARCH($I$4:$I$237,B3297)),0)),"")</f>
        <v/>
      </c>
    </row>
    <row r="3298" spans="1:6" x14ac:dyDescent="0.2">
      <c r="A3298" s="16"/>
      <c r="C3298" s="19"/>
      <c r="D3298" s="10" t="str">
        <f t="array" ref="D3298">IFERROR(INDEX($K$4:$K$237,MATCH(TRUE,ISNUMBER(SEARCH($I$4:$I$237,B3298)),0)),"")</f>
        <v/>
      </c>
      <c r="E3298" s="10" t="str">
        <f t="array" ref="E3298">IFERROR(INDEX($M$4:$M$237,MATCH(TRUE,ISNUMBER(SEARCH($I$4:$I$237,B3298)),0)),"")</f>
        <v/>
      </c>
      <c r="F3298" s="18" t="str">
        <f t="array" ref="F3298">IFERROR(INDEX($O$4:$O$237,MATCH(TRUE,ISNUMBER(SEARCH($I$4:$I$237,B3298)),0)),"")</f>
        <v/>
      </c>
    </row>
    <row r="3299" spans="1:6" x14ac:dyDescent="0.2">
      <c r="A3299" s="16"/>
      <c r="C3299" s="19"/>
      <c r="D3299" s="10" t="str">
        <f t="array" ref="D3299">IFERROR(INDEX($K$4:$K$237,MATCH(TRUE,ISNUMBER(SEARCH($I$4:$I$237,B3299)),0)),"")</f>
        <v/>
      </c>
      <c r="E3299" s="10" t="str">
        <f t="array" ref="E3299">IFERROR(INDEX($M$4:$M$237,MATCH(TRUE,ISNUMBER(SEARCH($I$4:$I$237,B3299)),0)),"")</f>
        <v/>
      </c>
      <c r="F3299" s="18" t="str">
        <f t="array" ref="F3299">IFERROR(INDEX($O$4:$O$237,MATCH(TRUE,ISNUMBER(SEARCH($I$4:$I$237,B3299)),0)),"")</f>
        <v/>
      </c>
    </row>
    <row r="3300" spans="1:6" x14ac:dyDescent="0.2">
      <c r="A3300" s="16"/>
      <c r="C3300" s="19"/>
      <c r="D3300" s="10" t="str">
        <f t="array" ref="D3300">IFERROR(INDEX($K$4:$K$237,MATCH(TRUE,ISNUMBER(SEARCH($I$4:$I$237,B3300)),0)),"")</f>
        <v/>
      </c>
      <c r="E3300" s="10" t="str">
        <f t="array" ref="E3300">IFERROR(INDEX($M$4:$M$237,MATCH(TRUE,ISNUMBER(SEARCH($I$4:$I$237,B3300)),0)),"")</f>
        <v/>
      </c>
      <c r="F3300" s="18" t="str">
        <f t="array" ref="F3300">IFERROR(INDEX($O$4:$O$237,MATCH(TRUE,ISNUMBER(SEARCH($I$4:$I$237,B3300)),0)),"")</f>
        <v/>
      </c>
    </row>
    <row r="3301" spans="1:6" x14ac:dyDescent="0.2">
      <c r="A3301" s="16"/>
      <c r="C3301" s="19"/>
      <c r="D3301" s="10" t="str">
        <f t="array" ref="D3301">IFERROR(INDEX($K$4:$K$237,MATCH(TRUE,ISNUMBER(SEARCH($I$4:$I$237,B3301)),0)),"")</f>
        <v/>
      </c>
      <c r="E3301" s="10" t="str">
        <f t="array" ref="E3301">IFERROR(INDEX($M$4:$M$237,MATCH(TRUE,ISNUMBER(SEARCH($I$4:$I$237,B3301)),0)),"")</f>
        <v/>
      </c>
      <c r="F3301" s="18" t="str">
        <f t="array" ref="F3301">IFERROR(INDEX($O$4:$O$237,MATCH(TRUE,ISNUMBER(SEARCH($I$4:$I$237,B3301)),0)),"")</f>
        <v/>
      </c>
    </row>
    <row r="3302" spans="1:6" x14ac:dyDescent="0.2">
      <c r="A3302" s="16"/>
      <c r="C3302" s="19"/>
      <c r="D3302" s="10" t="str">
        <f t="array" ref="D3302">IFERROR(INDEX($K$4:$K$237,MATCH(TRUE,ISNUMBER(SEARCH($I$4:$I$237,B3302)),0)),"")</f>
        <v/>
      </c>
      <c r="E3302" s="10" t="str">
        <f t="array" ref="E3302">IFERROR(INDEX($M$4:$M$237,MATCH(TRUE,ISNUMBER(SEARCH($I$4:$I$237,B3302)),0)),"")</f>
        <v/>
      </c>
      <c r="F3302" s="18" t="str">
        <f t="array" ref="F3302">IFERROR(INDEX($O$4:$O$237,MATCH(TRUE,ISNUMBER(SEARCH($I$4:$I$237,B3302)),0)),"")</f>
        <v/>
      </c>
    </row>
    <row r="3303" spans="1:6" x14ac:dyDescent="0.2">
      <c r="A3303" s="16"/>
      <c r="C3303" s="19"/>
      <c r="D3303" s="10" t="str">
        <f t="array" ref="D3303">IFERROR(INDEX($K$4:$K$237,MATCH(TRUE,ISNUMBER(SEARCH($I$4:$I$237,B3303)),0)),"")</f>
        <v/>
      </c>
      <c r="E3303" s="10" t="str">
        <f t="array" ref="E3303">IFERROR(INDEX($M$4:$M$237,MATCH(TRUE,ISNUMBER(SEARCH($I$4:$I$237,B3303)),0)),"")</f>
        <v/>
      </c>
      <c r="F3303" s="18" t="str">
        <f t="array" ref="F3303">IFERROR(INDEX($O$4:$O$237,MATCH(TRUE,ISNUMBER(SEARCH($I$4:$I$237,B3303)),0)),"")</f>
        <v/>
      </c>
    </row>
    <row r="3304" spans="1:6" x14ac:dyDescent="0.2">
      <c r="A3304" s="16"/>
      <c r="C3304" s="19"/>
      <c r="D3304" s="10" t="str">
        <f t="array" ref="D3304">IFERROR(INDEX($K$4:$K$237,MATCH(TRUE,ISNUMBER(SEARCH($I$4:$I$237,B3304)),0)),"")</f>
        <v/>
      </c>
      <c r="E3304" s="10" t="str">
        <f t="array" ref="E3304">IFERROR(INDEX($M$4:$M$237,MATCH(TRUE,ISNUMBER(SEARCH($I$4:$I$237,B3304)),0)),"")</f>
        <v/>
      </c>
      <c r="F3304" s="18" t="str">
        <f t="array" ref="F3304">IFERROR(INDEX($O$4:$O$237,MATCH(TRUE,ISNUMBER(SEARCH($I$4:$I$237,B3304)),0)),"")</f>
        <v/>
      </c>
    </row>
    <row r="3305" spans="1:6" x14ac:dyDescent="0.2">
      <c r="A3305" s="16"/>
      <c r="C3305" s="19"/>
      <c r="D3305" s="10" t="str">
        <f t="array" ref="D3305">IFERROR(INDEX($K$4:$K$237,MATCH(TRUE,ISNUMBER(SEARCH($I$4:$I$237,B3305)),0)),"")</f>
        <v/>
      </c>
      <c r="E3305" s="10" t="str">
        <f t="array" ref="E3305">IFERROR(INDEX($M$4:$M$237,MATCH(TRUE,ISNUMBER(SEARCH($I$4:$I$237,B3305)),0)),"")</f>
        <v/>
      </c>
      <c r="F3305" s="18" t="str">
        <f t="array" ref="F3305">IFERROR(INDEX($O$4:$O$237,MATCH(TRUE,ISNUMBER(SEARCH($I$4:$I$237,B3305)),0)),"")</f>
        <v/>
      </c>
    </row>
    <row r="3306" spans="1:6" x14ac:dyDescent="0.2">
      <c r="A3306" s="16"/>
      <c r="C3306" s="19"/>
      <c r="D3306" s="10" t="str">
        <f t="array" ref="D3306">IFERROR(INDEX($K$4:$K$237,MATCH(TRUE,ISNUMBER(SEARCH($I$4:$I$237,B3306)),0)),"")</f>
        <v/>
      </c>
      <c r="E3306" s="10" t="str">
        <f t="array" ref="E3306">IFERROR(INDEX($M$4:$M$237,MATCH(TRUE,ISNUMBER(SEARCH($I$4:$I$237,B3306)),0)),"")</f>
        <v/>
      </c>
      <c r="F3306" s="18" t="str">
        <f t="array" ref="F3306">IFERROR(INDEX($O$4:$O$237,MATCH(TRUE,ISNUMBER(SEARCH($I$4:$I$237,B3306)),0)),"")</f>
        <v/>
      </c>
    </row>
    <row r="3307" spans="1:6" x14ac:dyDescent="0.2">
      <c r="A3307" s="16"/>
      <c r="C3307" s="19"/>
      <c r="D3307" s="10" t="str">
        <f t="array" ref="D3307">IFERROR(INDEX($K$4:$K$237,MATCH(TRUE,ISNUMBER(SEARCH($I$4:$I$237,B3307)),0)),"")</f>
        <v/>
      </c>
      <c r="E3307" s="10" t="str">
        <f t="array" ref="E3307">IFERROR(INDEX($M$4:$M$237,MATCH(TRUE,ISNUMBER(SEARCH($I$4:$I$237,B3307)),0)),"")</f>
        <v/>
      </c>
      <c r="F3307" s="18" t="str">
        <f t="array" ref="F3307">IFERROR(INDEX($O$4:$O$237,MATCH(TRUE,ISNUMBER(SEARCH($I$4:$I$237,B3307)),0)),"")</f>
        <v/>
      </c>
    </row>
    <row r="3308" spans="1:6" x14ac:dyDescent="0.2">
      <c r="A3308" s="16"/>
      <c r="C3308" s="19"/>
      <c r="D3308" s="10" t="str">
        <f t="array" ref="D3308">IFERROR(INDEX($K$4:$K$237,MATCH(TRUE,ISNUMBER(SEARCH($I$4:$I$237,B3308)),0)),"")</f>
        <v/>
      </c>
      <c r="E3308" s="10" t="str">
        <f t="array" ref="E3308">IFERROR(INDEX($M$4:$M$237,MATCH(TRUE,ISNUMBER(SEARCH($I$4:$I$237,B3308)),0)),"")</f>
        <v/>
      </c>
      <c r="F3308" s="18" t="str">
        <f t="array" ref="F3308">IFERROR(INDEX($O$4:$O$237,MATCH(TRUE,ISNUMBER(SEARCH($I$4:$I$237,B3308)),0)),"")</f>
        <v/>
      </c>
    </row>
    <row r="3309" spans="1:6" x14ac:dyDescent="0.2">
      <c r="A3309" s="16"/>
      <c r="C3309" s="19"/>
      <c r="D3309" s="10" t="str">
        <f t="array" ref="D3309">IFERROR(INDEX($K$4:$K$237,MATCH(TRUE,ISNUMBER(SEARCH($I$4:$I$237,B3309)),0)),"")</f>
        <v/>
      </c>
      <c r="E3309" s="10" t="str">
        <f t="array" ref="E3309">IFERROR(INDEX($M$4:$M$237,MATCH(TRUE,ISNUMBER(SEARCH($I$4:$I$237,B3309)),0)),"")</f>
        <v/>
      </c>
      <c r="F3309" s="18" t="str">
        <f t="array" ref="F3309">IFERROR(INDEX($O$4:$O$237,MATCH(TRUE,ISNUMBER(SEARCH($I$4:$I$237,B3309)),0)),"")</f>
        <v/>
      </c>
    </row>
    <row r="3310" spans="1:6" x14ac:dyDescent="0.2">
      <c r="A3310" s="16"/>
      <c r="C3310" s="19"/>
      <c r="D3310" s="10" t="str">
        <f t="array" ref="D3310">IFERROR(INDEX($K$4:$K$237,MATCH(TRUE,ISNUMBER(SEARCH($I$4:$I$237,B3310)),0)),"")</f>
        <v/>
      </c>
      <c r="E3310" s="10" t="str">
        <f t="array" ref="E3310">IFERROR(INDEX($M$4:$M$237,MATCH(TRUE,ISNUMBER(SEARCH($I$4:$I$237,B3310)),0)),"")</f>
        <v/>
      </c>
      <c r="F3310" s="18" t="str">
        <f t="array" ref="F3310">IFERROR(INDEX($O$4:$O$237,MATCH(TRUE,ISNUMBER(SEARCH($I$4:$I$237,B3310)),0)),"")</f>
        <v/>
      </c>
    </row>
    <row r="3311" spans="1:6" x14ac:dyDescent="0.2">
      <c r="A3311" s="16"/>
      <c r="C3311" s="19"/>
      <c r="D3311" s="10" t="str">
        <f t="array" ref="D3311">IFERROR(INDEX($K$4:$K$237,MATCH(TRUE,ISNUMBER(SEARCH($I$4:$I$237,B3311)),0)),"")</f>
        <v/>
      </c>
      <c r="E3311" s="10" t="str">
        <f t="array" ref="E3311">IFERROR(INDEX($M$4:$M$237,MATCH(TRUE,ISNUMBER(SEARCH($I$4:$I$237,B3311)),0)),"")</f>
        <v/>
      </c>
      <c r="F3311" s="18" t="str">
        <f t="array" ref="F3311">IFERROR(INDEX($O$4:$O$237,MATCH(TRUE,ISNUMBER(SEARCH($I$4:$I$237,B3311)),0)),"")</f>
        <v/>
      </c>
    </row>
    <row r="3312" spans="1:6" x14ac:dyDescent="0.2">
      <c r="A3312" s="16"/>
      <c r="C3312" s="19"/>
      <c r="D3312" s="10" t="str">
        <f t="array" ref="D3312">IFERROR(INDEX($K$4:$K$237,MATCH(TRUE,ISNUMBER(SEARCH($I$4:$I$237,B3312)),0)),"")</f>
        <v/>
      </c>
      <c r="E3312" s="10" t="str">
        <f t="array" ref="E3312">IFERROR(INDEX($M$4:$M$237,MATCH(TRUE,ISNUMBER(SEARCH($I$4:$I$237,B3312)),0)),"")</f>
        <v/>
      </c>
      <c r="F3312" s="18" t="str">
        <f t="array" ref="F3312">IFERROR(INDEX($O$4:$O$237,MATCH(TRUE,ISNUMBER(SEARCH($I$4:$I$237,B3312)),0)),"")</f>
        <v/>
      </c>
    </row>
    <row r="3313" spans="1:6" x14ac:dyDescent="0.2">
      <c r="A3313" s="16"/>
      <c r="C3313" s="19"/>
      <c r="D3313" s="10" t="str">
        <f t="array" ref="D3313">IFERROR(INDEX($K$4:$K$237,MATCH(TRUE,ISNUMBER(SEARCH($I$4:$I$237,B3313)),0)),"")</f>
        <v/>
      </c>
      <c r="E3313" s="10" t="str">
        <f t="array" ref="E3313">IFERROR(INDEX($M$4:$M$237,MATCH(TRUE,ISNUMBER(SEARCH($I$4:$I$237,B3313)),0)),"")</f>
        <v/>
      </c>
      <c r="F3313" s="18" t="str">
        <f t="array" ref="F3313">IFERROR(INDEX($O$4:$O$237,MATCH(TRUE,ISNUMBER(SEARCH($I$4:$I$237,B3313)),0)),"")</f>
        <v/>
      </c>
    </row>
    <row r="3314" spans="1:6" x14ac:dyDescent="0.2">
      <c r="A3314" s="16"/>
      <c r="C3314" s="19"/>
      <c r="D3314" s="10" t="str">
        <f t="array" ref="D3314">IFERROR(INDEX($K$4:$K$237,MATCH(TRUE,ISNUMBER(SEARCH($I$4:$I$237,B3314)),0)),"")</f>
        <v/>
      </c>
      <c r="E3314" s="10" t="str">
        <f t="array" ref="E3314">IFERROR(INDEX($M$4:$M$237,MATCH(TRUE,ISNUMBER(SEARCH($I$4:$I$237,B3314)),0)),"")</f>
        <v/>
      </c>
      <c r="F3314" s="18" t="str">
        <f t="array" ref="F3314">IFERROR(INDEX($O$4:$O$237,MATCH(TRUE,ISNUMBER(SEARCH($I$4:$I$237,B3314)),0)),"")</f>
        <v/>
      </c>
    </row>
    <row r="3315" spans="1:6" x14ac:dyDescent="0.2">
      <c r="A3315" s="16"/>
      <c r="C3315" s="19"/>
      <c r="D3315" s="10" t="str">
        <f t="array" ref="D3315">IFERROR(INDEX($K$4:$K$237,MATCH(TRUE,ISNUMBER(SEARCH($I$4:$I$237,B3315)),0)),"")</f>
        <v/>
      </c>
      <c r="E3315" s="10" t="str">
        <f t="array" ref="E3315">IFERROR(INDEX($M$4:$M$237,MATCH(TRUE,ISNUMBER(SEARCH($I$4:$I$237,B3315)),0)),"")</f>
        <v/>
      </c>
      <c r="F3315" s="18" t="str">
        <f t="array" ref="F3315">IFERROR(INDEX($O$4:$O$237,MATCH(TRUE,ISNUMBER(SEARCH($I$4:$I$237,B3315)),0)),"")</f>
        <v/>
      </c>
    </row>
    <row r="3316" spans="1:6" x14ac:dyDescent="0.2">
      <c r="A3316" s="16"/>
      <c r="C3316" s="19"/>
      <c r="D3316" s="10" t="str">
        <f t="array" ref="D3316">IFERROR(INDEX($K$4:$K$237,MATCH(TRUE,ISNUMBER(SEARCH($I$4:$I$237,B3316)),0)),"")</f>
        <v/>
      </c>
      <c r="E3316" s="10" t="str">
        <f t="array" ref="E3316">IFERROR(INDEX($M$4:$M$237,MATCH(TRUE,ISNUMBER(SEARCH($I$4:$I$237,B3316)),0)),"")</f>
        <v/>
      </c>
      <c r="F3316" s="18" t="str">
        <f t="array" ref="F3316">IFERROR(INDEX($O$4:$O$237,MATCH(TRUE,ISNUMBER(SEARCH($I$4:$I$237,B3316)),0)),"")</f>
        <v/>
      </c>
    </row>
    <row r="3317" spans="1:6" x14ac:dyDescent="0.2">
      <c r="A3317" s="16"/>
      <c r="C3317" s="19"/>
      <c r="D3317" s="10" t="str">
        <f t="array" ref="D3317">IFERROR(INDEX($K$4:$K$237,MATCH(TRUE,ISNUMBER(SEARCH($I$4:$I$237,B3317)),0)),"")</f>
        <v/>
      </c>
      <c r="E3317" s="10" t="str">
        <f t="array" ref="E3317">IFERROR(INDEX($M$4:$M$237,MATCH(TRUE,ISNUMBER(SEARCH($I$4:$I$237,B3317)),0)),"")</f>
        <v/>
      </c>
      <c r="F3317" s="18" t="str">
        <f t="array" ref="F3317">IFERROR(INDEX($O$4:$O$237,MATCH(TRUE,ISNUMBER(SEARCH($I$4:$I$237,B3317)),0)),"")</f>
        <v/>
      </c>
    </row>
    <row r="3318" spans="1:6" x14ac:dyDescent="0.2">
      <c r="A3318" s="16"/>
      <c r="C3318" s="19"/>
      <c r="D3318" s="10" t="str">
        <f t="array" ref="D3318">IFERROR(INDEX($K$4:$K$237,MATCH(TRUE,ISNUMBER(SEARCH($I$4:$I$237,B3318)),0)),"")</f>
        <v/>
      </c>
      <c r="E3318" s="10" t="str">
        <f t="array" ref="E3318">IFERROR(INDEX($M$4:$M$237,MATCH(TRUE,ISNUMBER(SEARCH($I$4:$I$237,B3318)),0)),"")</f>
        <v/>
      </c>
      <c r="F3318" s="18" t="str">
        <f t="array" ref="F3318">IFERROR(INDEX($O$4:$O$237,MATCH(TRUE,ISNUMBER(SEARCH($I$4:$I$237,B3318)),0)),"")</f>
        <v/>
      </c>
    </row>
    <row r="3319" spans="1:6" x14ac:dyDescent="0.2">
      <c r="A3319" s="16"/>
      <c r="C3319" s="19"/>
      <c r="D3319" s="10" t="str">
        <f t="array" ref="D3319">IFERROR(INDEX($K$4:$K$237,MATCH(TRUE,ISNUMBER(SEARCH($I$4:$I$237,B3319)),0)),"")</f>
        <v/>
      </c>
      <c r="E3319" s="10" t="str">
        <f t="array" ref="E3319">IFERROR(INDEX($M$4:$M$237,MATCH(TRUE,ISNUMBER(SEARCH($I$4:$I$237,B3319)),0)),"")</f>
        <v/>
      </c>
      <c r="F3319" s="18" t="str">
        <f t="array" ref="F3319">IFERROR(INDEX($O$4:$O$237,MATCH(TRUE,ISNUMBER(SEARCH($I$4:$I$237,B3319)),0)),"")</f>
        <v/>
      </c>
    </row>
    <row r="3320" spans="1:6" x14ac:dyDescent="0.2">
      <c r="A3320" s="16"/>
      <c r="C3320" s="19"/>
      <c r="D3320" s="10" t="str">
        <f t="array" ref="D3320">IFERROR(INDEX($K$4:$K$237,MATCH(TRUE,ISNUMBER(SEARCH($I$4:$I$237,B3320)),0)),"")</f>
        <v/>
      </c>
      <c r="E3320" s="10" t="str">
        <f t="array" ref="E3320">IFERROR(INDEX($M$4:$M$237,MATCH(TRUE,ISNUMBER(SEARCH($I$4:$I$237,B3320)),0)),"")</f>
        <v/>
      </c>
      <c r="F3320" s="18" t="str">
        <f t="array" ref="F3320">IFERROR(INDEX($O$4:$O$237,MATCH(TRUE,ISNUMBER(SEARCH($I$4:$I$237,B3320)),0)),"")</f>
        <v/>
      </c>
    </row>
    <row r="3321" spans="1:6" x14ac:dyDescent="0.2">
      <c r="A3321" s="16"/>
      <c r="C3321" s="19"/>
      <c r="D3321" s="10" t="str">
        <f t="array" ref="D3321">IFERROR(INDEX($K$4:$K$237,MATCH(TRUE,ISNUMBER(SEARCH($I$4:$I$237,B3321)),0)),"")</f>
        <v/>
      </c>
      <c r="E3321" s="10" t="str">
        <f t="array" ref="E3321">IFERROR(INDEX($M$4:$M$237,MATCH(TRUE,ISNUMBER(SEARCH($I$4:$I$237,B3321)),0)),"")</f>
        <v/>
      </c>
      <c r="F3321" s="18" t="str">
        <f t="array" ref="F3321">IFERROR(INDEX($O$4:$O$237,MATCH(TRUE,ISNUMBER(SEARCH($I$4:$I$237,B3321)),0)),"")</f>
        <v/>
      </c>
    </row>
    <row r="3322" spans="1:6" x14ac:dyDescent="0.2">
      <c r="A3322" s="16"/>
      <c r="C3322" s="19"/>
      <c r="D3322" s="10" t="str">
        <f t="array" ref="D3322">IFERROR(INDEX($K$4:$K$237,MATCH(TRUE,ISNUMBER(SEARCH($I$4:$I$237,B3322)),0)),"")</f>
        <v/>
      </c>
      <c r="E3322" s="10" t="str">
        <f t="array" ref="E3322">IFERROR(INDEX($M$4:$M$237,MATCH(TRUE,ISNUMBER(SEARCH($I$4:$I$237,B3322)),0)),"")</f>
        <v/>
      </c>
      <c r="F3322" s="18" t="str">
        <f t="array" ref="F3322">IFERROR(INDEX($O$4:$O$237,MATCH(TRUE,ISNUMBER(SEARCH($I$4:$I$237,B3322)),0)),"")</f>
        <v/>
      </c>
    </row>
    <row r="3323" spans="1:6" x14ac:dyDescent="0.2">
      <c r="A3323" s="16"/>
      <c r="C3323" s="19"/>
      <c r="D3323" s="10" t="str">
        <f t="array" ref="D3323">IFERROR(INDEX($K$4:$K$237,MATCH(TRUE,ISNUMBER(SEARCH($I$4:$I$237,B3323)),0)),"")</f>
        <v/>
      </c>
      <c r="E3323" s="10" t="str">
        <f t="array" ref="E3323">IFERROR(INDEX($M$4:$M$237,MATCH(TRUE,ISNUMBER(SEARCH($I$4:$I$237,B3323)),0)),"")</f>
        <v/>
      </c>
      <c r="F3323" s="18" t="str">
        <f t="array" ref="F3323">IFERROR(INDEX($O$4:$O$237,MATCH(TRUE,ISNUMBER(SEARCH($I$4:$I$237,B3323)),0)),"")</f>
        <v/>
      </c>
    </row>
    <row r="3324" spans="1:6" x14ac:dyDescent="0.2">
      <c r="A3324" s="16"/>
      <c r="C3324" s="19"/>
      <c r="D3324" s="10" t="str">
        <f t="array" ref="D3324">IFERROR(INDEX($K$4:$K$237,MATCH(TRUE,ISNUMBER(SEARCH($I$4:$I$237,B3324)),0)),"")</f>
        <v/>
      </c>
      <c r="E3324" s="10" t="str">
        <f t="array" ref="E3324">IFERROR(INDEX($M$4:$M$237,MATCH(TRUE,ISNUMBER(SEARCH($I$4:$I$237,B3324)),0)),"")</f>
        <v/>
      </c>
      <c r="F3324" s="18" t="str">
        <f t="array" ref="F3324">IFERROR(INDEX($O$4:$O$237,MATCH(TRUE,ISNUMBER(SEARCH($I$4:$I$237,B3324)),0)),"")</f>
        <v/>
      </c>
    </row>
    <row r="3325" spans="1:6" x14ac:dyDescent="0.2">
      <c r="A3325" s="16"/>
      <c r="C3325" s="19"/>
      <c r="D3325" s="10" t="str">
        <f t="array" ref="D3325">IFERROR(INDEX($K$4:$K$237,MATCH(TRUE,ISNUMBER(SEARCH($I$4:$I$237,B3325)),0)),"")</f>
        <v/>
      </c>
      <c r="E3325" s="10" t="str">
        <f t="array" ref="E3325">IFERROR(INDEX($M$4:$M$237,MATCH(TRUE,ISNUMBER(SEARCH($I$4:$I$237,B3325)),0)),"")</f>
        <v/>
      </c>
      <c r="F3325" s="18" t="str">
        <f t="array" ref="F3325">IFERROR(INDEX($O$4:$O$237,MATCH(TRUE,ISNUMBER(SEARCH($I$4:$I$237,B3325)),0)),"")</f>
        <v/>
      </c>
    </row>
    <row r="3326" spans="1:6" x14ac:dyDescent="0.2">
      <c r="A3326" s="16"/>
      <c r="C3326" s="19"/>
      <c r="D3326" s="10" t="str">
        <f t="array" ref="D3326">IFERROR(INDEX($K$4:$K$237,MATCH(TRUE,ISNUMBER(SEARCH($I$4:$I$237,B3326)),0)),"")</f>
        <v/>
      </c>
      <c r="E3326" s="10" t="str">
        <f t="array" ref="E3326">IFERROR(INDEX($M$4:$M$237,MATCH(TRUE,ISNUMBER(SEARCH($I$4:$I$237,B3326)),0)),"")</f>
        <v/>
      </c>
      <c r="F3326" s="18" t="str">
        <f t="array" ref="F3326">IFERROR(INDEX($O$4:$O$237,MATCH(TRUE,ISNUMBER(SEARCH($I$4:$I$237,B3326)),0)),"")</f>
        <v/>
      </c>
    </row>
    <row r="3327" spans="1:6" x14ac:dyDescent="0.2">
      <c r="A3327" s="16"/>
      <c r="C3327" s="19"/>
      <c r="D3327" s="10" t="str">
        <f t="array" ref="D3327">IFERROR(INDEX($K$4:$K$237,MATCH(TRUE,ISNUMBER(SEARCH($I$4:$I$237,B3327)),0)),"")</f>
        <v/>
      </c>
      <c r="E3327" s="10" t="str">
        <f t="array" ref="E3327">IFERROR(INDEX($M$4:$M$237,MATCH(TRUE,ISNUMBER(SEARCH($I$4:$I$237,B3327)),0)),"")</f>
        <v/>
      </c>
      <c r="F3327" s="18" t="str">
        <f t="array" ref="F3327">IFERROR(INDEX($O$4:$O$237,MATCH(TRUE,ISNUMBER(SEARCH($I$4:$I$237,B3327)),0)),"")</f>
        <v/>
      </c>
    </row>
    <row r="3328" spans="1:6" x14ac:dyDescent="0.2">
      <c r="A3328" s="16"/>
      <c r="C3328" s="19"/>
      <c r="D3328" s="10" t="str">
        <f t="array" ref="D3328">IFERROR(INDEX($K$4:$K$237,MATCH(TRUE,ISNUMBER(SEARCH($I$4:$I$237,B3328)),0)),"")</f>
        <v/>
      </c>
      <c r="E3328" s="10" t="str">
        <f t="array" ref="E3328">IFERROR(INDEX($M$4:$M$237,MATCH(TRUE,ISNUMBER(SEARCH($I$4:$I$237,B3328)),0)),"")</f>
        <v/>
      </c>
      <c r="F3328" s="18" t="str">
        <f t="array" ref="F3328">IFERROR(INDEX($O$4:$O$237,MATCH(TRUE,ISNUMBER(SEARCH($I$4:$I$237,B3328)),0)),"")</f>
        <v/>
      </c>
    </row>
    <row r="3329" spans="1:6" x14ac:dyDescent="0.2">
      <c r="A3329" s="16"/>
      <c r="C3329" s="19"/>
      <c r="D3329" s="10" t="str">
        <f t="array" ref="D3329">IFERROR(INDEX($K$4:$K$237,MATCH(TRUE,ISNUMBER(SEARCH($I$4:$I$237,B3329)),0)),"")</f>
        <v/>
      </c>
      <c r="E3329" s="10" t="str">
        <f t="array" ref="E3329">IFERROR(INDEX($M$4:$M$237,MATCH(TRUE,ISNUMBER(SEARCH($I$4:$I$237,B3329)),0)),"")</f>
        <v/>
      </c>
      <c r="F3329" s="18" t="str">
        <f t="array" ref="F3329">IFERROR(INDEX($O$4:$O$237,MATCH(TRUE,ISNUMBER(SEARCH($I$4:$I$237,B3329)),0)),"")</f>
        <v/>
      </c>
    </row>
    <row r="3330" spans="1:6" x14ac:dyDescent="0.2">
      <c r="A3330" s="16"/>
      <c r="C3330" s="19"/>
      <c r="D3330" s="10" t="str">
        <f t="array" ref="D3330">IFERROR(INDEX($K$4:$K$237,MATCH(TRUE,ISNUMBER(SEARCH($I$4:$I$237,B3330)),0)),"")</f>
        <v/>
      </c>
      <c r="E3330" s="10" t="str">
        <f t="array" ref="E3330">IFERROR(INDEX($M$4:$M$237,MATCH(TRUE,ISNUMBER(SEARCH($I$4:$I$237,B3330)),0)),"")</f>
        <v/>
      </c>
      <c r="F3330" s="18" t="str">
        <f t="array" ref="F3330">IFERROR(INDEX($O$4:$O$237,MATCH(TRUE,ISNUMBER(SEARCH($I$4:$I$237,B3330)),0)),"")</f>
        <v/>
      </c>
    </row>
    <row r="3331" spans="1:6" x14ac:dyDescent="0.2">
      <c r="A3331" s="16"/>
      <c r="C3331" s="19"/>
      <c r="D3331" s="10" t="str">
        <f t="array" ref="D3331">IFERROR(INDEX($K$4:$K$237,MATCH(TRUE,ISNUMBER(SEARCH($I$4:$I$237,B3331)),0)),"")</f>
        <v/>
      </c>
      <c r="E3331" s="10" t="str">
        <f t="array" ref="E3331">IFERROR(INDEX($M$4:$M$237,MATCH(TRUE,ISNUMBER(SEARCH($I$4:$I$237,B3331)),0)),"")</f>
        <v/>
      </c>
      <c r="F3331" s="18" t="str">
        <f t="array" ref="F3331">IFERROR(INDEX($O$4:$O$237,MATCH(TRUE,ISNUMBER(SEARCH($I$4:$I$237,B3331)),0)),"")</f>
        <v/>
      </c>
    </row>
    <row r="3332" spans="1:6" x14ac:dyDescent="0.2">
      <c r="A3332" s="16"/>
      <c r="C3332" s="19"/>
      <c r="D3332" s="10" t="str">
        <f t="array" ref="D3332">IFERROR(INDEX($K$4:$K$237,MATCH(TRUE,ISNUMBER(SEARCH($I$4:$I$237,B3332)),0)),"")</f>
        <v/>
      </c>
      <c r="E3332" s="10" t="str">
        <f t="array" ref="E3332">IFERROR(INDEX($M$4:$M$237,MATCH(TRUE,ISNUMBER(SEARCH($I$4:$I$237,B3332)),0)),"")</f>
        <v/>
      </c>
      <c r="F3332" s="18" t="str">
        <f t="array" ref="F3332">IFERROR(INDEX($O$4:$O$237,MATCH(TRUE,ISNUMBER(SEARCH($I$4:$I$237,B3332)),0)),"")</f>
        <v/>
      </c>
    </row>
    <row r="3333" spans="1:6" x14ac:dyDescent="0.2">
      <c r="A3333" s="16"/>
      <c r="C3333" s="19"/>
      <c r="D3333" s="10" t="str">
        <f t="array" ref="D3333">IFERROR(INDEX($K$4:$K$237,MATCH(TRUE,ISNUMBER(SEARCH($I$4:$I$237,B3333)),0)),"")</f>
        <v/>
      </c>
      <c r="E3333" s="10" t="str">
        <f t="array" ref="E3333">IFERROR(INDEX($M$4:$M$237,MATCH(TRUE,ISNUMBER(SEARCH($I$4:$I$237,B3333)),0)),"")</f>
        <v/>
      </c>
      <c r="F3333" s="18" t="str">
        <f t="array" ref="F3333">IFERROR(INDEX($O$4:$O$237,MATCH(TRUE,ISNUMBER(SEARCH($I$4:$I$237,B3333)),0)),"")</f>
        <v/>
      </c>
    </row>
    <row r="3334" spans="1:6" x14ac:dyDescent="0.2">
      <c r="A3334" s="16"/>
      <c r="C3334" s="19"/>
      <c r="D3334" s="10" t="str">
        <f t="array" ref="D3334">IFERROR(INDEX($K$4:$K$237,MATCH(TRUE,ISNUMBER(SEARCH($I$4:$I$237,B3334)),0)),"")</f>
        <v/>
      </c>
      <c r="E3334" s="10" t="str">
        <f t="array" ref="E3334">IFERROR(INDEX($M$4:$M$237,MATCH(TRUE,ISNUMBER(SEARCH($I$4:$I$237,B3334)),0)),"")</f>
        <v/>
      </c>
      <c r="F3334" s="18" t="str">
        <f t="array" ref="F3334">IFERROR(INDEX($O$4:$O$237,MATCH(TRUE,ISNUMBER(SEARCH($I$4:$I$237,B3334)),0)),"")</f>
        <v/>
      </c>
    </row>
    <row r="3335" spans="1:6" x14ac:dyDescent="0.2">
      <c r="A3335" s="16"/>
      <c r="C3335" s="19"/>
      <c r="D3335" s="10" t="str">
        <f t="array" ref="D3335">IFERROR(INDEX($K$4:$K$237,MATCH(TRUE,ISNUMBER(SEARCH($I$4:$I$237,B3335)),0)),"")</f>
        <v/>
      </c>
      <c r="E3335" s="10" t="str">
        <f t="array" ref="E3335">IFERROR(INDEX($M$4:$M$237,MATCH(TRUE,ISNUMBER(SEARCH($I$4:$I$237,B3335)),0)),"")</f>
        <v/>
      </c>
      <c r="F3335" s="18" t="str">
        <f t="array" ref="F3335">IFERROR(INDEX($O$4:$O$237,MATCH(TRUE,ISNUMBER(SEARCH($I$4:$I$237,B3335)),0)),"")</f>
        <v/>
      </c>
    </row>
    <row r="3336" spans="1:6" x14ac:dyDescent="0.2">
      <c r="A3336" s="16"/>
      <c r="C3336" s="19"/>
      <c r="D3336" s="10" t="str">
        <f t="array" ref="D3336">IFERROR(INDEX($K$4:$K$237,MATCH(TRUE,ISNUMBER(SEARCH($I$4:$I$237,B3336)),0)),"")</f>
        <v/>
      </c>
      <c r="E3336" s="10" t="str">
        <f t="array" ref="E3336">IFERROR(INDEX($M$4:$M$237,MATCH(TRUE,ISNUMBER(SEARCH($I$4:$I$237,B3336)),0)),"")</f>
        <v/>
      </c>
      <c r="F3336" s="18" t="str">
        <f t="array" ref="F3336">IFERROR(INDEX($O$4:$O$237,MATCH(TRUE,ISNUMBER(SEARCH($I$4:$I$237,B3336)),0)),"")</f>
        <v/>
      </c>
    </row>
    <row r="3337" spans="1:6" x14ac:dyDescent="0.2">
      <c r="A3337" s="16"/>
      <c r="C3337" s="19"/>
      <c r="D3337" s="10" t="str">
        <f t="array" ref="D3337">IFERROR(INDEX($K$4:$K$237,MATCH(TRUE,ISNUMBER(SEARCH($I$4:$I$237,B3337)),0)),"")</f>
        <v/>
      </c>
      <c r="E3337" s="10" t="str">
        <f t="array" ref="E3337">IFERROR(INDEX($M$4:$M$237,MATCH(TRUE,ISNUMBER(SEARCH($I$4:$I$237,B3337)),0)),"")</f>
        <v/>
      </c>
      <c r="F3337" s="18" t="str">
        <f t="array" ref="F3337">IFERROR(INDEX($O$4:$O$237,MATCH(TRUE,ISNUMBER(SEARCH($I$4:$I$237,B3337)),0)),"")</f>
        <v/>
      </c>
    </row>
    <row r="3338" spans="1:6" x14ac:dyDescent="0.2">
      <c r="A3338" s="16"/>
      <c r="C3338" s="19"/>
      <c r="D3338" s="10" t="str">
        <f t="array" ref="D3338">IFERROR(INDEX($K$4:$K$237,MATCH(TRUE,ISNUMBER(SEARCH($I$4:$I$237,B3338)),0)),"")</f>
        <v/>
      </c>
      <c r="E3338" s="10" t="str">
        <f t="array" ref="E3338">IFERROR(INDEX($M$4:$M$237,MATCH(TRUE,ISNUMBER(SEARCH($I$4:$I$237,B3338)),0)),"")</f>
        <v/>
      </c>
      <c r="F3338" s="18" t="str">
        <f t="array" ref="F3338">IFERROR(INDEX($O$4:$O$237,MATCH(TRUE,ISNUMBER(SEARCH($I$4:$I$237,B3338)),0)),"")</f>
        <v/>
      </c>
    </row>
    <row r="3339" spans="1:6" x14ac:dyDescent="0.2">
      <c r="A3339" s="16"/>
      <c r="C3339" s="19"/>
      <c r="D3339" s="10" t="str">
        <f t="array" ref="D3339">IFERROR(INDEX($K$4:$K$237,MATCH(TRUE,ISNUMBER(SEARCH($I$4:$I$237,B3339)),0)),"")</f>
        <v/>
      </c>
      <c r="E3339" s="10" t="str">
        <f t="array" ref="E3339">IFERROR(INDEX($M$4:$M$237,MATCH(TRUE,ISNUMBER(SEARCH($I$4:$I$237,B3339)),0)),"")</f>
        <v/>
      </c>
      <c r="F3339" s="18" t="str">
        <f t="array" ref="F3339">IFERROR(INDEX($O$4:$O$237,MATCH(TRUE,ISNUMBER(SEARCH($I$4:$I$237,B3339)),0)),"")</f>
        <v/>
      </c>
    </row>
    <row r="3340" spans="1:6" x14ac:dyDescent="0.2">
      <c r="A3340" s="16"/>
      <c r="C3340" s="19"/>
      <c r="D3340" s="10" t="str">
        <f t="array" ref="D3340">IFERROR(INDEX($K$4:$K$237,MATCH(TRUE,ISNUMBER(SEARCH($I$4:$I$237,B3340)),0)),"")</f>
        <v/>
      </c>
      <c r="E3340" s="10" t="str">
        <f t="array" ref="E3340">IFERROR(INDEX($M$4:$M$237,MATCH(TRUE,ISNUMBER(SEARCH($I$4:$I$237,B3340)),0)),"")</f>
        <v/>
      </c>
      <c r="F3340" s="18" t="str">
        <f t="array" ref="F3340">IFERROR(INDEX($O$4:$O$237,MATCH(TRUE,ISNUMBER(SEARCH($I$4:$I$237,B3340)),0)),"")</f>
        <v/>
      </c>
    </row>
    <row r="3341" spans="1:6" x14ac:dyDescent="0.2">
      <c r="A3341" s="16"/>
      <c r="C3341" s="19"/>
      <c r="D3341" s="10" t="str">
        <f t="array" ref="D3341">IFERROR(INDEX($K$4:$K$237,MATCH(TRUE,ISNUMBER(SEARCH($I$4:$I$237,B3341)),0)),"")</f>
        <v/>
      </c>
      <c r="E3341" s="10" t="str">
        <f t="array" ref="E3341">IFERROR(INDEX($M$4:$M$237,MATCH(TRUE,ISNUMBER(SEARCH($I$4:$I$237,B3341)),0)),"")</f>
        <v/>
      </c>
      <c r="F3341" s="18" t="str">
        <f t="array" ref="F3341">IFERROR(INDEX($O$4:$O$237,MATCH(TRUE,ISNUMBER(SEARCH($I$4:$I$237,B3341)),0)),"")</f>
        <v/>
      </c>
    </row>
    <row r="3342" spans="1:6" x14ac:dyDescent="0.2">
      <c r="A3342" s="16"/>
      <c r="C3342" s="19"/>
      <c r="D3342" s="10" t="str">
        <f t="array" ref="D3342">IFERROR(INDEX($K$4:$K$237,MATCH(TRUE,ISNUMBER(SEARCH($I$4:$I$237,B3342)),0)),"")</f>
        <v/>
      </c>
      <c r="E3342" s="10" t="str">
        <f t="array" ref="E3342">IFERROR(INDEX($M$4:$M$237,MATCH(TRUE,ISNUMBER(SEARCH($I$4:$I$237,B3342)),0)),"")</f>
        <v/>
      </c>
      <c r="F3342" s="18" t="str">
        <f t="array" ref="F3342">IFERROR(INDEX($O$4:$O$237,MATCH(TRUE,ISNUMBER(SEARCH($I$4:$I$237,B3342)),0)),"")</f>
        <v/>
      </c>
    </row>
    <row r="3343" spans="1:6" x14ac:dyDescent="0.2">
      <c r="A3343" s="16"/>
      <c r="C3343" s="19"/>
      <c r="D3343" s="10" t="str">
        <f t="array" ref="D3343">IFERROR(INDEX($K$4:$K$237,MATCH(TRUE,ISNUMBER(SEARCH($I$4:$I$237,B3343)),0)),"")</f>
        <v/>
      </c>
      <c r="E3343" s="10" t="str">
        <f t="array" ref="E3343">IFERROR(INDEX($M$4:$M$237,MATCH(TRUE,ISNUMBER(SEARCH($I$4:$I$237,B3343)),0)),"")</f>
        <v/>
      </c>
      <c r="F3343" s="18" t="str">
        <f t="array" ref="F3343">IFERROR(INDEX($O$4:$O$237,MATCH(TRUE,ISNUMBER(SEARCH($I$4:$I$237,B3343)),0)),"")</f>
        <v/>
      </c>
    </row>
    <row r="3344" spans="1:6" x14ac:dyDescent="0.2">
      <c r="A3344" s="16"/>
      <c r="C3344" s="19"/>
      <c r="D3344" s="10" t="str">
        <f t="array" ref="D3344">IFERROR(INDEX($K$4:$K$237,MATCH(TRUE,ISNUMBER(SEARCH($I$4:$I$237,B3344)),0)),"")</f>
        <v/>
      </c>
      <c r="E3344" s="10" t="str">
        <f t="array" ref="E3344">IFERROR(INDEX($M$4:$M$237,MATCH(TRUE,ISNUMBER(SEARCH($I$4:$I$237,B3344)),0)),"")</f>
        <v/>
      </c>
      <c r="F3344" s="18" t="str">
        <f t="array" ref="F3344">IFERROR(INDEX($O$4:$O$237,MATCH(TRUE,ISNUMBER(SEARCH($I$4:$I$237,B3344)),0)),"")</f>
        <v/>
      </c>
    </row>
    <row r="3345" spans="1:6" x14ac:dyDescent="0.2">
      <c r="A3345" s="16"/>
      <c r="C3345" s="19"/>
      <c r="D3345" s="10" t="str">
        <f t="array" ref="D3345">IFERROR(INDEX($K$4:$K$237,MATCH(TRUE,ISNUMBER(SEARCH($I$4:$I$237,B3345)),0)),"")</f>
        <v/>
      </c>
      <c r="E3345" s="10" t="str">
        <f t="array" ref="E3345">IFERROR(INDEX($M$4:$M$237,MATCH(TRUE,ISNUMBER(SEARCH($I$4:$I$237,B3345)),0)),"")</f>
        <v/>
      </c>
      <c r="F3345" s="18" t="str">
        <f t="array" ref="F3345">IFERROR(INDEX($O$4:$O$237,MATCH(TRUE,ISNUMBER(SEARCH($I$4:$I$237,B3345)),0)),"")</f>
        <v/>
      </c>
    </row>
    <row r="3346" spans="1:6" x14ac:dyDescent="0.2">
      <c r="A3346" s="16"/>
      <c r="C3346" s="19"/>
      <c r="D3346" s="10" t="str">
        <f t="array" ref="D3346">IFERROR(INDEX($K$4:$K$237,MATCH(TRUE,ISNUMBER(SEARCH($I$4:$I$237,B3346)),0)),"")</f>
        <v/>
      </c>
      <c r="E3346" s="10" t="str">
        <f t="array" ref="E3346">IFERROR(INDEX($M$4:$M$237,MATCH(TRUE,ISNUMBER(SEARCH($I$4:$I$237,B3346)),0)),"")</f>
        <v/>
      </c>
      <c r="F3346" s="18" t="str">
        <f t="array" ref="F3346">IFERROR(INDEX($O$4:$O$237,MATCH(TRUE,ISNUMBER(SEARCH($I$4:$I$237,B3346)),0)),"")</f>
        <v/>
      </c>
    </row>
    <row r="3347" spans="1:6" x14ac:dyDescent="0.2">
      <c r="A3347" s="16"/>
      <c r="C3347" s="19"/>
      <c r="D3347" s="10" t="str">
        <f t="array" ref="D3347">IFERROR(INDEX($K$4:$K$237,MATCH(TRUE,ISNUMBER(SEARCH($I$4:$I$237,B3347)),0)),"")</f>
        <v/>
      </c>
      <c r="E3347" s="10" t="str">
        <f t="array" ref="E3347">IFERROR(INDEX($M$4:$M$237,MATCH(TRUE,ISNUMBER(SEARCH($I$4:$I$237,B3347)),0)),"")</f>
        <v/>
      </c>
      <c r="F3347" s="18" t="str">
        <f t="array" ref="F3347">IFERROR(INDEX($O$4:$O$237,MATCH(TRUE,ISNUMBER(SEARCH($I$4:$I$237,B3347)),0)),"")</f>
        <v/>
      </c>
    </row>
    <row r="3348" spans="1:6" x14ac:dyDescent="0.2">
      <c r="A3348" s="16"/>
      <c r="C3348" s="19"/>
      <c r="D3348" s="10" t="str">
        <f t="array" ref="D3348">IFERROR(INDEX($K$4:$K$237,MATCH(TRUE,ISNUMBER(SEARCH($I$4:$I$237,B3348)),0)),"")</f>
        <v/>
      </c>
      <c r="E3348" s="10" t="str">
        <f t="array" ref="E3348">IFERROR(INDEX($M$4:$M$237,MATCH(TRUE,ISNUMBER(SEARCH($I$4:$I$237,B3348)),0)),"")</f>
        <v/>
      </c>
      <c r="F3348" s="18" t="str">
        <f t="array" ref="F3348">IFERROR(INDEX($O$4:$O$237,MATCH(TRUE,ISNUMBER(SEARCH($I$4:$I$237,B3348)),0)),"")</f>
        <v/>
      </c>
    </row>
    <row r="3349" spans="1:6" x14ac:dyDescent="0.2">
      <c r="A3349" s="16"/>
      <c r="C3349" s="19"/>
      <c r="D3349" s="10" t="str">
        <f t="array" ref="D3349">IFERROR(INDEX($K$4:$K$237,MATCH(TRUE,ISNUMBER(SEARCH($I$4:$I$237,B3349)),0)),"")</f>
        <v/>
      </c>
      <c r="E3349" s="10" t="str">
        <f t="array" ref="E3349">IFERROR(INDEX($M$4:$M$237,MATCH(TRUE,ISNUMBER(SEARCH($I$4:$I$237,B3349)),0)),"")</f>
        <v/>
      </c>
      <c r="F3349" s="18" t="str">
        <f t="array" ref="F3349">IFERROR(INDEX($O$4:$O$237,MATCH(TRUE,ISNUMBER(SEARCH($I$4:$I$237,B3349)),0)),"")</f>
        <v/>
      </c>
    </row>
    <row r="3350" spans="1:6" x14ac:dyDescent="0.2">
      <c r="A3350" s="16"/>
      <c r="C3350" s="19"/>
      <c r="D3350" s="10" t="str">
        <f t="array" ref="D3350">IFERROR(INDEX($K$4:$K$237,MATCH(TRUE,ISNUMBER(SEARCH($I$4:$I$237,B3350)),0)),"")</f>
        <v/>
      </c>
      <c r="E3350" s="10" t="str">
        <f t="array" ref="E3350">IFERROR(INDEX($M$4:$M$237,MATCH(TRUE,ISNUMBER(SEARCH($I$4:$I$237,B3350)),0)),"")</f>
        <v/>
      </c>
      <c r="F3350" s="18" t="str">
        <f t="array" ref="F3350">IFERROR(INDEX($O$4:$O$237,MATCH(TRUE,ISNUMBER(SEARCH($I$4:$I$237,B3350)),0)),"")</f>
        <v/>
      </c>
    </row>
    <row r="3351" spans="1:6" x14ac:dyDescent="0.2">
      <c r="A3351" s="16"/>
      <c r="C3351" s="19"/>
      <c r="D3351" s="10" t="str">
        <f t="array" ref="D3351">IFERROR(INDEX($K$4:$K$237,MATCH(TRUE,ISNUMBER(SEARCH($I$4:$I$237,B3351)),0)),"")</f>
        <v/>
      </c>
      <c r="E3351" s="10" t="str">
        <f t="array" ref="E3351">IFERROR(INDEX($M$4:$M$237,MATCH(TRUE,ISNUMBER(SEARCH($I$4:$I$237,B3351)),0)),"")</f>
        <v/>
      </c>
      <c r="F3351" s="18" t="str">
        <f t="array" ref="F3351">IFERROR(INDEX($O$4:$O$237,MATCH(TRUE,ISNUMBER(SEARCH($I$4:$I$237,B3351)),0)),"")</f>
        <v/>
      </c>
    </row>
    <row r="3352" spans="1:6" x14ac:dyDescent="0.2">
      <c r="A3352" s="16"/>
      <c r="C3352" s="19"/>
      <c r="D3352" s="10" t="str">
        <f t="array" ref="D3352">IFERROR(INDEX($K$4:$K$237,MATCH(TRUE,ISNUMBER(SEARCH($I$4:$I$237,B3352)),0)),"")</f>
        <v/>
      </c>
      <c r="E3352" s="10" t="str">
        <f t="array" ref="E3352">IFERROR(INDEX($M$4:$M$237,MATCH(TRUE,ISNUMBER(SEARCH($I$4:$I$237,B3352)),0)),"")</f>
        <v/>
      </c>
      <c r="F3352" s="18" t="str">
        <f t="array" ref="F3352">IFERROR(INDEX($O$4:$O$237,MATCH(TRUE,ISNUMBER(SEARCH($I$4:$I$237,B3352)),0)),"")</f>
        <v/>
      </c>
    </row>
    <row r="3353" spans="1:6" x14ac:dyDescent="0.2">
      <c r="A3353" s="16"/>
      <c r="C3353" s="19"/>
      <c r="D3353" s="10" t="str">
        <f t="array" ref="D3353">IFERROR(INDEX($K$4:$K$237,MATCH(TRUE,ISNUMBER(SEARCH($I$4:$I$237,B3353)),0)),"")</f>
        <v/>
      </c>
      <c r="E3353" s="10" t="str">
        <f t="array" ref="E3353">IFERROR(INDEX($M$4:$M$237,MATCH(TRUE,ISNUMBER(SEARCH($I$4:$I$237,B3353)),0)),"")</f>
        <v/>
      </c>
      <c r="F3353" s="18" t="str">
        <f t="array" ref="F3353">IFERROR(INDEX($O$4:$O$237,MATCH(TRUE,ISNUMBER(SEARCH($I$4:$I$237,B3353)),0)),"")</f>
        <v/>
      </c>
    </row>
    <row r="3354" spans="1:6" x14ac:dyDescent="0.2">
      <c r="A3354" s="16"/>
      <c r="C3354" s="19"/>
      <c r="D3354" s="10" t="str">
        <f t="array" ref="D3354">IFERROR(INDEX($K$4:$K$237,MATCH(TRUE,ISNUMBER(SEARCH($I$4:$I$237,B3354)),0)),"")</f>
        <v/>
      </c>
      <c r="E3354" s="10" t="str">
        <f t="array" ref="E3354">IFERROR(INDEX($M$4:$M$237,MATCH(TRUE,ISNUMBER(SEARCH($I$4:$I$237,B3354)),0)),"")</f>
        <v/>
      </c>
      <c r="F3354" s="18" t="str">
        <f t="array" ref="F3354">IFERROR(INDEX($O$4:$O$237,MATCH(TRUE,ISNUMBER(SEARCH($I$4:$I$237,B3354)),0)),"")</f>
        <v/>
      </c>
    </row>
    <row r="3355" spans="1:6" x14ac:dyDescent="0.2">
      <c r="A3355" s="16"/>
      <c r="C3355" s="19"/>
      <c r="D3355" s="10" t="str">
        <f t="array" ref="D3355">IFERROR(INDEX($K$4:$K$237,MATCH(TRUE,ISNUMBER(SEARCH($I$4:$I$237,B3355)),0)),"")</f>
        <v/>
      </c>
      <c r="E3355" s="10" t="str">
        <f t="array" ref="E3355">IFERROR(INDEX($M$4:$M$237,MATCH(TRUE,ISNUMBER(SEARCH($I$4:$I$237,B3355)),0)),"")</f>
        <v/>
      </c>
      <c r="F3355" s="18" t="str">
        <f t="array" ref="F3355">IFERROR(INDEX($O$4:$O$237,MATCH(TRUE,ISNUMBER(SEARCH($I$4:$I$237,B3355)),0)),"")</f>
        <v/>
      </c>
    </row>
    <row r="3356" spans="1:6" x14ac:dyDescent="0.2">
      <c r="A3356" s="16"/>
      <c r="C3356" s="19"/>
      <c r="D3356" s="10" t="str">
        <f t="array" ref="D3356">IFERROR(INDEX($K$4:$K$237,MATCH(TRUE,ISNUMBER(SEARCH($I$4:$I$237,B3356)),0)),"")</f>
        <v/>
      </c>
      <c r="E3356" s="10" t="str">
        <f t="array" ref="E3356">IFERROR(INDEX($M$4:$M$237,MATCH(TRUE,ISNUMBER(SEARCH($I$4:$I$237,B3356)),0)),"")</f>
        <v/>
      </c>
      <c r="F3356" s="18" t="str">
        <f t="array" ref="F3356">IFERROR(INDEX($O$4:$O$237,MATCH(TRUE,ISNUMBER(SEARCH($I$4:$I$237,B3356)),0)),"")</f>
        <v/>
      </c>
    </row>
    <row r="3357" spans="1:6" x14ac:dyDescent="0.2">
      <c r="A3357" s="16"/>
      <c r="C3357" s="19"/>
      <c r="D3357" s="10" t="str">
        <f t="array" ref="D3357">IFERROR(INDEX($K$4:$K$237,MATCH(TRUE,ISNUMBER(SEARCH($I$4:$I$237,B3357)),0)),"")</f>
        <v/>
      </c>
      <c r="E3357" s="10" t="str">
        <f t="array" ref="E3357">IFERROR(INDEX($M$4:$M$237,MATCH(TRUE,ISNUMBER(SEARCH($I$4:$I$237,B3357)),0)),"")</f>
        <v/>
      </c>
      <c r="F3357" s="18" t="str">
        <f t="array" ref="F3357">IFERROR(INDEX($O$4:$O$237,MATCH(TRUE,ISNUMBER(SEARCH($I$4:$I$237,B3357)),0)),"")</f>
        <v/>
      </c>
    </row>
    <row r="3358" spans="1:6" x14ac:dyDescent="0.2">
      <c r="A3358" s="16"/>
      <c r="C3358" s="19"/>
      <c r="D3358" s="10" t="str">
        <f t="array" ref="D3358">IFERROR(INDEX($K$4:$K$237,MATCH(TRUE,ISNUMBER(SEARCH($I$4:$I$237,B3358)),0)),"")</f>
        <v/>
      </c>
      <c r="E3358" s="10" t="str">
        <f t="array" ref="E3358">IFERROR(INDEX($M$4:$M$237,MATCH(TRUE,ISNUMBER(SEARCH($I$4:$I$237,B3358)),0)),"")</f>
        <v/>
      </c>
      <c r="F3358" s="18" t="str">
        <f t="array" ref="F3358">IFERROR(INDEX($O$4:$O$237,MATCH(TRUE,ISNUMBER(SEARCH($I$4:$I$237,B3358)),0)),"")</f>
        <v/>
      </c>
    </row>
    <row r="3359" spans="1:6" x14ac:dyDescent="0.2">
      <c r="A3359" s="16"/>
      <c r="C3359" s="19"/>
      <c r="D3359" s="10" t="str">
        <f t="array" ref="D3359">IFERROR(INDEX($K$4:$K$237,MATCH(TRUE,ISNUMBER(SEARCH($I$4:$I$237,B3359)),0)),"")</f>
        <v/>
      </c>
      <c r="E3359" s="10" t="str">
        <f t="array" ref="E3359">IFERROR(INDEX($M$4:$M$237,MATCH(TRUE,ISNUMBER(SEARCH($I$4:$I$237,B3359)),0)),"")</f>
        <v/>
      </c>
      <c r="F3359" s="18" t="str">
        <f t="array" ref="F3359">IFERROR(INDEX($O$4:$O$237,MATCH(TRUE,ISNUMBER(SEARCH($I$4:$I$237,B3359)),0)),"")</f>
        <v/>
      </c>
    </row>
    <row r="3360" spans="1:6" x14ac:dyDescent="0.2">
      <c r="A3360" s="16"/>
      <c r="C3360" s="19"/>
      <c r="D3360" s="10" t="str">
        <f t="array" ref="D3360">IFERROR(INDEX($K$4:$K$237,MATCH(TRUE,ISNUMBER(SEARCH($I$4:$I$237,B3360)),0)),"")</f>
        <v/>
      </c>
      <c r="E3360" s="10" t="str">
        <f t="array" ref="E3360">IFERROR(INDEX($M$4:$M$237,MATCH(TRUE,ISNUMBER(SEARCH($I$4:$I$237,B3360)),0)),"")</f>
        <v/>
      </c>
      <c r="F3360" s="18" t="str">
        <f t="array" ref="F3360">IFERROR(INDEX($O$4:$O$237,MATCH(TRUE,ISNUMBER(SEARCH($I$4:$I$237,B3360)),0)),"")</f>
        <v/>
      </c>
    </row>
    <row r="3361" spans="1:6" x14ac:dyDescent="0.2">
      <c r="A3361" s="16"/>
      <c r="C3361" s="19"/>
      <c r="D3361" s="10" t="str">
        <f t="array" ref="D3361">IFERROR(INDEX($K$4:$K$237,MATCH(TRUE,ISNUMBER(SEARCH($I$4:$I$237,B3361)),0)),"")</f>
        <v/>
      </c>
      <c r="E3361" s="10" t="str">
        <f t="array" ref="E3361">IFERROR(INDEX($M$4:$M$237,MATCH(TRUE,ISNUMBER(SEARCH($I$4:$I$237,B3361)),0)),"")</f>
        <v/>
      </c>
      <c r="F3361" s="18" t="str">
        <f t="array" ref="F3361">IFERROR(INDEX($O$4:$O$237,MATCH(TRUE,ISNUMBER(SEARCH($I$4:$I$237,B3361)),0)),"")</f>
        <v/>
      </c>
    </row>
    <row r="3362" spans="1:6" x14ac:dyDescent="0.2">
      <c r="A3362" s="16"/>
      <c r="C3362" s="19"/>
      <c r="D3362" s="10" t="str">
        <f t="array" ref="D3362">IFERROR(INDEX($K$4:$K$237,MATCH(TRUE,ISNUMBER(SEARCH($I$4:$I$237,B3362)),0)),"")</f>
        <v/>
      </c>
      <c r="E3362" s="10" t="str">
        <f t="array" ref="E3362">IFERROR(INDEX($M$4:$M$237,MATCH(TRUE,ISNUMBER(SEARCH($I$4:$I$237,B3362)),0)),"")</f>
        <v/>
      </c>
      <c r="F3362" s="18" t="str">
        <f t="array" ref="F3362">IFERROR(INDEX($O$4:$O$237,MATCH(TRUE,ISNUMBER(SEARCH($I$4:$I$237,B3362)),0)),"")</f>
        <v/>
      </c>
    </row>
    <row r="3363" spans="1:6" x14ac:dyDescent="0.2">
      <c r="A3363" s="16"/>
      <c r="C3363" s="19"/>
      <c r="D3363" s="10" t="str">
        <f t="array" ref="D3363">IFERROR(INDEX($K$4:$K$237,MATCH(TRUE,ISNUMBER(SEARCH($I$4:$I$237,B3363)),0)),"")</f>
        <v/>
      </c>
      <c r="E3363" s="10" t="str">
        <f t="array" ref="E3363">IFERROR(INDEX($M$4:$M$237,MATCH(TRUE,ISNUMBER(SEARCH($I$4:$I$237,B3363)),0)),"")</f>
        <v/>
      </c>
      <c r="F3363" s="18" t="str">
        <f t="array" ref="F3363">IFERROR(INDEX($O$4:$O$237,MATCH(TRUE,ISNUMBER(SEARCH($I$4:$I$237,B3363)),0)),"")</f>
        <v/>
      </c>
    </row>
    <row r="3364" spans="1:6" x14ac:dyDescent="0.2">
      <c r="A3364" s="16"/>
      <c r="C3364" s="19"/>
      <c r="D3364" s="10" t="str">
        <f t="array" ref="D3364">IFERROR(INDEX($K$4:$K$237,MATCH(TRUE,ISNUMBER(SEARCH($I$4:$I$237,B3364)),0)),"")</f>
        <v/>
      </c>
      <c r="E3364" s="10" t="str">
        <f t="array" ref="E3364">IFERROR(INDEX($M$4:$M$237,MATCH(TRUE,ISNUMBER(SEARCH($I$4:$I$237,B3364)),0)),"")</f>
        <v/>
      </c>
      <c r="F3364" s="18" t="str">
        <f t="array" ref="F3364">IFERROR(INDEX($O$4:$O$237,MATCH(TRUE,ISNUMBER(SEARCH($I$4:$I$237,B3364)),0)),"")</f>
        <v/>
      </c>
    </row>
    <row r="3365" spans="1:6" x14ac:dyDescent="0.2">
      <c r="A3365" s="16"/>
      <c r="C3365" s="19"/>
      <c r="D3365" s="10" t="str">
        <f t="array" ref="D3365">IFERROR(INDEX($K$4:$K$237,MATCH(TRUE,ISNUMBER(SEARCH($I$4:$I$237,B3365)),0)),"")</f>
        <v/>
      </c>
      <c r="E3365" s="10" t="str">
        <f t="array" ref="E3365">IFERROR(INDEX($M$4:$M$237,MATCH(TRUE,ISNUMBER(SEARCH($I$4:$I$237,B3365)),0)),"")</f>
        <v/>
      </c>
      <c r="F3365" s="18" t="str">
        <f t="array" ref="F3365">IFERROR(INDEX($O$4:$O$237,MATCH(TRUE,ISNUMBER(SEARCH($I$4:$I$237,B3365)),0)),"")</f>
        <v/>
      </c>
    </row>
    <row r="3366" spans="1:6" x14ac:dyDescent="0.2">
      <c r="A3366" s="16"/>
      <c r="C3366" s="19"/>
      <c r="D3366" s="10" t="str">
        <f t="array" ref="D3366">IFERROR(INDEX($K$4:$K$237,MATCH(TRUE,ISNUMBER(SEARCH($I$4:$I$237,B3366)),0)),"")</f>
        <v/>
      </c>
      <c r="E3366" s="10" t="str">
        <f t="array" ref="E3366">IFERROR(INDEX($M$4:$M$237,MATCH(TRUE,ISNUMBER(SEARCH($I$4:$I$237,B3366)),0)),"")</f>
        <v/>
      </c>
      <c r="F3366" s="18" t="str">
        <f t="array" ref="F3366">IFERROR(INDEX($O$4:$O$237,MATCH(TRUE,ISNUMBER(SEARCH($I$4:$I$237,B3366)),0)),"")</f>
        <v/>
      </c>
    </row>
    <row r="3367" spans="1:6" x14ac:dyDescent="0.2">
      <c r="A3367" s="16"/>
      <c r="C3367" s="19"/>
      <c r="D3367" s="10" t="str">
        <f t="array" ref="D3367">IFERROR(INDEX($K$4:$K$237,MATCH(TRUE,ISNUMBER(SEARCH($I$4:$I$237,B3367)),0)),"")</f>
        <v/>
      </c>
      <c r="E3367" s="10" t="str">
        <f t="array" ref="E3367">IFERROR(INDEX($M$4:$M$237,MATCH(TRUE,ISNUMBER(SEARCH($I$4:$I$237,B3367)),0)),"")</f>
        <v/>
      </c>
      <c r="F3367" s="18" t="str">
        <f t="array" ref="F3367">IFERROR(INDEX($O$4:$O$237,MATCH(TRUE,ISNUMBER(SEARCH($I$4:$I$237,B3367)),0)),"")</f>
        <v/>
      </c>
    </row>
    <row r="3368" spans="1:6" x14ac:dyDescent="0.2">
      <c r="A3368" s="16"/>
      <c r="C3368" s="19"/>
      <c r="D3368" s="10" t="str">
        <f t="array" ref="D3368">IFERROR(INDEX($K$4:$K$237,MATCH(TRUE,ISNUMBER(SEARCH($I$4:$I$237,B3368)),0)),"")</f>
        <v/>
      </c>
      <c r="E3368" s="10" t="str">
        <f t="array" ref="E3368">IFERROR(INDEX($M$4:$M$237,MATCH(TRUE,ISNUMBER(SEARCH($I$4:$I$237,B3368)),0)),"")</f>
        <v/>
      </c>
      <c r="F3368" s="18" t="str">
        <f t="array" ref="F3368">IFERROR(INDEX($O$4:$O$237,MATCH(TRUE,ISNUMBER(SEARCH($I$4:$I$237,B3368)),0)),"")</f>
        <v/>
      </c>
    </row>
    <row r="3369" spans="1:6" x14ac:dyDescent="0.2">
      <c r="A3369" s="16"/>
      <c r="C3369" s="19"/>
      <c r="D3369" s="10" t="str">
        <f t="array" ref="D3369">IFERROR(INDEX($K$4:$K$237,MATCH(TRUE,ISNUMBER(SEARCH($I$4:$I$237,B3369)),0)),"")</f>
        <v/>
      </c>
      <c r="E3369" s="10" t="str">
        <f t="array" ref="E3369">IFERROR(INDEX($M$4:$M$237,MATCH(TRUE,ISNUMBER(SEARCH($I$4:$I$237,B3369)),0)),"")</f>
        <v/>
      </c>
      <c r="F3369" s="18" t="str">
        <f t="array" ref="F3369">IFERROR(INDEX($O$4:$O$237,MATCH(TRUE,ISNUMBER(SEARCH($I$4:$I$237,B3369)),0)),"")</f>
        <v/>
      </c>
    </row>
    <row r="3370" spans="1:6" x14ac:dyDescent="0.2">
      <c r="A3370" s="16"/>
      <c r="C3370" s="19"/>
      <c r="D3370" s="10" t="str">
        <f t="array" ref="D3370">IFERROR(INDEX($K$4:$K$237,MATCH(TRUE,ISNUMBER(SEARCH($I$4:$I$237,B3370)),0)),"")</f>
        <v/>
      </c>
      <c r="E3370" s="10" t="str">
        <f t="array" ref="E3370">IFERROR(INDEX($M$4:$M$237,MATCH(TRUE,ISNUMBER(SEARCH($I$4:$I$237,B3370)),0)),"")</f>
        <v/>
      </c>
      <c r="F3370" s="18" t="str">
        <f t="array" ref="F3370">IFERROR(INDEX($O$4:$O$237,MATCH(TRUE,ISNUMBER(SEARCH($I$4:$I$237,B3370)),0)),"")</f>
        <v/>
      </c>
    </row>
    <row r="3371" spans="1:6" x14ac:dyDescent="0.2">
      <c r="A3371" s="16"/>
      <c r="C3371" s="19"/>
      <c r="D3371" s="10" t="str">
        <f t="array" ref="D3371">IFERROR(INDEX($K$4:$K$237,MATCH(TRUE,ISNUMBER(SEARCH($I$4:$I$237,B3371)),0)),"")</f>
        <v/>
      </c>
      <c r="E3371" s="10" t="str">
        <f t="array" ref="E3371">IFERROR(INDEX($M$4:$M$237,MATCH(TRUE,ISNUMBER(SEARCH($I$4:$I$237,B3371)),0)),"")</f>
        <v/>
      </c>
      <c r="F3371" s="18" t="str">
        <f t="array" ref="F3371">IFERROR(INDEX($O$4:$O$237,MATCH(TRUE,ISNUMBER(SEARCH($I$4:$I$237,B3371)),0)),"")</f>
        <v/>
      </c>
    </row>
    <row r="3372" spans="1:6" x14ac:dyDescent="0.2">
      <c r="A3372" s="16"/>
      <c r="C3372" s="19"/>
      <c r="D3372" s="10" t="str">
        <f t="array" ref="D3372">IFERROR(INDEX($K$4:$K$237,MATCH(TRUE,ISNUMBER(SEARCH($I$4:$I$237,B3372)),0)),"")</f>
        <v/>
      </c>
      <c r="E3372" s="10" t="str">
        <f t="array" ref="E3372">IFERROR(INDEX($M$4:$M$237,MATCH(TRUE,ISNUMBER(SEARCH($I$4:$I$237,B3372)),0)),"")</f>
        <v/>
      </c>
      <c r="F3372" s="18" t="str">
        <f t="array" ref="F3372">IFERROR(INDEX($O$4:$O$237,MATCH(TRUE,ISNUMBER(SEARCH($I$4:$I$237,B3372)),0)),"")</f>
        <v/>
      </c>
    </row>
    <row r="3373" spans="1:6" x14ac:dyDescent="0.2">
      <c r="A3373" s="16"/>
      <c r="C3373" s="19"/>
      <c r="D3373" s="10" t="str">
        <f t="array" ref="D3373">IFERROR(INDEX($K$4:$K$237,MATCH(TRUE,ISNUMBER(SEARCH($I$4:$I$237,B3373)),0)),"")</f>
        <v/>
      </c>
      <c r="E3373" s="10" t="str">
        <f t="array" ref="E3373">IFERROR(INDEX($M$4:$M$237,MATCH(TRUE,ISNUMBER(SEARCH($I$4:$I$237,B3373)),0)),"")</f>
        <v/>
      </c>
      <c r="F3373" s="18" t="str">
        <f t="array" ref="F3373">IFERROR(INDEX($O$4:$O$237,MATCH(TRUE,ISNUMBER(SEARCH($I$4:$I$237,B3373)),0)),"")</f>
        <v/>
      </c>
    </row>
    <row r="3374" spans="1:6" x14ac:dyDescent="0.2">
      <c r="A3374" s="16"/>
      <c r="C3374" s="19"/>
      <c r="D3374" s="10" t="str">
        <f t="array" ref="D3374">IFERROR(INDEX($K$4:$K$237,MATCH(TRUE,ISNUMBER(SEARCH($I$4:$I$237,B3374)),0)),"")</f>
        <v/>
      </c>
      <c r="E3374" s="10" t="str">
        <f t="array" ref="E3374">IFERROR(INDEX($M$4:$M$237,MATCH(TRUE,ISNUMBER(SEARCH($I$4:$I$237,B3374)),0)),"")</f>
        <v/>
      </c>
      <c r="F3374" s="18" t="str">
        <f t="array" ref="F3374">IFERROR(INDEX($O$4:$O$237,MATCH(TRUE,ISNUMBER(SEARCH($I$4:$I$237,B3374)),0)),"")</f>
        <v/>
      </c>
    </row>
    <row r="3375" spans="1:6" x14ac:dyDescent="0.2">
      <c r="A3375" s="16"/>
      <c r="C3375" s="19"/>
      <c r="D3375" s="10" t="str">
        <f t="array" ref="D3375">IFERROR(INDEX($K$4:$K$237,MATCH(TRUE,ISNUMBER(SEARCH($I$4:$I$237,B3375)),0)),"")</f>
        <v/>
      </c>
      <c r="E3375" s="10" t="str">
        <f t="array" ref="E3375">IFERROR(INDEX($M$4:$M$237,MATCH(TRUE,ISNUMBER(SEARCH($I$4:$I$237,B3375)),0)),"")</f>
        <v/>
      </c>
      <c r="F3375" s="18" t="str">
        <f t="array" ref="F3375">IFERROR(INDEX($O$4:$O$237,MATCH(TRUE,ISNUMBER(SEARCH($I$4:$I$237,B3375)),0)),"")</f>
        <v/>
      </c>
    </row>
    <row r="3376" spans="1:6" x14ac:dyDescent="0.2">
      <c r="A3376" s="16"/>
      <c r="C3376" s="19"/>
      <c r="D3376" s="10" t="str">
        <f t="array" ref="D3376">IFERROR(INDEX($K$4:$K$237,MATCH(TRUE,ISNUMBER(SEARCH($I$4:$I$237,B3376)),0)),"")</f>
        <v/>
      </c>
      <c r="E3376" s="10" t="str">
        <f t="array" ref="E3376">IFERROR(INDEX($M$4:$M$237,MATCH(TRUE,ISNUMBER(SEARCH($I$4:$I$237,B3376)),0)),"")</f>
        <v/>
      </c>
      <c r="F3376" s="18" t="str">
        <f t="array" ref="F3376">IFERROR(INDEX($O$4:$O$237,MATCH(TRUE,ISNUMBER(SEARCH($I$4:$I$237,B3376)),0)),"")</f>
        <v/>
      </c>
    </row>
    <row r="3377" spans="1:6" x14ac:dyDescent="0.2">
      <c r="A3377" s="16"/>
      <c r="C3377" s="19"/>
      <c r="D3377" s="10" t="str">
        <f t="array" ref="D3377">IFERROR(INDEX($K$4:$K$237,MATCH(TRUE,ISNUMBER(SEARCH($I$4:$I$237,B3377)),0)),"")</f>
        <v/>
      </c>
      <c r="E3377" s="10" t="str">
        <f t="array" ref="E3377">IFERROR(INDEX($M$4:$M$237,MATCH(TRUE,ISNUMBER(SEARCH($I$4:$I$237,B3377)),0)),"")</f>
        <v/>
      </c>
      <c r="F3377" s="18" t="str">
        <f t="array" ref="F3377">IFERROR(INDEX($O$4:$O$237,MATCH(TRUE,ISNUMBER(SEARCH($I$4:$I$237,B3377)),0)),"")</f>
        <v/>
      </c>
    </row>
    <row r="3378" spans="1:6" x14ac:dyDescent="0.2">
      <c r="A3378" s="16"/>
      <c r="C3378" s="19"/>
      <c r="D3378" s="10" t="str">
        <f t="array" ref="D3378">IFERROR(INDEX($K$4:$K$237,MATCH(TRUE,ISNUMBER(SEARCH($I$4:$I$237,B3378)),0)),"")</f>
        <v/>
      </c>
      <c r="E3378" s="10" t="str">
        <f t="array" ref="E3378">IFERROR(INDEX($M$4:$M$237,MATCH(TRUE,ISNUMBER(SEARCH($I$4:$I$237,B3378)),0)),"")</f>
        <v/>
      </c>
      <c r="F3378" s="18" t="str">
        <f t="array" ref="F3378">IFERROR(INDEX($O$4:$O$237,MATCH(TRUE,ISNUMBER(SEARCH($I$4:$I$237,B3378)),0)),"")</f>
        <v/>
      </c>
    </row>
    <row r="3379" spans="1:6" x14ac:dyDescent="0.2">
      <c r="A3379" s="16"/>
      <c r="C3379" s="19"/>
      <c r="D3379" s="10" t="str">
        <f t="array" ref="D3379">IFERROR(INDEX($K$4:$K$237,MATCH(TRUE,ISNUMBER(SEARCH($I$4:$I$237,B3379)),0)),"")</f>
        <v/>
      </c>
      <c r="E3379" s="10" t="str">
        <f t="array" ref="E3379">IFERROR(INDEX($M$4:$M$237,MATCH(TRUE,ISNUMBER(SEARCH($I$4:$I$237,B3379)),0)),"")</f>
        <v/>
      </c>
      <c r="F3379" s="18" t="str">
        <f t="array" ref="F3379">IFERROR(INDEX($O$4:$O$237,MATCH(TRUE,ISNUMBER(SEARCH($I$4:$I$237,B3379)),0)),"")</f>
        <v/>
      </c>
    </row>
    <row r="3380" spans="1:6" x14ac:dyDescent="0.2">
      <c r="A3380" s="16"/>
      <c r="C3380" s="19"/>
      <c r="D3380" s="10" t="str">
        <f t="array" ref="D3380">IFERROR(INDEX($K$4:$K$237,MATCH(TRUE,ISNUMBER(SEARCH($I$4:$I$237,B3380)),0)),"")</f>
        <v/>
      </c>
      <c r="E3380" s="10" t="str">
        <f t="array" ref="E3380">IFERROR(INDEX($M$4:$M$237,MATCH(TRUE,ISNUMBER(SEARCH($I$4:$I$237,B3380)),0)),"")</f>
        <v/>
      </c>
      <c r="F3380" s="18" t="str">
        <f t="array" ref="F3380">IFERROR(INDEX($O$4:$O$237,MATCH(TRUE,ISNUMBER(SEARCH($I$4:$I$237,B3380)),0)),"")</f>
        <v/>
      </c>
    </row>
    <row r="3381" spans="1:6" x14ac:dyDescent="0.2">
      <c r="A3381" s="16"/>
      <c r="C3381" s="19"/>
      <c r="D3381" s="10" t="str">
        <f t="array" ref="D3381">IFERROR(INDEX($K$4:$K$237,MATCH(TRUE,ISNUMBER(SEARCH($I$4:$I$237,B3381)),0)),"")</f>
        <v/>
      </c>
      <c r="E3381" s="10" t="str">
        <f t="array" ref="E3381">IFERROR(INDEX($M$4:$M$237,MATCH(TRUE,ISNUMBER(SEARCH($I$4:$I$237,B3381)),0)),"")</f>
        <v/>
      </c>
      <c r="F3381" s="18" t="str">
        <f t="array" ref="F3381">IFERROR(INDEX($O$4:$O$237,MATCH(TRUE,ISNUMBER(SEARCH($I$4:$I$237,B3381)),0)),"")</f>
        <v/>
      </c>
    </row>
    <row r="3382" spans="1:6" x14ac:dyDescent="0.2">
      <c r="A3382" s="16"/>
      <c r="C3382" s="19"/>
      <c r="D3382" s="10" t="str">
        <f t="array" ref="D3382">IFERROR(INDEX($K$4:$K$237,MATCH(TRUE,ISNUMBER(SEARCH($I$4:$I$237,B3382)),0)),"")</f>
        <v/>
      </c>
      <c r="E3382" s="10" t="str">
        <f t="array" ref="E3382">IFERROR(INDEX($M$4:$M$237,MATCH(TRUE,ISNUMBER(SEARCH($I$4:$I$237,B3382)),0)),"")</f>
        <v/>
      </c>
      <c r="F3382" s="18" t="str">
        <f t="array" ref="F3382">IFERROR(INDEX($O$4:$O$237,MATCH(TRUE,ISNUMBER(SEARCH($I$4:$I$237,B3382)),0)),"")</f>
        <v/>
      </c>
    </row>
    <row r="3383" spans="1:6" x14ac:dyDescent="0.2">
      <c r="A3383" s="16"/>
      <c r="C3383" s="19"/>
      <c r="D3383" s="10" t="str">
        <f t="array" ref="D3383">IFERROR(INDEX($K$4:$K$237,MATCH(TRUE,ISNUMBER(SEARCH($I$4:$I$237,B3383)),0)),"")</f>
        <v/>
      </c>
      <c r="E3383" s="10" t="str">
        <f t="array" ref="E3383">IFERROR(INDEX($M$4:$M$237,MATCH(TRUE,ISNUMBER(SEARCH($I$4:$I$237,B3383)),0)),"")</f>
        <v/>
      </c>
      <c r="F3383" s="18" t="str">
        <f t="array" ref="F3383">IFERROR(INDEX($O$4:$O$237,MATCH(TRUE,ISNUMBER(SEARCH($I$4:$I$237,B3383)),0)),"")</f>
        <v/>
      </c>
    </row>
    <row r="3384" spans="1:6" x14ac:dyDescent="0.2">
      <c r="A3384" s="16"/>
      <c r="C3384" s="19"/>
      <c r="D3384" s="10" t="str">
        <f t="array" ref="D3384">IFERROR(INDEX($K$4:$K$237,MATCH(TRUE,ISNUMBER(SEARCH($I$4:$I$237,B3384)),0)),"")</f>
        <v/>
      </c>
      <c r="E3384" s="10" t="str">
        <f t="array" ref="E3384">IFERROR(INDEX($M$4:$M$237,MATCH(TRUE,ISNUMBER(SEARCH($I$4:$I$237,B3384)),0)),"")</f>
        <v/>
      </c>
      <c r="F3384" s="18" t="str">
        <f t="array" ref="F3384">IFERROR(INDEX($O$4:$O$237,MATCH(TRUE,ISNUMBER(SEARCH($I$4:$I$237,B3384)),0)),"")</f>
        <v/>
      </c>
    </row>
    <row r="3385" spans="1:6" x14ac:dyDescent="0.2">
      <c r="A3385" s="16"/>
      <c r="C3385" s="19"/>
      <c r="D3385" s="10" t="str">
        <f t="array" ref="D3385">IFERROR(INDEX($K$4:$K$237,MATCH(TRUE,ISNUMBER(SEARCH($I$4:$I$237,B3385)),0)),"")</f>
        <v/>
      </c>
      <c r="E3385" s="10" t="str">
        <f t="array" ref="E3385">IFERROR(INDEX($M$4:$M$237,MATCH(TRUE,ISNUMBER(SEARCH($I$4:$I$237,B3385)),0)),"")</f>
        <v/>
      </c>
      <c r="F3385" s="18" t="str">
        <f t="array" ref="F3385">IFERROR(INDEX($O$4:$O$237,MATCH(TRUE,ISNUMBER(SEARCH($I$4:$I$237,B3385)),0)),"")</f>
        <v/>
      </c>
    </row>
    <row r="3386" spans="1:6" x14ac:dyDescent="0.2">
      <c r="A3386" s="16"/>
      <c r="C3386" s="19"/>
      <c r="D3386" s="10" t="str">
        <f t="array" ref="D3386">IFERROR(INDEX($K$4:$K$237,MATCH(TRUE,ISNUMBER(SEARCH($I$4:$I$237,B3386)),0)),"")</f>
        <v/>
      </c>
      <c r="E3386" s="10" t="str">
        <f t="array" ref="E3386">IFERROR(INDEX($M$4:$M$237,MATCH(TRUE,ISNUMBER(SEARCH($I$4:$I$237,B3386)),0)),"")</f>
        <v/>
      </c>
      <c r="F3386" s="18" t="str">
        <f t="array" ref="F3386">IFERROR(INDEX($O$4:$O$237,MATCH(TRUE,ISNUMBER(SEARCH($I$4:$I$237,B3386)),0)),"")</f>
        <v/>
      </c>
    </row>
    <row r="3387" spans="1:6" x14ac:dyDescent="0.2">
      <c r="A3387" s="16"/>
      <c r="C3387" s="19"/>
      <c r="D3387" s="10" t="str">
        <f t="array" ref="D3387">IFERROR(INDEX($K$4:$K$237,MATCH(TRUE,ISNUMBER(SEARCH($I$4:$I$237,B3387)),0)),"")</f>
        <v/>
      </c>
      <c r="E3387" s="10" t="str">
        <f t="array" ref="E3387">IFERROR(INDEX($M$4:$M$237,MATCH(TRUE,ISNUMBER(SEARCH($I$4:$I$237,B3387)),0)),"")</f>
        <v/>
      </c>
      <c r="F3387" s="18" t="str">
        <f t="array" ref="F3387">IFERROR(INDEX($O$4:$O$237,MATCH(TRUE,ISNUMBER(SEARCH($I$4:$I$237,B3387)),0)),"")</f>
        <v/>
      </c>
    </row>
    <row r="3388" spans="1:6" x14ac:dyDescent="0.2">
      <c r="A3388" s="16"/>
      <c r="C3388" s="19"/>
      <c r="D3388" s="10" t="str">
        <f t="array" ref="D3388">IFERROR(INDEX($K$4:$K$237,MATCH(TRUE,ISNUMBER(SEARCH($I$4:$I$237,B3388)),0)),"")</f>
        <v/>
      </c>
      <c r="E3388" s="10" t="str">
        <f t="array" ref="E3388">IFERROR(INDEX($M$4:$M$237,MATCH(TRUE,ISNUMBER(SEARCH($I$4:$I$237,B3388)),0)),"")</f>
        <v/>
      </c>
      <c r="F3388" s="18" t="str">
        <f t="array" ref="F3388">IFERROR(INDEX($O$4:$O$237,MATCH(TRUE,ISNUMBER(SEARCH($I$4:$I$237,B3388)),0)),"")</f>
        <v/>
      </c>
    </row>
    <row r="3389" spans="1:6" x14ac:dyDescent="0.2">
      <c r="A3389" s="16"/>
      <c r="C3389" s="19"/>
      <c r="D3389" s="10" t="str">
        <f t="array" ref="D3389">IFERROR(INDEX($K$4:$K$237,MATCH(TRUE,ISNUMBER(SEARCH($I$4:$I$237,B3389)),0)),"")</f>
        <v/>
      </c>
      <c r="E3389" s="10" t="str">
        <f t="array" ref="E3389">IFERROR(INDEX($M$4:$M$237,MATCH(TRUE,ISNUMBER(SEARCH($I$4:$I$237,B3389)),0)),"")</f>
        <v/>
      </c>
      <c r="F3389" s="18" t="str">
        <f t="array" ref="F3389">IFERROR(INDEX($O$4:$O$237,MATCH(TRUE,ISNUMBER(SEARCH($I$4:$I$237,B3389)),0)),"")</f>
        <v/>
      </c>
    </row>
    <row r="3390" spans="1:6" x14ac:dyDescent="0.2">
      <c r="A3390" s="16"/>
      <c r="C3390" s="19"/>
      <c r="D3390" s="10" t="str">
        <f t="array" ref="D3390">IFERROR(INDEX($K$4:$K$237,MATCH(TRUE,ISNUMBER(SEARCH($I$4:$I$237,B3390)),0)),"")</f>
        <v/>
      </c>
      <c r="E3390" s="10" t="str">
        <f t="array" ref="E3390">IFERROR(INDEX($M$4:$M$237,MATCH(TRUE,ISNUMBER(SEARCH($I$4:$I$237,B3390)),0)),"")</f>
        <v/>
      </c>
      <c r="F3390" s="18" t="str">
        <f t="array" ref="F3390">IFERROR(INDEX($O$4:$O$237,MATCH(TRUE,ISNUMBER(SEARCH($I$4:$I$237,B3390)),0)),"")</f>
        <v/>
      </c>
    </row>
    <row r="3391" spans="1:6" x14ac:dyDescent="0.2">
      <c r="A3391" s="16"/>
      <c r="C3391" s="19"/>
      <c r="D3391" s="10" t="str">
        <f t="array" ref="D3391">IFERROR(INDEX($K$4:$K$237,MATCH(TRUE,ISNUMBER(SEARCH($I$4:$I$237,B3391)),0)),"")</f>
        <v/>
      </c>
      <c r="E3391" s="10" t="str">
        <f t="array" ref="E3391">IFERROR(INDEX($M$4:$M$237,MATCH(TRUE,ISNUMBER(SEARCH($I$4:$I$237,B3391)),0)),"")</f>
        <v/>
      </c>
      <c r="F3391" s="18" t="str">
        <f t="array" ref="F3391">IFERROR(INDEX($O$4:$O$237,MATCH(TRUE,ISNUMBER(SEARCH($I$4:$I$237,B3391)),0)),"")</f>
        <v/>
      </c>
    </row>
    <row r="3392" spans="1:6" x14ac:dyDescent="0.2">
      <c r="A3392" s="16"/>
      <c r="C3392" s="19"/>
      <c r="D3392" s="10" t="str">
        <f t="array" ref="D3392">IFERROR(INDEX($K$4:$K$237,MATCH(TRUE,ISNUMBER(SEARCH($I$4:$I$237,B3392)),0)),"")</f>
        <v/>
      </c>
      <c r="E3392" s="10" t="str">
        <f t="array" ref="E3392">IFERROR(INDEX($M$4:$M$237,MATCH(TRUE,ISNUMBER(SEARCH($I$4:$I$237,B3392)),0)),"")</f>
        <v/>
      </c>
      <c r="F3392" s="18" t="str">
        <f t="array" ref="F3392">IFERROR(INDEX($O$4:$O$237,MATCH(TRUE,ISNUMBER(SEARCH($I$4:$I$237,B3392)),0)),"")</f>
        <v/>
      </c>
    </row>
    <row r="3393" spans="1:6" x14ac:dyDescent="0.2">
      <c r="A3393" s="16"/>
      <c r="C3393" s="19"/>
      <c r="D3393" s="10" t="str">
        <f t="array" ref="D3393">IFERROR(INDEX($K$4:$K$237,MATCH(TRUE,ISNUMBER(SEARCH($I$4:$I$237,B3393)),0)),"")</f>
        <v/>
      </c>
      <c r="E3393" s="10" t="str">
        <f t="array" ref="E3393">IFERROR(INDEX($M$4:$M$237,MATCH(TRUE,ISNUMBER(SEARCH($I$4:$I$237,B3393)),0)),"")</f>
        <v/>
      </c>
      <c r="F3393" s="18" t="str">
        <f t="array" ref="F3393">IFERROR(INDEX($O$4:$O$237,MATCH(TRUE,ISNUMBER(SEARCH($I$4:$I$237,B3393)),0)),"")</f>
        <v/>
      </c>
    </row>
    <row r="3394" spans="1:6" x14ac:dyDescent="0.2">
      <c r="A3394" s="16"/>
      <c r="C3394" s="19"/>
      <c r="D3394" s="10" t="str">
        <f t="array" ref="D3394">IFERROR(INDEX($K$4:$K$237,MATCH(TRUE,ISNUMBER(SEARCH($I$4:$I$237,B3394)),0)),"")</f>
        <v/>
      </c>
      <c r="E3394" s="10" t="str">
        <f t="array" ref="E3394">IFERROR(INDEX($M$4:$M$237,MATCH(TRUE,ISNUMBER(SEARCH($I$4:$I$237,B3394)),0)),"")</f>
        <v/>
      </c>
      <c r="F3394" s="18" t="str">
        <f t="array" ref="F3394">IFERROR(INDEX($O$4:$O$237,MATCH(TRUE,ISNUMBER(SEARCH($I$4:$I$237,B3394)),0)),"")</f>
        <v/>
      </c>
    </row>
    <row r="3395" spans="1:6" x14ac:dyDescent="0.2">
      <c r="A3395" s="16"/>
      <c r="C3395" s="19"/>
      <c r="D3395" s="10" t="str">
        <f t="array" ref="D3395">IFERROR(INDEX($K$4:$K$237,MATCH(TRUE,ISNUMBER(SEARCH($I$4:$I$237,B3395)),0)),"")</f>
        <v/>
      </c>
      <c r="E3395" s="10" t="str">
        <f t="array" ref="E3395">IFERROR(INDEX($M$4:$M$237,MATCH(TRUE,ISNUMBER(SEARCH($I$4:$I$237,B3395)),0)),"")</f>
        <v/>
      </c>
      <c r="F3395" s="18" t="str">
        <f t="array" ref="F3395">IFERROR(INDEX($O$4:$O$237,MATCH(TRUE,ISNUMBER(SEARCH($I$4:$I$237,B3395)),0)),"")</f>
        <v/>
      </c>
    </row>
    <row r="3396" spans="1:6" x14ac:dyDescent="0.2">
      <c r="A3396" s="16"/>
      <c r="C3396" s="19"/>
      <c r="D3396" s="10" t="str">
        <f t="array" ref="D3396">IFERROR(INDEX($K$4:$K$237,MATCH(TRUE,ISNUMBER(SEARCH($I$4:$I$237,B3396)),0)),"")</f>
        <v/>
      </c>
      <c r="E3396" s="10" t="str">
        <f t="array" ref="E3396">IFERROR(INDEX($M$4:$M$237,MATCH(TRUE,ISNUMBER(SEARCH($I$4:$I$237,B3396)),0)),"")</f>
        <v/>
      </c>
      <c r="F3396" s="18" t="str">
        <f t="array" ref="F3396">IFERROR(INDEX($O$4:$O$237,MATCH(TRUE,ISNUMBER(SEARCH($I$4:$I$237,B3396)),0)),"")</f>
        <v/>
      </c>
    </row>
    <row r="3397" spans="1:6" x14ac:dyDescent="0.2">
      <c r="A3397" s="16"/>
      <c r="C3397" s="19"/>
      <c r="D3397" s="10" t="str">
        <f t="array" ref="D3397">IFERROR(INDEX($K$4:$K$237,MATCH(TRUE,ISNUMBER(SEARCH($I$4:$I$237,B3397)),0)),"")</f>
        <v/>
      </c>
      <c r="E3397" s="10" t="str">
        <f t="array" ref="E3397">IFERROR(INDEX($M$4:$M$237,MATCH(TRUE,ISNUMBER(SEARCH($I$4:$I$237,B3397)),0)),"")</f>
        <v/>
      </c>
      <c r="F3397" s="18" t="str">
        <f t="array" ref="F3397">IFERROR(INDEX($O$4:$O$237,MATCH(TRUE,ISNUMBER(SEARCH($I$4:$I$237,B3397)),0)),"")</f>
        <v/>
      </c>
    </row>
    <row r="3398" spans="1:6" x14ac:dyDescent="0.2">
      <c r="A3398" s="16"/>
      <c r="C3398" s="19"/>
      <c r="D3398" s="10" t="str">
        <f t="array" ref="D3398">IFERROR(INDEX($K$4:$K$237,MATCH(TRUE,ISNUMBER(SEARCH($I$4:$I$237,B3398)),0)),"")</f>
        <v/>
      </c>
      <c r="E3398" s="10" t="str">
        <f t="array" ref="E3398">IFERROR(INDEX($M$4:$M$237,MATCH(TRUE,ISNUMBER(SEARCH($I$4:$I$237,B3398)),0)),"")</f>
        <v/>
      </c>
      <c r="F3398" s="18" t="str">
        <f t="array" ref="F3398">IFERROR(INDEX($O$4:$O$237,MATCH(TRUE,ISNUMBER(SEARCH($I$4:$I$237,B3398)),0)),"")</f>
        <v/>
      </c>
    </row>
    <row r="3399" spans="1:6" x14ac:dyDescent="0.2">
      <c r="A3399" s="16"/>
      <c r="C3399" s="19"/>
      <c r="D3399" s="10" t="str">
        <f t="array" ref="D3399">IFERROR(INDEX($K$4:$K$237,MATCH(TRUE,ISNUMBER(SEARCH($I$4:$I$237,B3399)),0)),"")</f>
        <v/>
      </c>
      <c r="E3399" s="10" t="str">
        <f t="array" ref="E3399">IFERROR(INDEX($M$4:$M$237,MATCH(TRUE,ISNUMBER(SEARCH($I$4:$I$237,B3399)),0)),"")</f>
        <v/>
      </c>
      <c r="F3399" s="18" t="str">
        <f t="array" ref="F3399">IFERROR(INDEX($O$4:$O$237,MATCH(TRUE,ISNUMBER(SEARCH($I$4:$I$237,B3399)),0)),"")</f>
        <v/>
      </c>
    </row>
    <row r="3400" spans="1:6" x14ac:dyDescent="0.2">
      <c r="A3400" s="16"/>
      <c r="C3400" s="19"/>
      <c r="D3400" s="10" t="str">
        <f t="array" ref="D3400">IFERROR(INDEX($K$4:$K$237,MATCH(TRUE,ISNUMBER(SEARCH($I$4:$I$237,B3400)),0)),"")</f>
        <v/>
      </c>
      <c r="E3400" s="10" t="str">
        <f t="array" ref="E3400">IFERROR(INDEX($M$4:$M$237,MATCH(TRUE,ISNUMBER(SEARCH($I$4:$I$237,B3400)),0)),"")</f>
        <v/>
      </c>
      <c r="F3400" s="18" t="str">
        <f t="array" ref="F3400">IFERROR(INDEX($O$4:$O$237,MATCH(TRUE,ISNUMBER(SEARCH($I$4:$I$237,B3400)),0)),"")</f>
        <v/>
      </c>
    </row>
    <row r="3401" spans="1:6" x14ac:dyDescent="0.2">
      <c r="A3401" s="16"/>
      <c r="C3401" s="19"/>
      <c r="D3401" s="10" t="str">
        <f t="array" ref="D3401">IFERROR(INDEX($K$4:$K$237,MATCH(TRUE,ISNUMBER(SEARCH($I$4:$I$237,B3401)),0)),"")</f>
        <v/>
      </c>
      <c r="E3401" s="10" t="str">
        <f t="array" ref="E3401">IFERROR(INDEX($M$4:$M$237,MATCH(TRUE,ISNUMBER(SEARCH($I$4:$I$237,B3401)),0)),"")</f>
        <v/>
      </c>
      <c r="F3401" s="18" t="str">
        <f t="array" ref="F3401">IFERROR(INDEX($O$4:$O$237,MATCH(TRUE,ISNUMBER(SEARCH($I$4:$I$237,B3401)),0)),"")</f>
        <v/>
      </c>
    </row>
    <row r="3402" spans="1:6" x14ac:dyDescent="0.2">
      <c r="A3402" s="16"/>
      <c r="C3402" s="19"/>
      <c r="D3402" s="10" t="str">
        <f t="array" ref="D3402">IFERROR(INDEX($K$4:$K$237,MATCH(TRUE,ISNUMBER(SEARCH($I$4:$I$237,B3402)),0)),"")</f>
        <v/>
      </c>
      <c r="E3402" s="10" t="str">
        <f t="array" ref="E3402">IFERROR(INDEX($M$4:$M$237,MATCH(TRUE,ISNUMBER(SEARCH($I$4:$I$237,B3402)),0)),"")</f>
        <v/>
      </c>
      <c r="F3402" s="18" t="str">
        <f t="array" ref="F3402">IFERROR(INDEX($O$4:$O$237,MATCH(TRUE,ISNUMBER(SEARCH($I$4:$I$237,B3402)),0)),"")</f>
        <v/>
      </c>
    </row>
    <row r="3403" spans="1:6" x14ac:dyDescent="0.2">
      <c r="A3403" s="16"/>
      <c r="C3403" s="19"/>
      <c r="D3403" s="10" t="str">
        <f t="array" ref="D3403">IFERROR(INDEX($K$4:$K$237,MATCH(TRUE,ISNUMBER(SEARCH($I$4:$I$237,B3403)),0)),"")</f>
        <v/>
      </c>
      <c r="E3403" s="10" t="str">
        <f t="array" ref="E3403">IFERROR(INDEX($M$4:$M$237,MATCH(TRUE,ISNUMBER(SEARCH($I$4:$I$237,B3403)),0)),"")</f>
        <v/>
      </c>
      <c r="F3403" s="18" t="str">
        <f t="array" ref="F3403">IFERROR(INDEX($O$4:$O$237,MATCH(TRUE,ISNUMBER(SEARCH($I$4:$I$237,B3403)),0)),"")</f>
        <v/>
      </c>
    </row>
    <row r="3404" spans="1:6" x14ac:dyDescent="0.2">
      <c r="A3404" s="16"/>
      <c r="C3404" s="19"/>
      <c r="D3404" s="10" t="str">
        <f t="array" ref="D3404">IFERROR(INDEX($K$4:$K$237,MATCH(TRUE,ISNUMBER(SEARCH($I$4:$I$237,B3404)),0)),"")</f>
        <v/>
      </c>
      <c r="E3404" s="10" t="str">
        <f t="array" ref="E3404">IFERROR(INDEX($M$4:$M$237,MATCH(TRUE,ISNUMBER(SEARCH($I$4:$I$237,B3404)),0)),"")</f>
        <v/>
      </c>
      <c r="F3404" s="18" t="str">
        <f t="array" ref="F3404">IFERROR(INDEX($O$4:$O$237,MATCH(TRUE,ISNUMBER(SEARCH($I$4:$I$237,B3404)),0)),"")</f>
        <v/>
      </c>
    </row>
    <row r="3405" spans="1:6" x14ac:dyDescent="0.2">
      <c r="A3405" s="16"/>
      <c r="C3405" s="19"/>
      <c r="D3405" s="10" t="str">
        <f t="array" ref="D3405">IFERROR(INDEX($K$4:$K$237,MATCH(TRUE,ISNUMBER(SEARCH($I$4:$I$237,B3405)),0)),"")</f>
        <v/>
      </c>
      <c r="E3405" s="10" t="str">
        <f t="array" ref="E3405">IFERROR(INDEX($M$4:$M$237,MATCH(TRUE,ISNUMBER(SEARCH($I$4:$I$237,B3405)),0)),"")</f>
        <v/>
      </c>
      <c r="F3405" s="18" t="str">
        <f t="array" ref="F3405">IFERROR(INDEX($O$4:$O$237,MATCH(TRUE,ISNUMBER(SEARCH($I$4:$I$237,B3405)),0)),"")</f>
        <v/>
      </c>
    </row>
    <row r="3406" spans="1:6" x14ac:dyDescent="0.2">
      <c r="A3406" s="16"/>
      <c r="C3406" s="19"/>
      <c r="D3406" s="10" t="str">
        <f t="array" ref="D3406">IFERROR(INDEX($K$4:$K$237,MATCH(TRUE,ISNUMBER(SEARCH($I$4:$I$237,B3406)),0)),"")</f>
        <v/>
      </c>
      <c r="E3406" s="10" t="str">
        <f t="array" ref="E3406">IFERROR(INDEX($M$4:$M$237,MATCH(TRUE,ISNUMBER(SEARCH($I$4:$I$237,B3406)),0)),"")</f>
        <v/>
      </c>
      <c r="F3406" s="18" t="str">
        <f t="array" ref="F3406">IFERROR(INDEX($O$4:$O$237,MATCH(TRUE,ISNUMBER(SEARCH($I$4:$I$237,B3406)),0)),"")</f>
        <v/>
      </c>
    </row>
    <row r="3407" spans="1:6" x14ac:dyDescent="0.2">
      <c r="A3407" s="16"/>
      <c r="C3407" s="19"/>
      <c r="D3407" s="10" t="str">
        <f t="array" ref="D3407">IFERROR(INDEX($K$4:$K$237,MATCH(TRUE,ISNUMBER(SEARCH($I$4:$I$237,B3407)),0)),"")</f>
        <v/>
      </c>
      <c r="E3407" s="10" t="str">
        <f t="array" ref="E3407">IFERROR(INDEX($M$4:$M$237,MATCH(TRUE,ISNUMBER(SEARCH($I$4:$I$237,B3407)),0)),"")</f>
        <v/>
      </c>
      <c r="F3407" s="18" t="str">
        <f t="array" ref="F3407">IFERROR(INDEX($O$4:$O$237,MATCH(TRUE,ISNUMBER(SEARCH($I$4:$I$237,B3407)),0)),"")</f>
        <v/>
      </c>
    </row>
    <row r="3408" spans="1:6" x14ac:dyDescent="0.2">
      <c r="A3408" s="16"/>
      <c r="C3408" s="19"/>
      <c r="D3408" s="10" t="str">
        <f t="array" ref="D3408">IFERROR(INDEX($K$4:$K$237,MATCH(TRUE,ISNUMBER(SEARCH($I$4:$I$237,B3408)),0)),"")</f>
        <v/>
      </c>
      <c r="E3408" s="10" t="str">
        <f t="array" ref="E3408">IFERROR(INDEX($M$4:$M$237,MATCH(TRUE,ISNUMBER(SEARCH($I$4:$I$237,B3408)),0)),"")</f>
        <v/>
      </c>
      <c r="F3408" s="18" t="str">
        <f t="array" ref="F3408">IFERROR(INDEX($O$4:$O$237,MATCH(TRUE,ISNUMBER(SEARCH($I$4:$I$237,B3408)),0)),"")</f>
        <v/>
      </c>
    </row>
    <row r="3409" spans="1:6" x14ac:dyDescent="0.2">
      <c r="A3409" s="16"/>
      <c r="C3409" s="19"/>
      <c r="D3409" s="10" t="str">
        <f t="array" ref="D3409">IFERROR(INDEX($K$4:$K$237,MATCH(TRUE,ISNUMBER(SEARCH($I$4:$I$237,B3409)),0)),"")</f>
        <v/>
      </c>
      <c r="E3409" s="10" t="str">
        <f t="array" ref="E3409">IFERROR(INDEX($M$4:$M$237,MATCH(TRUE,ISNUMBER(SEARCH($I$4:$I$237,B3409)),0)),"")</f>
        <v/>
      </c>
      <c r="F3409" s="18" t="str">
        <f t="array" ref="F3409">IFERROR(INDEX($O$4:$O$237,MATCH(TRUE,ISNUMBER(SEARCH($I$4:$I$237,B3409)),0)),"")</f>
        <v/>
      </c>
    </row>
    <row r="3410" spans="1:6" x14ac:dyDescent="0.2">
      <c r="A3410" s="16"/>
      <c r="C3410" s="19"/>
      <c r="D3410" s="10" t="str">
        <f t="array" ref="D3410">IFERROR(INDEX($K$4:$K$237,MATCH(TRUE,ISNUMBER(SEARCH($I$4:$I$237,B3410)),0)),"")</f>
        <v/>
      </c>
      <c r="E3410" s="10" t="str">
        <f t="array" ref="E3410">IFERROR(INDEX($M$4:$M$237,MATCH(TRUE,ISNUMBER(SEARCH($I$4:$I$237,B3410)),0)),"")</f>
        <v/>
      </c>
      <c r="F3410" s="18" t="str">
        <f t="array" ref="F3410">IFERROR(INDEX($O$4:$O$237,MATCH(TRUE,ISNUMBER(SEARCH($I$4:$I$237,B3410)),0)),"")</f>
        <v/>
      </c>
    </row>
    <row r="3411" spans="1:6" x14ac:dyDescent="0.2">
      <c r="A3411" s="16"/>
      <c r="C3411" s="19"/>
      <c r="D3411" s="10" t="str">
        <f t="array" ref="D3411">IFERROR(INDEX($K$4:$K$237,MATCH(TRUE,ISNUMBER(SEARCH($I$4:$I$237,B3411)),0)),"")</f>
        <v/>
      </c>
      <c r="E3411" s="10" t="str">
        <f t="array" ref="E3411">IFERROR(INDEX($M$4:$M$237,MATCH(TRUE,ISNUMBER(SEARCH($I$4:$I$237,B3411)),0)),"")</f>
        <v/>
      </c>
      <c r="F3411" s="18" t="str">
        <f t="array" ref="F3411">IFERROR(INDEX($O$4:$O$237,MATCH(TRUE,ISNUMBER(SEARCH($I$4:$I$237,B3411)),0)),"")</f>
        <v/>
      </c>
    </row>
    <row r="3412" spans="1:6" x14ac:dyDescent="0.2">
      <c r="A3412" s="16"/>
      <c r="C3412" s="19"/>
      <c r="D3412" s="10" t="str">
        <f t="array" ref="D3412">IFERROR(INDEX($K$4:$K$237,MATCH(TRUE,ISNUMBER(SEARCH($I$4:$I$237,B3412)),0)),"")</f>
        <v/>
      </c>
      <c r="E3412" s="10" t="str">
        <f t="array" ref="E3412">IFERROR(INDEX($M$4:$M$237,MATCH(TRUE,ISNUMBER(SEARCH($I$4:$I$237,B3412)),0)),"")</f>
        <v/>
      </c>
      <c r="F3412" s="18" t="str">
        <f t="array" ref="F3412">IFERROR(INDEX($O$4:$O$237,MATCH(TRUE,ISNUMBER(SEARCH($I$4:$I$237,B3412)),0)),"")</f>
        <v/>
      </c>
    </row>
    <row r="3413" spans="1:6" x14ac:dyDescent="0.2">
      <c r="A3413" s="16"/>
      <c r="C3413" s="19"/>
      <c r="D3413" s="10" t="str">
        <f t="array" ref="D3413">IFERROR(INDEX($K$4:$K$237,MATCH(TRUE,ISNUMBER(SEARCH($I$4:$I$237,B3413)),0)),"")</f>
        <v/>
      </c>
      <c r="E3413" s="10" t="str">
        <f t="array" ref="E3413">IFERROR(INDEX($M$4:$M$237,MATCH(TRUE,ISNUMBER(SEARCH($I$4:$I$237,B3413)),0)),"")</f>
        <v/>
      </c>
      <c r="F3413" s="18" t="str">
        <f t="array" ref="F3413">IFERROR(INDEX($O$4:$O$237,MATCH(TRUE,ISNUMBER(SEARCH($I$4:$I$237,B3413)),0)),"")</f>
        <v/>
      </c>
    </row>
    <row r="3414" spans="1:6" x14ac:dyDescent="0.2">
      <c r="A3414" s="16"/>
      <c r="C3414" s="19"/>
      <c r="D3414" s="10" t="str">
        <f t="array" ref="D3414">IFERROR(INDEX($K$4:$K$237,MATCH(TRUE,ISNUMBER(SEARCH($I$4:$I$237,B3414)),0)),"")</f>
        <v/>
      </c>
      <c r="E3414" s="10" t="str">
        <f t="array" ref="E3414">IFERROR(INDEX($M$4:$M$237,MATCH(TRUE,ISNUMBER(SEARCH($I$4:$I$237,B3414)),0)),"")</f>
        <v/>
      </c>
      <c r="F3414" s="18" t="str">
        <f t="array" ref="F3414">IFERROR(INDEX($O$4:$O$237,MATCH(TRUE,ISNUMBER(SEARCH($I$4:$I$237,B3414)),0)),"")</f>
        <v/>
      </c>
    </row>
    <row r="3415" spans="1:6" x14ac:dyDescent="0.2">
      <c r="A3415" s="16"/>
      <c r="C3415" s="19"/>
      <c r="D3415" s="10" t="str">
        <f t="array" ref="D3415">IFERROR(INDEX($K$4:$K$237,MATCH(TRUE,ISNUMBER(SEARCH($I$4:$I$237,B3415)),0)),"")</f>
        <v/>
      </c>
      <c r="E3415" s="10" t="str">
        <f t="array" ref="E3415">IFERROR(INDEX($M$4:$M$237,MATCH(TRUE,ISNUMBER(SEARCH($I$4:$I$237,B3415)),0)),"")</f>
        <v/>
      </c>
      <c r="F3415" s="18" t="str">
        <f t="array" ref="F3415">IFERROR(INDEX($O$4:$O$237,MATCH(TRUE,ISNUMBER(SEARCH($I$4:$I$237,B3415)),0)),"")</f>
        <v/>
      </c>
    </row>
    <row r="3416" spans="1:6" x14ac:dyDescent="0.2">
      <c r="A3416" s="16"/>
      <c r="C3416" s="19"/>
      <c r="D3416" s="10" t="str">
        <f t="array" ref="D3416">IFERROR(INDEX($K$4:$K$237,MATCH(TRUE,ISNUMBER(SEARCH($I$4:$I$237,B3416)),0)),"")</f>
        <v/>
      </c>
      <c r="E3416" s="10" t="str">
        <f t="array" ref="E3416">IFERROR(INDEX($M$4:$M$237,MATCH(TRUE,ISNUMBER(SEARCH($I$4:$I$237,B3416)),0)),"")</f>
        <v/>
      </c>
      <c r="F3416" s="18" t="str">
        <f t="array" ref="F3416">IFERROR(INDEX($O$4:$O$237,MATCH(TRUE,ISNUMBER(SEARCH($I$4:$I$237,B3416)),0)),"")</f>
        <v/>
      </c>
    </row>
    <row r="3417" spans="1:6" x14ac:dyDescent="0.2">
      <c r="A3417" s="16"/>
      <c r="C3417" s="19"/>
      <c r="D3417" s="10" t="str">
        <f t="array" ref="D3417">IFERROR(INDEX($K$4:$K$237,MATCH(TRUE,ISNUMBER(SEARCH($I$4:$I$237,B3417)),0)),"")</f>
        <v/>
      </c>
      <c r="E3417" s="10" t="str">
        <f t="array" ref="E3417">IFERROR(INDEX($M$4:$M$237,MATCH(TRUE,ISNUMBER(SEARCH($I$4:$I$237,B3417)),0)),"")</f>
        <v/>
      </c>
      <c r="F3417" s="18" t="str">
        <f t="array" ref="F3417">IFERROR(INDEX($O$4:$O$237,MATCH(TRUE,ISNUMBER(SEARCH($I$4:$I$237,B3417)),0)),"")</f>
        <v/>
      </c>
    </row>
    <row r="3418" spans="1:6" x14ac:dyDescent="0.2">
      <c r="A3418" s="16"/>
      <c r="C3418" s="19"/>
      <c r="D3418" s="10" t="str">
        <f t="array" ref="D3418">IFERROR(INDEX($K$4:$K$237,MATCH(TRUE,ISNUMBER(SEARCH($I$4:$I$237,B3418)),0)),"")</f>
        <v/>
      </c>
      <c r="E3418" s="10" t="str">
        <f t="array" ref="E3418">IFERROR(INDEX($M$4:$M$237,MATCH(TRUE,ISNUMBER(SEARCH($I$4:$I$237,B3418)),0)),"")</f>
        <v/>
      </c>
      <c r="F3418" s="18" t="str">
        <f t="array" ref="F3418">IFERROR(INDEX($O$4:$O$237,MATCH(TRUE,ISNUMBER(SEARCH($I$4:$I$237,B3418)),0)),"")</f>
        <v/>
      </c>
    </row>
    <row r="3419" spans="1:6" x14ac:dyDescent="0.2">
      <c r="A3419" s="16"/>
      <c r="C3419" s="19"/>
      <c r="D3419" s="10" t="str">
        <f t="array" ref="D3419">IFERROR(INDEX($K$4:$K$237,MATCH(TRUE,ISNUMBER(SEARCH($I$4:$I$237,B3419)),0)),"")</f>
        <v/>
      </c>
      <c r="E3419" s="10" t="str">
        <f t="array" ref="E3419">IFERROR(INDEX($M$4:$M$237,MATCH(TRUE,ISNUMBER(SEARCH($I$4:$I$237,B3419)),0)),"")</f>
        <v/>
      </c>
      <c r="F3419" s="18" t="str">
        <f t="array" ref="F3419">IFERROR(INDEX($O$4:$O$237,MATCH(TRUE,ISNUMBER(SEARCH($I$4:$I$237,B3419)),0)),"")</f>
        <v/>
      </c>
    </row>
    <row r="3420" spans="1:6" x14ac:dyDescent="0.2">
      <c r="A3420" s="16"/>
      <c r="C3420" s="19"/>
      <c r="D3420" s="10" t="str">
        <f t="array" ref="D3420">IFERROR(INDEX($K$4:$K$237,MATCH(TRUE,ISNUMBER(SEARCH($I$4:$I$237,B3420)),0)),"")</f>
        <v/>
      </c>
      <c r="E3420" s="10" t="str">
        <f t="array" ref="E3420">IFERROR(INDEX($M$4:$M$237,MATCH(TRUE,ISNUMBER(SEARCH($I$4:$I$237,B3420)),0)),"")</f>
        <v/>
      </c>
      <c r="F3420" s="18" t="str">
        <f t="array" ref="F3420">IFERROR(INDEX($O$4:$O$237,MATCH(TRUE,ISNUMBER(SEARCH($I$4:$I$237,B3420)),0)),"")</f>
        <v/>
      </c>
    </row>
    <row r="3421" spans="1:6" x14ac:dyDescent="0.2">
      <c r="A3421" s="16"/>
      <c r="C3421" s="19"/>
      <c r="D3421" s="10" t="str">
        <f t="array" ref="D3421">IFERROR(INDEX($K$4:$K$237,MATCH(TRUE,ISNUMBER(SEARCH($I$4:$I$237,B3421)),0)),"")</f>
        <v/>
      </c>
      <c r="E3421" s="10" t="str">
        <f t="array" ref="E3421">IFERROR(INDEX($M$4:$M$237,MATCH(TRUE,ISNUMBER(SEARCH($I$4:$I$237,B3421)),0)),"")</f>
        <v/>
      </c>
      <c r="F3421" s="18" t="str">
        <f t="array" ref="F3421">IFERROR(INDEX($O$4:$O$237,MATCH(TRUE,ISNUMBER(SEARCH($I$4:$I$237,B3421)),0)),"")</f>
        <v/>
      </c>
    </row>
    <row r="3422" spans="1:6" x14ac:dyDescent="0.2">
      <c r="A3422" s="16"/>
      <c r="C3422" s="19"/>
      <c r="D3422" s="10" t="str">
        <f t="array" ref="D3422">IFERROR(INDEX($K$4:$K$237,MATCH(TRUE,ISNUMBER(SEARCH($I$4:$I$237,B3422)),0)),"")</f>
        <v/>
      </c>
      <c r="E3422" s="10" t="str">
        <f t="array" ref="E3422">IFERROR(INDEX($M$4:$M$237,MATCH(TRUE,ISNUMBER(SEARCH($I$4:$I$237,B3422)),0)),"")</f>
        <v/>
      </c>
      <c r="F3422" s="18" t="str">
        <f t="array" ref="F3422">IFERROR(INDEX($O$4:$O$237,MATCH(TRUE,ISNUMBER(SEARCH($I$4:$I$237,B3422)),0)),"")</f>
        <v/>
      </c>
    </row>
    <row r="3423" spans="1:6" x14ac:dyDescent="0.2">
      <c r="A3423" s="16"/>
      <c r="C3423" s="19"/>
      <c r="D3423" s="10" t="str">
        <f t="array" ref="D3423">IFERROR(INDEX($K$4:$K$237,MATCH(TRUE,ISNUMBER(SEARCH($I$4:$I$237,B3423)),0)),"")</f>
        <v/>
      </c>
      <c r="E3423" s="10" t="str">
        <f t="array" ref="E3423">IFERROR(INDEX($M$4:$M$237,MATCH(TRUE,ISNUMBER(SEARCH($I$4:$I$237,B3423)),0)),"")</f>
        <v/>
      </c>
      <c r="F3423" s="18" t="str">
        <f t="array" ref="F3423">IFERROR(INDEX($O$4:$O$237,MATCH(TRUE,ISNUMBER(SEARCH($I$4:$I$237,B3423)),0)),"")</f>
        <v/>
      </c>
    </row>
    <row r="3424" spans="1:6" x14ac:dyDescent="0.2">
      <c r="A3424" s="16"/>
      <c r="C3424" s="19"/>
      <c r="D3424" s="10" t="str">
        <f t="array" ref="D3424">IFERROR(INDEX($K$4:$K$237,MATCH(TRUE,ISNUMBER(SEARCH($I$4:$I$237,B3424)),0)),"")</f>
        <v/>
      </c>
      <c r="E3424" s="10" t="str">
        <f t="array" ref="E3424">IFERROR(INDEX($M$4:$M$237,MATCH(TRUE,ISNUMBER(SEARCH($I$4:$I$237,B3424)),0)),"")</f>
        <v/>
      </c>
      <c r="F3424" s="18" t="str">
        <f t="array" ref="F3424">IFERROR(INDEX($O$4:$O$237,MATCH(TRUE,ISNUMBER(SEARCH($I$4:$I$237,B3424)),0)),"")</f>
        <v/>
      </c>
    </row>
    <row r="3425" spans="1:6" x14ac:dyDescent="0.2">
      <c r="A3425" s="16"/>
      <c r="C3425" s="19"/>
      <c r="D3425" s="10" t="str">
        <f t="array" ref="D3425">IFERROR(INDEX($K$4:$K$237,MATCH(TRUE,ISNUMBER(SEARCH($I$4:$I$237,B3425)),0)),"")</f>
        <v/>
      </c>
      <c r="E3425" s="10" t="str">
        <f t="array" ref="E3425">IFERROR(INDEX($M$4:$M$237,MATCH(TRUE,ISNUMBER(SEARCH($I$4:$I$237,B3425)),0)),"")</f>
        <v/>
      </c>
      <c r="F3425" s="18" t="str">
        <f t="array" ref="F3425">IFERROR(INDEX($O$4:$O$237,MATCH(TRUE,ISNUMBER(SEARCH($I$4:$I$237,B3425)),0)),"")</f>
        <v/>
      </c>
    </row>
    <row r="3426" spans="1:6" x14ac:dyDescent="0.2">
      <c r="A3426" s="16"/>
      <c r="C3426" s="19"/>
      <c r="D3426" s="10" t="str">
        <f t="array" ref="D3426">IFERROR(INDEX($K$4:$K$237,MATCH(TRUE,ISNUMBER(SEARCH($I$4:$I$237,B3426)),0)),"")</f>
        <v/>
      </c>
      <c r="E3426" s="10" t="str">
        <f t="array" ref="E3426">IFERROR(INDEX($M$4:$M$237,MATCH(TRUE,ISNUMBER(SEARCH($I$4:$I$237,B3426)),0)),"")</f>
        <v/>
      </c>
      <c r="F3426" s="18" t="str">
        <f t="array" ref="F3426">IFERROR(INDEX($O$4:$O$237,MATCH(TRUE,ISNUMBER(SEARCH($I$4:$I$237,B3426)),0)),"")</f>
        <v/>
      </c>
    </row>
    <row r="3427" spans="1:6" x14ac:dyDescent="0.2">
      <c r="A3427" s="16"/>
      <c r="C3427" s="19"/>
      <c r="D3427" s="10" t="str">
        <f t="array" ref="D3427">IFERROR(INDEX($K$4:$K$237,MATCH(TRUE,ISNUMBER(SEARCH($I$4:$I$237,B3427)),0)),"")</f>
        <v/>
      </c>
      <c r="E3427" s="10" t="str">
        <f t="array" ref="E3427">IFERROR(INDEX($M$4:$M$237,MATCH(TRUE,ISNUMBER(SEARCH($I$4:$I$237,B3427)),0)),"")</f>
        <v/>
      </c>
      <c r="F3427" s="18" t="str">
        <f t="array" ref="F3427">IFERROR(INDEX($O$4:$O$237,MATCH(TRUE,ISNUMBER(SEARCH($I$4:$I$237,B3427)),0)),"")</f>
        <v/>
      </c>
    </row>
    <row r="3428" spans="1:6" x14ac:dyDescent="0.2">
      <c r="A3428" s="16"/>
      <c r="C3428" s="19"/>
      <c r="D3428" s="10" t="str">
        <f t="array" ref="D3428">IFERROR(INDEX($K$4:$K$237,MATCH(TRUE,ISNUMBER(SEARCH($I$4:$I$237,B3428)),0)),"")</f>
        <v/>
      </c>
      <c r="E3428" s="10" t="str">
        <f t="array" ref="E3428">IFERROR(INDEX($M$4:$M$237,MATCH(TRUE,ISNUMBER(SEARCH($I$4:$I$237,B3428)),0)),"")</f>
        <v/>
      </c>
      <c r="F3428" s="18" t="str">
        <f t="array" ref="F3428">IFERROR(INDEX($O$4:$O$237,MATCH(TRUE,ISNUMBER(SEARCH($I$4:$I$237,B3428)),0)),"")</f>
        <v/>
      </c>
    </row>
    <row r="3429" spans="1:6" x14ac:dyDescent="0.2">
      <c r="A3429" s="16"/>
      <c r="C3429" s="19"/>
      <c r="D3429" s="10" t="str">
        <f t="array" ref="D3429">IFERROR(INDEX($K$4:$K$237,MATCH(TRUE,ISNUMBER(SEARCH($I$4:$I$237,B3429)),0)),"")</f>
        <v/>
      </c>
      <c r="E3429" s="10" t="str">
        <f t="array" ref="E3429">IFERROR(INDEX($M$4:$M$237,MATCH(TRUE,ISNUMBER(SEARCH($I$4:$I$237,B3429)),0)),"")</f>
        <v/>
      </c>
      <c r="F3429" s="18" t="str">
        <f t="array" ref="F3429">IFERROR(INDEX($O$4:$O$237,MATCH(TRUE,ISNUMBER(SEARCH($I$4:$I$237,B3429)),0)),"")</f>
        <v/>
      </c>
    </row>
    <row r="3430" spans="1:6" x14ac:dyDescent="0.2">
      <c r="A3430" s="16"/>
      <c r="C3430" s="19"/>
      <c r="D3430" s="10" t="str">
        <f t="array" ref="D3430">IFERROR(INDEX($K$4:$K$237,MATCH(TRUE,ISNUMBER(SEARCH($I$4:$I$237,B3430)),0)),"")</f>
        <v/>
      </c>
      <c r="E3430" s="10" t="str">
        <f t="array" ref="E3430">IFERROR(INDEX($M$4:$M$237,MATCH(TRUE,ISNUMBER(SEARCH($I$4:$I$237,B3430)),0)),"")</f>
        <v/>
      </c>
      <c r="F3430" s="18" t="str">
        <f t="array" ref="F3430">IFERROR(INDEX($O$4:$O$237,MATCH(TRUE,ISNUMBER(SEARCH($I$4:$I$237,B3430)),0)),"")</f>
        <v/>
      </c>
    </row>
    <row r="3431" spans="1:6" x14ac:dyDescent="0.2">
      <c r="A3431" s="16"/>
      <c r="C3431" s="19"/>
      <c r="D3431" s="10" t="str">
        <f t="array" ref="D3431">IFERROR(INDEX($K$4:$K$237,MATCH(TRUE,ISNUMBER(SEARCH($I$4:$I$237,B3431)),0)),"")</f>
        <v/>
      </c>
      <c r="E3431" s="10" t="str">
        <f t="array" ref="E3431">IFERROR(INDEX($M$4:$M$237,MATCH(TRUE,ISNUMBER(SEARCH($I$4:$I$237,B3431)),0)),"")</f>
        <v/>
      </c>
      <c r="F3431" s="18" t="str">
        <f t="array" ref="F3431">IFERROR(INDEX($O$4:$O$237,MATCH(TRUE,ISNUMBER(SEARCH($I$4:$I$237,B3431)),0)),"")</f>
        <v/>
      </c>
    </row>
    <row r="3432" spans="1:6" x14ac:dyDescent="0.2">
      <c r="A3432" s="16"/>
      <c r="C3432" s="19"/>
      <c r="D3432" s="10" t="str">
        <f t="array" ref="D3432">IFERROR(INDEX($K$4:$K$237,MATCH(TRUE,ISNUMBER(SEARCH($I$4:$I$237,B3432)),0)),"")</f>
        <v/>
      </c>
      <c r="E3432" s="10" t="str">
        <f t="array" ref="E3432">IFERROR(INDEX($M$4:$M$237,MATCH(TRUE,ISNUMBER(SEARCH($I$4:$I$237,B3432)),0)),"")</f>
        <v/>
      </c>
      <c r="F3432" s="18" t="str">
        <f t="array" ref="F3432">IFERROR(INDEX($O$4:$O$237,MATCH(TRUE,ISNUMBER(SEARCH($I$4:$I$237,B3432)),0)),"")</f>
        <v/>
      </c>
    </row>
    <row r="3433" spans="1:6" x14ac:dyDescent="0.2">
      <c r="A3433" s="16"/>
      <c r="C3433" s="19"/>
      <c r="D3433" s="10" t="str">
        <f t="array" ref="D3433">IFERROR(INDEX($K$4:$K$237,MATCH(TRUE,ISNUMBER(SEARCH($I$4:$I$237,B3433)),0)),"")</f>
        <v/>
      </c>
      <c r="E3433" s="10" t="str">
        <f t="array" ref="E3433">IFERROR(INDEX($M$4:$M$237,MATCH(TRUE,ISNUMBER(SEARCH($I$4:$I$237,B3433)),0)),"")</f>
        <v/>
      </c>
      <c r="F3433" s="18" t="str">
        <f t="array" ref="F3433">IFERROR(INDEX($O$4:$O$237,MATCH(TRUE,ISNUMBER(SEARCH($I$4:$I$237,B3433)),0)),"")</f>
        <v/>
      </c>
    </row>
    <row r="3434" spans="1:6" x14ac:dyDescent="0.2">
      <c r="A3434" s="16"/>
      <c r="C3434" s="19"/>
      <c r="D3434" s="10" t="str">
        <f t="array" ref="D3434">IFERROR(INDEX($K$4:$K$237,MATCH(TRUE,ISNUMBER(SEARCH($I$4:$I$237,B3434)),0)),"")</f>
        <v/>
      </c>
      <c r="E3434" s="10" t="str">
        <f t="array" ref="E3434">IFERROR(INDEX($M$4:$M$237,MATCH(TRUE,ISNUMBER(SEARCH($I$4:$I$237,B3434)),0)),"")</f>
        <v/>
      </c>
      <c r="F3434" s="18" t="str">
        <f t="array" ref="F3434">IFERROR(INDEX($O$4:$O$237,MATCH(TRUE,ISNUMBER(SEARCH($I$4:$I$237,B3434)),0)),"")</f>
        <v/>
      </c>
    </row>
    <row r="3435" spans="1:6" x14ac:dyDescent="0.2">
      <c r="A3435" s="16"/>
      <c r="C3435" s="19"/>
      <c r="D3435" s="10" t="str">
        <f t="array" ref="D3435">IFERROR(INDEX($K$4:$K$237,MATCH(TRUE,ISNUMBER(SEARCH($I$4:$I$237,B3435)),0)),"")</f>
        <v/>
      </c>
      <c r="E3435" s="10" t="str">
        <f t="array" ref="E3435">IFERROR(INDEX($M$4:$M$237,MATCH(TRUE,ISNUMBER(SEARCH($I$4:$I$237,B3435)),0)),"")</f>
        <v/>
      </c>
      <c r="F3435" s="18" t="str">
        <f t="array" ref="F3435">IFERROR(INDEX($O$4:$O$237,MATCH(TRUE,ISNUMBER(SEARCH($I$4:$I$237,B3435)),0)),"")</f>
        <v/>
      </c>
    </row>
    <row r="3436" spans="1:6" x14ac:dyDescent="0.2">
      <c r="A3436" s="16"/>
      <c r="C3436" s="19"/>
      <c r="D3436" s="10" t="str">
        <f t="array" ref="D3436">IFERROR(INDEX($K$4:$K$237,MATCH(TRUE,ISNUMBER(SEARCH($I$4:$I$237,B3436)),0)),"")</f>
        <v/>
      </c>
      <c r="E3436" s="10" t="str">
        <f t="array" ref="E3436">IFERROR(INDEX($M$4:$M$237,MATCH(TRUE,ISNUMBER(SEARCH($I$4:$I$237,B3436)),0)),"")</f>
        <v/>
      </c>
      <c r="F3436" s="18" t="str">
        <f t="array" ref="F3436">IFERROR(INDEX($O$4:$O$237,MATCH(TRUE,ISNUMBER(SEARCH($I$4:$I$237,B3436)),0)),"")</f>
        <v/>
      </c>
    </row>
    <row r="3437" spans="1:6" x14ac:dyDescent="0.2">
      <c r="A3437" s="16"/>
      <c r="C3437" s="19"/>
      <c r="D3437" s="10" t="str">
        <f t="array" ref="D3437">IFERROR(INDEX($K$4:$K$237,MATCH(TRUE,ISNUMBER(SEARCH($I$4:$I$237,B3437)),0)),"")</f>
        <v/>
      </c>
      <c r="E3437" s="10" t="str">
        <f t="array" ref="E3437">IFERROR(INDEX($M$4:$M$237,MATCH(TRUE,ISNUMBER(SEARCH($I$4:$I$237,B3437)),0)),"")</f>
        <v/>
      </c>
      <c r="F3437" s="18" t="str">
        <f t="array" ref="F3437">IFERROR(INDEX($O$4:$O$237,MATCH(TRUE,ISNUMBER(SEARCH($I$4:$I$237,B3437)),0)),"")</f>
        <v/>
      </c>
    </row>
    <row r="3438" spans="1:6" x14ac:dyDescent="0.2">
      <c r="A3438" s="16"/>
      <c r="C3438" s="19"/>
      <c r="D3438" s="10" t="str">
        <f t="array" ref="D3438">IFERROR(INDEX($K$4:$K$237,MATCH(TRUE,ISNUMBER(SEARCH($I$4:$I$237,B3438)),0)),"")</f>
        <v/>
      </c>
      <c r="E3438" s="10" t="str">
        <f t="array" ref="E3438">IFERROR(INDEX($M$4:$M$237,MATCH(TRUE,ISNUMBER(SEARCH($I$4:$I$237,B3438)),0)),"")</f>
        <v/>
      </c>
      <c r="F3438" s="18" t="str">
        <f t="array" ref="F3438">IFERROR(INDEX($O$4:$O$237,MATCH(TRUE,ISNUMBER(SEARCH($I$4:$I$237,B3438)),0)),"")</f>
        <v/>
      </c>
    </row>
    <row r="3439" spans="1:6" x14ac:dyDescent="0.2">
      <c r="A3439" s="16"/>
      <c r="C3439" s="19"/>
      <c r="D3439" s="10" t="str">
        <f t="array" ref="D3439">IFERROR(INDEX($K$4:$K$237,MATCH(TRUE,ISNUMBER(SEARCH($I$4:$I$237,B3439)),0)),"")</f>
        <v/>
      </c>
      <c r="E3439" s="10" t="str">
        <f t="array" ref="E3439">IFERROR(INDEX($M$4:$M$237,MATCH(TRUE,ISNUMBER(SEARCH($I$4:$I$237,B3439)),0)),"")</f>
        <v/>
      </c>
      <c r="F3439" s="18" t="str">
        <f t="array" ref="F3439">IFERROR(INDEX($O$4:$O$237,MATCH(TRUE,ISNUMBER(SEARCH($I$4:$I$237,B3439)),0)),"")</f>
        <v/>
      </c>
    </row>
    <row r="3440" spans="1:6" x14ac:dyDescent="0.2">
      <c r="A3440" s="16"/>
      <c r="C3440" s="19"/>
      <c r="D3440" s="10" t="str">
        <f t="array" ref="D3440">IFERROR(INDEX($K$4:$K$237,MATCH(TRUE,ISNUMBER(SEARCH($I$4:$I$237,B3440)),0)),"")</f>
        <v/>
      </c>
      <c r="E3440" s="10" t="str">
        <f t="array" ref="E3440">IFERROR(INDEX($M$4:$M$237,MATCH(TRUE,ISNUMBER(SEARCH($I$4:$I$237,B3440)),0)),"")</f>
        <v/>
      </c>
      <c r="F3440" s="18" t="str">
        <f t="array" ref="F3440">IFERROR(INDEX($O$4:$O$237,MATCH(TRUE,ISNUMBER(SEARCH($I$4:$I$237,B3440)),0)),"")</f>
        <v/>
      </c>
    </row>
    <row r="3441" spans="1:6" x14ac:dyDescent="0.2">
      <c r="A3441" s="16"/>
      <c r="C3441" s="19"/>
      <c r="D3441" s="10" t="str">
        <f t="array" ref="D3441">IFERROR(INDEX($K$4:$K$237,MATCH(TRUE,ISNUMBER(SEARCH($I$4:$I$237,B3441)),0)),"")</f>
        <v/>
      </c>
      <c r="E3441" s="10" t="str">
        <f t="array" ref="E3441">IFERROR(INDEX($M$4:$M$237,MATCH(TRUE,ISNUMBER(SEARCH($I$4:$I$237,B3441)),0)),"")</f>
        <v/>
      </c>
      <c r="F3441" s="18" t="str">
        <f t="array" ref="F3441">IFERROR(INDEX($O$4:$O$237,MATCH(TRUE,ISNUMBER(SEARCH($I$4:$I$237,B3441)),0)),"")</f>
        <v/>
      </c>
    </row>
    <row r="3442" spans="1:6" x14ac:dyDescent="0.2">
      <c r="A3442" s="16"/>
      <c r="C3442" s="19"/>
      <c r="D3442" s="10" t="str">
        <f t="array" ref="D3442">IFERROR(INDEX($K$4:$K$237,MATCH(TRUE,ISNUMBER(SEARCH($I$4:$I$237,B3442)),0)),"")</f>
        <v/>
      </c>
      <c r="E3442" s="10" t="str">
        <f t="array" ref="E3442">IFERROR(INDEX($M$4:$M$237,MATCH(TRUE,ISNUMBER(SEARCH($I$4:$I$237,B3442)),0)),"")</f>
        <v/>
      </c>
      <c r="F3442" s="18" t="str">
        <f t="array" ref="F3442">IFERROR(INDEX($O$4:$O$237,MATCH(TRUE,ISNUMBER(SEARCH($I$4:$I$237,B3442)),0)),"")</f>
        <v/>
      </c>
    </row>
    <row r="3443" spans="1:6" x14ac:dyDescent="0.2">
      <c r="A3443" s="16"/>
      <c r="C3443" s="19"/>
      <c r="D3443" s="10" t="str">
        <f t="array" ref="D3443">IFERROR(INDEX($K$4:$K$237,MATCH(TRUE,ISNUMBER(SEARCH($I$4:$I$237,B3443)),0)),"")</f>
        <v/>
      </c>
      <c r="E3443" s="10" t="str">
        <f t="array" ref="E3443">IFERROR(INDEX($M$4:$M$237,MATCH(TRUE,ISNUMBER(SEARCH($I$4:$I$237,B3443)),0)),"")</f>
        <v/>
      </c>
      <c r="F3443" s="18" t="str">
        <f t="array" ref="F3443">IFERROR(INDEX($O$4:$O$237,MATCH(TRUE,ISNUMBER(SEARCH($I$4:$I$237,B3443)),0)),"")</f>
        <v/>
      </c>
    </row>
    <row r="3444" spans="1:6" x14ac:dyDescent="0.2">
      <c r="A3444" s="16"/>
      <c r="C3444" s="19"/>
      <c r="D3444" s="10" t="str">
        <f t="array" ref="D3444">IFERROR(INDEX($K$4:$K$237,MATCH(TRUE,ISNUMBER(SEARCH($I$4:$I$237,B3444)),0)),"")</f>
        <v/>
      </c>
      <c r="E3444" s="10" t="str">
        <f t="array" ref="E3444">IFERROR(INDEX($M$4:$M$237,MATCH(TRUE,ISNUMBER(SEARCH($I$4:$I$237,B3444)),0)),"")</f>
        <v/>
      </c>
      <c r="F3444" s="18" t="str">
        <f t="array" ref="F3444">IFERROR(INDEX($O$4:$O$237,MATCH(TRUE,ISNUMBER(SEARCH($I$4:$I$237,B3444)),0)),"")</f>
        <v/>
      </c>
    </row>
    <row r="3445" spans="1:6" x14ac:dyDescent="0.2">
      <c r="A3445" s="16"/>
      <c r="C3445" s="19"/>
      <c r="D3445" s="10" t="str">
        <f t="array" ref="D3445">IFERROR(INDEX($K$4:$K$237,MATCH(TRUE,ISNUMBER(SEARCH($I$4:$I$237,B3445)),0)),"")</f>
        <v/>
      </c>
      <c r="E3445" s="10" t="str">
        <f t="array" ref="E3445">IFERROR(INDEX($M$4:$M$237,MATCH(TRUE,ISNUMBER(SEARCH($I$4:$I$237,B3445)),0)),"")</f>
        <v/>
      </c>
      <c r="F3445" s="18" t="str">
        <f t="array" ref="F3445">IFERROR(INDEX($O$4:$O$237,MATCH(TRUE,ISNUMBER(SEARCH($I$4:$I$237,B3445)),0)),"")</f>
        <v/>
      </c>
    </row>
    <row r="3446" spans="1:6" x14ac:dyDescent="0.2">
      <c r="A3446" s="16"/>
      <c r="C3446" s="19"/>
      <c r="D3446" s="10" t="str">
        <f t="array" ref="D3446">IFERROR(INDEX($K$4:$K$237,MATCH(TRUE,ISNUMBER(SEARCH($I$4:$I$237,B3446)),0)),"")</f>
        <v/>
      </c>
      <c r="E3446" s="10" t="str">
        <f t="array" ref="E3446">IFERROR(INDEX($M$4:$M$237,MATCH(TRUE,ISNUMBER(SEARCH($I$4:$I$237,B3446)),0)),"")</f>
        <v/>
      </c>
      <c r="F3446" s="18" t="str">
        <f t="array" ref="F3446">IFERROR(INDEX($O$4:$O$237,MATCH(TRUE,ISNUMBER(SEARCH($I$4:$I$237,B3446)),0)),"")</f>
        <v/>
      </c>
    </row>
    <row r="3447" spans="1:6" x14ac:dyDescent="0.2">
      <c r="A3447" s="16"/>
      <c r="C3447" s="19"/>
      <c r="D3447" s="10" t="str">
        <f t="array" ref="D3447">IFERROR(INDEX($K$4:$K$237,MATCH(TRUE,ISNUMBER(SEARCH($I$4:$I$237,B3447)),0)),"")</f>
        <v/>
      </c>
      <c r="E3447" s="10" t="str">
        <f t="array" ref="E3447">IFERROR(INDEX($M$4:$M$237,MATCH(TRUE,ISNUMBER(SEARCH($I$4:$I$237,B3447)),0)),"")</f>
        <v/>
      </c>
      <c r="F3447" s="18" t="str">
        <f t="array" ref="F3447">IFERROR(INDEX($O$4:$O$237,MATCH(TRUE,ISNUMBER(SEARCH($I$4:$I$237,B3447)),0)),"")</f>
        <v/>
      </c>
    </row>
    <row r="3448" spans="1:6" x14ac:dyDescent="0.2">
      <c r="A3448" s="16"/>
      <c r="C3448" s="19"/>
      <c r="D3448" s="10" t="str">
        <f t="array" ref="D3448">IFERROR(INDEX($K$4:$K$237,MATCH(TRUE,ISNUMBER(SEARCH($I$4:$I$237,B3448)),0)),"")</f>
        <v/>
      </c>
      <c r="E3448" s="10" t="str">
        <f t="array" ref="E3448">IFERROR(INDEX($M$4:$M$237,MATCH(TRUE,ISNUMBER(SEARCH($I$4:$I$237,B3448)),0)),"")</f>
        <v/>
      </c>
      <c r="F3448" s="18" t="str">
        <f t="array" ref="F3448">IFERROR(INDEX($O$4:$O$237,MATCH(TRUE,ISNUMBER(SEARCH($I$4:$I$237,B3448)),0)),"")</f>
        <v/>
      </c>
    </row>
    <row r="3449" spans="1:6" x14ac:dyDescent="0.2">
      <c r="A3449" s="16"/>
      <c r="C3449" s="19"/>
      <c r="D3449" s="10" t="str">
        <f t="array" ref="D3449">IFERROR(INDEX($K$4:$K$237,MATCH(TRUE,ISNUMBER(SEARCH($I$4:$I$237,B3449)),0)),"")</f>
        <v/>
      </c>
      <c r="E3449" s="10" t="str">
        <f t="array" ref="E3449">IFERROR(INDEX($M$4:$M$237,MATCH(TRUE,ISNUMBER(SEARCH($I$4:$I$237,B3449)),0)),"")</f>
        <v/>
      </c>
      <c r="F3449" s="18" t="str">
        <f t="array" ref="F3449">IFERROR(INDEX($O$4:$O$237,MATCH(TRUE,ISNUMBER(SEARCH($I$4:$I$237,B3449)),0)),"")</f>
        <v/>
      </c>
    </row>
    <row r="3450" spans="1:6" x14ac:dyDescent="0.2">
      <c r="A3450" s="16"/>
      <c r="C3450" s="19"/>
      <c r="D3450" s="10" t="str">
        <f t="array" ref="D3450">IFERROR(INDEX($K$4:$K$237,MATCH(TRUE,ISNUMBER(SEARCH($I$4:$I$237,B3450)),0)),"")</f>
        <v/>
      </c>
      <c r="E3450" s="10" t="str">
        <f t="array" ref="E3450">IFERROR(INDEX($M$4:$M$237,MATCH(TRUE,ISNUMBER(SEARCH($I$4:$I$237,B3450)),0)),"")</f>
        <v/>
      </c>
      <c r="F3450" s="18" t="str">
        <f t="array" ref="F3450">IFERROR(INDEX($O$4:$O$237,MATCH(TRUE,ISNUMBER(SEARCH($I$4:$I$237,B3450)),0)),"")</f>
        <v/>
      </c>
    </row>
    <row r="3451" spans="1:6" x14ac:dyDescent="0.2">
      <c r="A3451" s="16"/>
      <c r="C3451" s="19"/>
      <c r="D3451" s="10" t="str">
        <f t="array" ref="D3451">IFERROR(INDEX($K$4:$K$237,MATCH(TRUE,ISNUMBER(SEARCH($I$4:$I$237,B3451)),0)),"")</f>
        <v/>
      </c>
      <c r="E3451" s="10" t="str">
        <f t="array" ref="E3451">IFERROR(INDEX($M$4:$M$237,MATCH(TRUE,ISNUMBER(SEARCH($I$4:$I$237,B3451)),0)),"")</f>
        <v/>
      </c>
      <c r="F3451" s="18" t="str">
        <f t="array" ref="F3451">IFERROR(INDEX($O$4:$O$237,MATCH(TRUE,ISNUMBER(SEARCH($I$4:$I$237,B3451)),0)),"")</f>
        <v/>
      </c>
    </row>
    <row r="3452" spans="1:6" x14ac:dyDescent="0.2">
      <c r="A3452" s="16"/>
      <c r="C3452" s="19"/>
      <c r="D3452" s="10" t="str">
        <f t="array" ref="D3452">IFERROR(INDEX($K$4:$K$237,MATCH(TRUE,ISNUMBER(SEARCH($I$4:$I$237,B3452)),0)),"")</f>
        <v/>
      </c>
      <c r="E3452" s="10" t="str">
        <f t="array" ref="E3452">IFERROR(INDEX($M$4:$M$237,MATCH(TRUE,ISNUMBER(SEARCH($I$4:$I$237,B3452)),0)),"")</f>
        <v/>
      </c>
      <c r="F3452" s="18" t="str">
        <f t="array" ref="F3452">IFERROR(INDEX($O$4:$O$237,MATCH(TRUE,ISNUMBER(SEARCH($I$4:$I$237,B3452)),0)),"")</f>
        <v/>
      </c>
    </row>
    <row r="3453" spans="1:6" x14ac:dyDescent="0.2">
      <c r="A3453" s="16"/>
      <c r="C3453" s="19"/>
      <c r="D3453" s="10" t="str">
        <f t="array" ref="D3453">IFERROR(INDEX($K$4:$K$237,MATCH(TRUE,ISNUMBER(SEARCH($I$4:$I$237,B3453)),0)),"")</f>
        <v/>
      </c>
      <c r="E3453" s="10" t="str">
        <f t="array" ref="E3453">IFERROR(INDEX($M$4:$M$237,MATCH(TRUE,ISNUMBER(SEARCH($I$4:$I$237,B3453)),0)),"")</f>
        <v/>
      </c>
      <c r="F3453" s="18" t="str">
        <f t="array" ref="F3453">IFERROR(INDEX($O$4:$O$237,MATCH(TRUE,ISNUMBER(SEARCH($I$4:$I$237,B3453)),0)),"")</f>
        <v/>
      </c>
    </row>
    <row r="3454" spans="1:6" x14ac:dyDescent="0.2">
      <c r="A3454" s="16"/>
      <c r="C3454" s="19"/>
      <c r="D3454" s="10" t="str">
        <f t="array" ref="D3454">IFERROR(INDEX($K$4:$K$237,MATCH(TRUE,ISNUMBER(SEARCH($I$4:$I$237,B3454)),0)),"")</f>
        <v/>
      </c>
      <c r="E3454" s="10" t="str">
        <f t="array" ref="E3454">IFERROR(INDEX($M$4:$M$237,MATCH(TRUE,ISNUMBER(SEARCH($I$4:$I$237,B3454)),0)),"")</f>
        <v/>
      </c>
      <c r="F3454" s="18" t="str">
        <f t="array" ref="F3454">IFERROR(INDEX($O$4:$O$237,MATCH(TRUE,ISNUMBER(SEARCH($I$4:$I$237,B3454)),0)),"")</f>
        <v/>
      </c>
    </row>
    <row r="3455" spans="1:6" x14ac:dyDescent="0.2">
      <c r="A3455" s="16"/>
      <c r="C3455" s="19"/>
      <c r="D3455" s="10" t="str">
        <f t="array" ref="D3455">IFERROR(INDEX($K$4:$K$237,MATCH(TRUE,ISNUMBER(SEARCH($I$4:$I$237,B3455)),0)),"")</f>
        <v/>
      </c>
      <c r="E3455" s="10" t="str">
        <f t="array" ref="E3455">IFERROR(INDEX($M$4:$M$237,MATCH(TRUE,ISNUMBER(SEARCH($I$4:$I$237,B3455)),0)),"")</f>
        <v/>
      </c>
      <c r="F3455" s="18" t="str">
        <f t="array" ref="F3455">IFERROR(INDEX($O$4:$O$237,MATCH(TRUE,ISNUMBER(SEARCH($I$4:$I$237,B3455)),0)),"")</f>
        <v/>
      </c>
    </row>
    <row r="3456" spans="1:6" x14ac:dyDescent="0.2">
      <c r="A3456" s="16"/>
      <c r="C3456" s="19"/>
      <c r="D3456" s="10" t="str">
        <f t="array" ref="D3456">IFERROR(INDEX($K$4:$K$237,MATCH(TRUE,ISNUMBER(SEARCH($I$4:$I$237,B3456)),0)),"")</f>
        <v/>
      </c>
      <c r="E3456" s="10" t="str">
        <f t="array" ref="E3456">IFERROR(INDEX($M$4:$M$237,MATCH(TRUE,ISNUMBER(SEARCH($I$4:$I$237,B3456)),0)),"")</f>
        <v/>
      </c>
      <c r="F3456" s="18" t="str">
        <f t="array" ref="F3456">IFERROR(INDEX($O$4:$O$237,MATCH(TRUE,ISNUMBER(SEARCH($I$4:$I$237,B3456)),0)),"")</f>
        <v/>
      </c>
    </row>
    <row r="3457" spans="1:6" x14ac:dyDescent="0.2">
      <c r="A3457" s="16"/>
      <c r="C3457" s="19"/>
      <c r="D3457" s="10" t="str">
        <f t="array" ref="D3457">IFERROR(INDEX($K$4:$K$237,MATCH(TRUE,ISNUMBER(SEARCH($I$4:$I$237,B3457)),0)),"")</f>
        <v/>
      </c>
      <c r="E3457" s="10" t="str">
        <f t="array" ref="E3457">IFERROR(INDEX($M$4:$M$237,MATCH(TRUE,ISNUMBER(SEARCH($I$4:$I$237,B3457)),0)),"")</f>
        <v/>
      </c>
      <c r="F3457" s="18" t="str">
        <f t="array" ref="F3457">IFERROR(INDEX($O$4:$O$237,MATCH(TRUE,ISNUMBER(SEARCH($I$4:$I$237,B3457)),0)),"")</f>
        <v/>
      </c>
    </row>
    <row r="3458" spans="1:6" x14ac:dyDescent="0.2">
      <c r="A3458" s="16"/>
      <c r="C3458" s="19"/>
      <c r="D3458" s="10" t="str">
        <f t="array" ref="D3458">IFERROR(INDEX($K$4:$K$237,MATCH(TRUE,ISNUMBER(SEARCH($I$4:$I$237,B3458)),0)),"")</f>
        <v/>
      </c>
      <c r="E3458" s="10" t="str">
        <f t="array" ref="E3458">IFERROR(INDEX($M$4:$M$237,MATCH(TRUE,ISNUMBER(SEARCH($I$4:$I$237,B3458)),0)),"")</f>
        <v/>
      </c>
      <c r="F3458" s="18" t="str">
        <f t="array" ref="F3458">IFERROR(INDEX($O$4:$O$237,MATCH(TRUE,ISNUMBER(SEARCH($I$4:$I$237,B3458)),0)),"")</f>
        <v/>
      </c>
    </row>
    <row r="3459" spans="1:6" x14ac:dyDescent="0.2">
      <c r="A3459" s="16"/>
      <c r="C3459" s="19"/>
      <c r="D3459" s="10" t="str">
        <f t="array" ref="D3459">IFERROR(INDEX($K$4:$K$237,MATCH(TRUE,ISNUMBER(SEARCH($I$4:$I$237,B3459)),0)),"")</f>
        <v/>
      </c>
      <c r="E3459" s="10" t="str">
        <f t="array" ref="E3459">IFERROR(INDEX($M$4:$M$237,MATCH(TRUE,ISNUMBER(SEARCH($I$4:$I$237,B3459)),0)),"")</f>
        <v/>
      </c>
      <c r="F3459" s="18" t="str">
        <f t="array" ref="F3459">IFERROR(INDEX($O$4:$O$237,MATCH(TRUE,ISNUMBER(SEARCH($I$4:$I$237,B3459)),0)),"")</f>
        <v/>
      </c>
    </row>
    <row r="3460" spans="1:6" x14ac:dyDescent="0.2">
      <c r="A3460" s="16"/>
      <c r="C3460" s="19"/>
      <c r="D3460" s="10" t="str">
        <f t="array" ref="D3460">IFERROR(INDEX($K$4:$K$237,MATCH(TRUE,ISNUMBER(SEARCH($I$4:$I$237,B3460)),0)),"")</f>
        <v/>
      </c>
      <c r="E3460" s="10" t="str">
        <f t="array" ref="E3460">IFERROR(INDEX($M$4:$M$237,MATCH(TRUE,ISNUMBER(SEARCH($I$4:$I$237,B3460)),0)),"")</f>
        <v/>
      </c>
      <c r="F3460" s="18" t="str">
        <f t="array" ref="F3460">IFERROR(INDEX($O$4:$O$237,MATCH(TRUE,ISNUMBER(SEARCH($I$4:$I$237,B3460)),0)),"")</f>
        <v/>
      </c>
    </row>
    <row r="3461" spans="1:6" x14ac:dyDescent="0.2">
      <c r="A3461" s="16"/>
      <c r="C3461" s="19"/>
      <c r="D3461" s="10" t="str">
        <f t="array" ref="D3461">IFERROR(INDEX($K$4:$K$237,MATCH(TRUE,ISNUMBER(SEARCH($I$4:$I$237,B3461)),0)),"")</f>
        <v/>
      </c>
      <c r="E3461" s="10" t="str">
        <f t="array" ref="E3461">IFERROR(INDEX($M$4:$M$237,MATCH(TRUE,ISNUMBER(SEARCH($I$4:$I$237,B3461)),0)),"")</f>
        <v/>
      </c>
      <c r="F3461" s="18" t="str">
        <f t="array" ref="F3461">IFERROR(INDEX($O$4:$O$237,MATCH(TRUE,ISNUMBER(SEARCH($I$4:$I$237,B3461)),0)),"")</f>
        <v/>
      </c>
    </row>
    <row r="3462" spans="1:6" x14ac:dyDescent="0.2">
      <c r="A3462" s="16"/>
      <c r="C3462" s="19"/>
      <c r="D3462" s="10" t="str">
        <f t="array" ref="D3462">IFERROR(INDEX($K$4:$K$237,MATCH(TRUE,ISNUMBER(SEARCH($I$4:$I$237,B3462)),0)),"")</f>
        <v/>
      </c>
      <c r="E3462" s="10" t="str">
        <f t="array" ref="E3462">IFERROR(INDEX($M$4:$M$237,MATCH(TRUE,ISNUMBER(SEARCH($I$4:$I$237,B3462)),0)),"")</f>
        <v/>
      </c>
      <c r="F3462" s="18" t="str">
        <f t="array" ref="F3462">IFERROR(INDEX($O$4:$O$237,MATCH(TRUE,ISNUMBER(SEARCH($I$4:$I$237,B3462)),0)),"")</f>
        <v/>
      </c>
    </row>
    <row r="3463" spans="1:6" x14ac:dyDescent="0.2">
      <c r="A3463" s="16"/>
      <c r="C3463" s="19"/>
      <c r="D3463" s="10" t="str">
        <f t="array" ref="D3463">IFERROR(INDEX($K$4:$K$237,MATCH(TRUE,ISNUMBER(SEARCH($I$4:$I$237,B3463)),0)),"")</f>
        <v/>
      </c>
      <c r="E3463" s="10" t="str">
        <f t="array" ref="E3463">IFERROR(INDEX($M$4:$M$237,MATCH(TRUE,ISNUMBER(SEARCH($I$4:$I$237,B3463)),0)),"")</f>
        <v/>
      </c>
      <c r="F3463" s="18" t="str">
        <f t="array" ref="F3463">IFERROR(INDEX($O$4:$O$237,MATCH(TRUE,ISNUMBER(SEARCH($I$4:$I$237,B3463)),0)),"")</f>
        <v/>
      </c>
    </row>
    <row r="3464" spans="1:6" x14ac:dyDescent="0.2">
      <c r="A3464" s="16"/>
      <c r="C3464" s="19"/>
      <c r="D3464" s="10" t="str">
        <f t="array" ref="D3464">IFERROR(INDEX($K$4:$K$237,MATCH(TRUE,ISNUMBER(SEARCH($I$4:$I$237,B3464)),0)),"")</f>
        <v/>
      </c>
      <c r="E3464" s="10" t="str">
        <f t="array" ref="E3464">IFERROR(INDEX($M$4:$M$237,MATCH(TRUE,ISNUMBER(SEARCH($I$4:$I$237,B3464)),0)),"")</f>
        <v/>
      </c>
      <c r="F3464" s="18" t="str">
        <f t="array" ref="F3464">IFERROR(INDEX($O$4:$O$237,MATCH(TRUE,ISNUMBER(SEARCH($I$4:$I$237,B3464)),0)),"")</f>
        <v/>
      </c>
    </row>
    <row r="3465" spans="1:6" x14ac:dyDescent="0.2">
      <c r="A3465" s="16"/>
      <c r="C3465" s="19"/>
      <c r="D3465" s="10" t="str">
        <f t="array" ref="D3465">IFERROR(INDEX($K$4:$K$237,MATCH(TRUE,ISNUMBER(SEARCH($I$4:$I$237,B3465)),0)),"")</f>
        <v/>
      </c>
      <c r="E3465" s="10" t="str">
        <f t="array" ref="E3465">IFERROR(INDEX($M$4:$M$237,MATCH(TRUE,ISNUMBER(SEARCH($I$4:$I$237,B3465)),0)),"")</f>
        <v/>
      </c>
      <c r="F3465" s="18" t="str">
        <f t="array" ref="F3465">IFERROR(INDEX($O$4:$O$237,MATCH(TRUE,ISNUMBER(SEARCH($I$4:$I$237,B3465)),0)),"")</f>
        <v/>
      </c>
    </row>
    <row r="3466" spans="1:6" x14ac:dyDescent="0.2">
      <c r="A3466" s="16"/>
      <c r="C3466" s="19"/>
      <c r="D3466" s="10" t="str">
        <f t="array" ref="D3466">IFERROR(INDEX($K$4:$K$237,MATCH(TRUE,ISNUMBER(SEARCH($I$4:$I$237,B3466)),0)),"")</f>
        <v/>
      </c>
      <c r="E3466" s="10" t="str">
        <f t="array" ref="E3466">IFERROR(INDEX($M$4:$M$237,MATCH(TRUE,ISNUMBER(SEARCH($I$4:$I$237,B3466)),0)),"")</f>
        <v/>
      </c>
      <c r="F3466" s="18" t="str">
        <f t="array" ref="F3466">IFERROR(INDEX($O$4:$O$237,MATCH(TRUE,ISNUMBER(SEARCH($I$4:$I$237,B3466)),0)),"")</f>
        <v/>
      </c>
    </row>
    <row r="3467" spans="1:6" x14ac:dyDescent="0.2">
      <c r="A3467" s="16"/>
      <c r="C3467" s="19"/>
      <c r="D3467" s="10" t="str">
        <f t="array" ref="D3467">IFERROR(INDEX($K$4:$K$237,MATCH(TRUE,ISNUMBER(SEARCH($I$4:$I$237,B3467)),0)),"")</f>
        <v/>
      </c>
      <c r="E3467" s="10" t="str">
        <f t="array" ref="E3467">IFERROR(INDEX($M$4:$M$237,MATCH(TRUE,ISNUMBER(SEARCH($I$4:$I$237,B3467)),0)),"")</f>
        <v/>
      </c>
      <c r="F3467" s="18" t="str">
        <f t="array" ref="F3467">IFERROR(INDEX($O$4:$O$237,MATCH(TRUE,ISNUMBER(SEARCH($I$4:$I$237,B3467)),0)),"")</f>
        <v/>
      </c>
    </row>
    <row r="3468" spans="1:6" x14ac:dyDescent="0.2">
      <c r="A3468" s="16"/>
      <c r="C3468" s="19"/>
      <c r="D3468" s="10" t="str">
        <f t="array" ref="D3468">IFERROR(INDEX($K$4:$K$237,MATCH(TRUE,ISNUMBER(SEARCH($I$4:$I$237,B3468)),0)),"")</f>
        <v/>
      </c>
      <c r="E3468" s="10" t="str">
        <f t="array" ref="E3468">IFERROR(INDEX($M$4:$M$237,MATCH(TRUE,ISNUMBER(SEARCH($I$4:$I$237,B3468)),0)),"")</f>
        <v/>
      </c>
      <c r="F3468" s="18" t="str">
        <f t="array" ref="F3468">IFERROR(INDEX($O$4:$O$237,MATCH(TRUE,ISNUMBER(SEARCH($I$4:$I$237,B3468)),0)),"")</f>
        <v/>
      </c>
    </row>
    <row r="3469" spans="1:6" x14ac:dyDescent="0.2">
      <c r="A3469" s="16"/>
      <c r="C3469" s="19"/>
      <c r="D3469" s="10" t="str">
        <f t="array" ref="D3469">IFERROR(INDEX($K$4:$K$237,MATCH(TRUE,ISNUMBER(SEARCH($I$4:$I$237,B3469)),0)),"")</f>
        <v/>
      </c>
      <c r="E3469" s="10" t="str">
        <f t="array" ref="E3469">IFERROR(INDEX($M$4:$M$237,MATCH(TRUE,ISNUMBER(SEARCH($I$4:$I$237,B3469)),0)),"")</f>
        <v/>
      </c>
      <c r="F3469" s="18" t="str">
        <f t="array" ref="F3469">IFERROR(INDEX($O$4:$O$237,MATCH(TRUE,ISNUMBER(SEARCH($I$4:$I$237,B3469)),0)),"")</f>
        <v/>
      </c>
    </row>
    <row r="3470" spans="1:6" x14ac:dyDescent="0.2">
      <c r="A3470" s="16"/>
      <c r="C3470" s="19"/>
      <c r="D3470" s="10" t="str">
        <f t="array" ref="D3470">IFERROR(INDEX($K$4:$K$237,MATCH(TRUE,ISNUMBER(SEARCH($I$4:$I$237,B3470)),0)),"")</f>
        <v/>
      </c>
      <c r="E3470" s="10" t="str">
        <f t="array" ref="E3470">IFERROR(INDEX($M$4:$M$237,MATCH(TRUE,ISNUMBER(SEARCH($I$4:$I$237,B3470)),0)),"")</f>
        <v/>
      </c>
      <c r="F3470" s="18" t="str">
        <f t="array" ref="F3470">IFERROR(INDEX($O$4:$O$237,MATCH(TRUE,ISNUMBER(SEARCH($I$4:$I$237,B3470)),0)),"")</f>
        <v/>
      </c>
    </row>
    <row r="3471" spans="1:6" x14ac:dyDescent="0.2">
      <c r="A3471" s="16"/>
      <c r="C3471" s="19"/>
      <c r="D3471" s="10" t="str">
        <f t="array" ref="D3471">IFERROR(INDEX($K$4:$K$237,MATCH(TRUE,ISNUMBER(SEARCH($I$4:$I$237,B3471)),0)),"")</f>
        <v/>
      </c>
      <c r="E3471" s="10" t="str">
        <f t="array" ref="E3471">IFERROR(INDEX($M$4:$M$237,MATCH(TRUE,ISNUMBER(SEARCH($I$4:$I$237,B3471)),0)),"")</f>
        <v/>
      </c>
      <c r="F3471" s="18" t="str">
        <f t="array" ref="F3471">IFERROR(INDEX($O$4:$O$237,MATCH(TRUE,ISNUMBER(SEARCH($I$4:$I$237,B3471)),0)),"")</f>
        <v/>
      </c>
    </row>
    <row r="3472" spans="1:6" x14ac:dyDescent="0.2">
      <c r="A3472" s="16"/>
      <c r="C3472" s="19"/>
      <c r="D3472" s="10" t="str">
        <f t="array" ref="D3472">IFERROR(INDEX($K$4:$K$237,MATCH(TRUE,ISNUMBER(SEARCH($I$4:$I$237,B3472)),0)),"")</f>
        <v/>
      </c>
      <c r="E3472" s="10" t="str">
        <f t="array" ref="E3472">IFERROR(INDEX($M$4:$M$237,MATCH(TRUE,ISNUMBER(SEARCH($I$4:$I$237,B3472)),0)),"")</f>
        <v/>
      </c>
      <c r="F3472" s="18" t="str">
        <f t="array" ref="F3472">IFERROR(INDEX($O$4:$O$237,MATCH(TRUE,ISNUMBER(SEARCH($I$4:$I$237,B3472)),0)),"")</f>
        <v/>
      </c>
    </row>
    <row r="3473" spans="1:6" x14ac:dyDescent="0.2">
      <c r="A3473" s="16"/>
      <c r="C3473" s="19"/>
      <c r="D3473" s="10" t="str">
        <f t="array" ref="D3473">IFERROR(INDEX($K$4:$K$237,MATCH(TRUE,ISNUMBER(SEARCH($I$4:$I$237,B3473)),0)),"")</f>
        <v/>
      </c>
      <c r="E3473" s="10" t="str">
        <f t="array" ref="E3473">IFERROR(INDEX($M$4:$M$237,MATCH(TRUE,ISNUMBER(SEARCH($I$4:$I$237,B3473)),0)),"")</f>
        <v/>
      </c>
      <c r="F3473" s="18" t="str">
        <f t="array" ref="F3473">IFERROR(INDEX($O$4:$O$237,MATCH(TRUE,ISNUMBER(SEARCH($I$4:$I$237,B3473)),0)),"")</f>
        <v/>
      </c>
    </row>
    <row r="3474" spans="1:6" x14ac:dyDescent="0.2">
      <c r="A3474" s="16"/>
      <c r="C3474" s="19"/>
      <c r="D3474" s="10" t="str">
        <f t="array" ref="D3474">IFERROR(INDEX($K$4:$K$237,MATCH(TRUE,ISNUMBER(SEARCH($I$4:$I$237,B3474)),0)),"")</f>
        <v/>
      </c>
      <c r="E3474" s="10" t="str">
        <f t="array" ref="E3474">IFERROR(INDEX($M$4:$M$237,MATCH(TRUE,ISNUMBER(SEARCH($I$4:$I$237,B3474)),0)),"")</f>
        <v/>
      </c>
      <c r="F3474" s="18" t="str">
        <f t="array" ref="F3474">IFERROR(INDEX($O$4:$O$237,MATCH(TRUE,ISNUMBER(SEARCH($I$4:$I$237,B3474)),0)),"")</f>
        <v/>
      </c>
    </row>
    <row r="3475" spans="1:6" x14ac:dyDescent="0.2">
      <c r="A3475" s="16"/>
      <c r="C3475" s="19"/>
      <c r="D3475" s="10" t="str">
        <f t="array" ref="D3475">IFERROR(INDEX($K$4:$K$237,MATCH(TRUE,ISNUMBER(SEARCH($I$4:$I$237,B3475)),0)),"")</f>
        <v/>
      </c>
      <c r="E3475" s="10" t="str">
        <f t="array" ref="E3475">IFERROR(INDEX($M$4:$M$237,MATCH(TRUE,ISNUMBER(SEARCH($I$4:$I$237,B3475)),0)),"")</f>
        <v/>
      </c>
      <c r="F3475" s="18" t="str">
        <f t="array" ref="F3475">IFERROR(INDEX($O$4:$O$237,MATCH(TRUE,ISNUMBER(SEARCH($I$4:$I$237,B3475)),0)),"")</f>
        <v/>
      </c>
    </row>
    <row r="3476" spans="1:6" x14ac:dyDescent="0.2">
      <c r="A3476" s="16"/>
      <c r="C3476" s="19"/>
      <c r="D3476" s="10" t="str">
        <f t="array" ref="D3476">IFERROR(INDEX($K$4:$K$237,MATCH(TRUE,ISNUMBER(SEARCH($I$4:$I$237,B3476)),0)),"")</f>
        <v/>
      </c>
      <c r="E3476" s="10" t="str">
        <f t="array" ref="E3476">IFERROR(INDEX($M$4:$M$237,MATCH(TRUE,ISNUMBER(SEARCH($I$4:$I$237,B3476)),0)),"")</f>
        <v/>
      </c>
      <c r="F3476" s="18" t="str">
        <f t="array" ref="F3476">IFERROR(INDEX($O$4:$O$237,MATCH(TRUE,ISNUMBER(SEARCH($I$4:$I$237,B3476)),0)),"")</f>
        <v/>
      </c>
    </row>
    <row r="3477" spans="1:6" x14ac:dyDescent="0.2">
      <c r="A3477" s="16"/>
      <c r="C3477" s="19"/>
      <c r="D3477" s="10" t="str">
        <f t="array" ref="D3477">IFERROR(INDEX($K$4:$K$237,MATCH(TRUE,ISNUMBER(SEARCH($I$4:$I$237,B3477)),0)),"")</f>
        <v/>
      </c>
      <c r="E3477" s="10" t="str">
        <f t="array" ref="E3477">IFERROR(INDEX($M$4:$M$237,MATCH(TRUE,ISNUMBER(SEARCH($I$4:$I$237,B3477)),0)),"")</f>
        <v/>
      </c>
      <c r="F3477" s="18" t="str">
        <f t="array" ref="F3477">IFERROR(INDEX($O$4:$O$237,MATCH(TRUE,ISNUMBER(SEARCH($I$4:$I$237,B3477)),0)),"")</f>
        <v/>
      </c>
    </row>
    <row r="3478" spans="1:6" x14ac:dyDescent="0.2">
      <c r="A3478" s="16"/>
      <c r="C3478" s="19"/>
      <c r="D3478" s="10" t="str">
        <f t="array" ref="D3478">IFERROR(INDEX($K$4:$K$237,MATCH(TRUE,ISNUMBER(SEARCH($I$4:$I$237,B3478)),0)),"")</f>
        <v/>
      </c>
      <c r="E3478" s="10" t="str">
        <f t="array" ref="E3478">IFERROR(INDEX($M$4:$M$237,MATCH(TRUE,ISNUMBER(SEARCH($I$4:$I$237,B3478)),0)),"")</f>
        <v/>
      </c>
      <c r="F3478" s="18" t="str">
        <f t="array" ref="F3478">IFERROR(INDEX($O$4:$O$237,MATCH(TRUE,ISNUMBER(SEARCH($I$4:$I$237,B3478)),0)),"")</f>
        <v/>
      </c>
    </row>
    <row r="3479" spans="1:6" x14ac:dyDescent="0.2">
      <c r="A3479" s="16"/>
      <c r="C3479" s="19"/>
      <c r="D3479" s="10" t="str">
        <f t="array" ref="D3479">IFERROR(INDEX($K$4:$K$237,MATCH(TRUE,ISNUMBER(SEARCH($I$4:$I$237,B3479)),0)),"")</f>
        <v/>
      </c>
      <c r="E3479" s="10" t="str">
        <f t="array" ref="E3479">IFERROR(INDEX($M$4:$M$237,MATCH(TRUE,ISNUMBER(SEARCH($I$4:$I$237,B3479)),0)),"")</f>
        <v/>
      </c>
      <c r="F3479" s="18" t="str">
        <f t="array" ref="F3479">IFERROR(INDEX($O$4:$O$237,MATCH(TRUE,ISNUMBER(SEARCH($I$4:$I$237,B3479)),0)),"")</f>
        <v/>
      </c>
    </row>
    <row r="3480" spans="1:6" x14ac:dyDescent="0.2">
      <c r="A3480" s="16"/>
      <c r="C3480" s="19"/>
      <c r="D3480" s="10" t="str">
        <f t="array" ref="D3480">IFERROR(INDEX($K$4:$K$237,MATCH(TRUE,ISNUMBER(SEARCH($I$4:$I$237,B3480)),0)),"")</f>
        <v/>
      </c>
      <c r="E3480" s="10" t="str">
        <f t="array" ref="E3480">IFERROR(INDEX($M$4:$M$237,MATCH(TRUE,ISNUMBER(SEARCH($I$4:$I$237,B3480)),0)),"")</f>
        <v/>
      </c>
      <c r="F3480" s="18" t="str">
        <f t="array" ref="F3480">IFERROR(INDEX($O$4:$O$237,MATCH(TRUE,ISNUMBER(SEARCH($I$4:$I$237,B3480)),0)),"")</f>
        <v/>
      </c>
    </row>
    <row r="3481" spans="1:6" x14ac:dyDescent="0.2">
      <c r="A3481" s="16"/>
      <c r="C3481" s="19"/>
      <c r="D3481" s="10" t="str">
        <f t="array" ref="D3481">IFERROR(INDEX($K$4:$K$237,MATCH(TRUE,ISNUMBER(SEARCH($I$4:$I$237,B3481)),0)),"")</f>
        <v/>
      </c>
      <c r="E3481" s="10" t="str">
        <f t="array" ref="E3481">IFERROR(INDEX($M$4:$M$237,MATCH(TRUE,ISNUMBER(SEARCH($I$4:$I$237,B3481)),0)),"")</f>
        <v/>
      </c>
      <c r="F3481" s="18" t="str">
        <f t="array" ref="F3481">IFERROR(INDEX($O$4:$O$237,MATCH(TRUE,ISNUMBER(SEARCH($I$4:$I$237,B3481)),0)),"")</f>
        <v/>
      </c>
    </row>
    <row r="3482" spans="1:6" x14ac:dyDescent="0.2">
      <c r="A3482" s="16"/>
      <c r="C3482" s="19"/>
      <c r="D3482" s="10" t="str">
        <f t="array" ref="D3482">IFERROR(INDEX($K$4:$K$237,MATCH(TRUE,ISNUMBER(SEARCH($I$4:$I$237,B3482)),0)),"")</f>
        <v/>
      </c>
      <c r="E3482" s="10" t="str">
        <f t="array" ref="E3482">IFERROR(INDEX($M$4:$M$237,MATCH(TRUE,ISNUMBER(SEARCH($I$4:$I$237,B3482)),0)),"")</f>
        <v/>
      </c>
      <c r="F3482" s="18" t="str">
        <f t="array" ref="F3482">IFERROR(INDEX($O$4:$O$237,MATCH(TRUE,ISNUMBER(SEARCH($I$4:$I$237,B3482)),0)),"")</f>
        <v/>
      </c>
    </row>
    <row r="3483" spans="1:6" x14ac:dyDescent="0.2">
      <c r="A3483" s="16"/>
      <c r="C3483" s="19"/>
      <c r="D3483" s="10" t="str">
        <f t="array" ref="D3483">IFERROR(INDEX($K$4:$K$237,MATCH(TRUE,ISNUMBER(SEARCH($I$4:$I$237,B3483)),0)),"")</f>
        <v/>
      </c>
      <c r="E3483" s="10" t="str">
        <f t="array" ref="E3483">IFERROR(INDEX($M$4:$M$237,MATCH(TRUE,ISNUMBER(SEARCH($I$4:$I$237,B3483)),0)),"")</f>
        <v/>
      </c>
      <c r="F3483" s="18" t="str">
        <f t="array" ref="F3483">IFERROR(INDEX($O$4:$O$237,MATCH(TRUE,ISNUMBER(SEARCH($I$4:$I$237,B3483)),0)),"")</f>
        <v/>
      </c>
    </row>
    <row r="3484" spans="1:6" x14ac:dyDescent="0.2">
      <c r="A3484" s="16"/>
      <c r="C3484" s="19"/>
      <c r="D3484" s="10" t="str">
        <f t="array" ref="D3484">IFERROR(INDEX($K$4:$K$237,MATCH(TRUE,ISNUMBER(SEARCH($I$4:$I$237,B3484)),0)),"")</f>
        <v/>
      </c>
      <c r="E3484" s="10" t="str">
        <f t="array" ref="E3484">IFERROR(INDEX($M$4:$M$237,MATCH(TRUE,ISNUMBER(SEARCH($I$4:$I$237,B3484)),0)),"")</f>
        <v/>
      </c>
      <c r="F3484" s="18" t="str">
        <f t="array" ref="F3484">IFERROR(INDEX($O$4:$O$237,MATCH(TRUE,ISNUMBER(SEARCH($I$4:$I$237,B3484)),0)),"")</f>
        <v/>
      </c>
    </row>
    <row r="3485" spans="1:6" x14ac:dyDescent="0.2">
      <c r="A3485" s="16"/>
      <c r="C3485" s="19"/>
      <c r="D3485" s="10" t="str">
        <f t="array" ref="D3485">IFERROR(INDEX($K$4:$K$237,MATCH(TRUE,ISNUMBER(SEARCH($I$4:$I$237,B3485)),0)),"")</f>
        <v/>
      </c>
      <c r="E3485" s="10" t="str">
        <f t="array" ref="E3485">IFERROR(INDEX($M$4:$M$237,MATCH(TRUE,ISNUMBER(SEARCH($I$4:$I$237,B3485)),0)),"")</f>
        <v/>
      </c>
      <c r="F3485" s="18" t="str">
        <f t="array" ref="F3485">IFERROR(INDEX($O$4:$O$237,MATCH(TRUE,ISNUMBER(SEARCH($I$4:$I$237,B3485)),0)),"")</f>
        <v/>
      </c>
    </row>
    <row r="3486" spans="1:6" x14ac:dyDescent="0.2">
      <c r="A3486" s="16"/>
      <c r="C3486" s="19"/>
      <c r="D3486" s="10" t="str">
        <f t="array" ref="D3486">IFERROR(INDEX($K$4:$K$237,MATCH(TRUE,ISNUMBER(SEARCH($I$4:$I$237,B3486)),0)),"")</f>
        <v/>
      </c>
      <c r="E3486" s="10" t="str">
        <f t="array" ref="E3486">IFERROR(INDEX($M$4:$M$237,MATCH(TRUE,ISNUMBER(SEARCH($I$4:$I$237,B3486)),0)),"")</f>
        <v/>
      </c>
      <c r="F3486" s="18" t="str">
        <f t="array" ref="F3486">IFERROR(INDEX($O$4:$O$237,MATCH(TRUE,ISNUMBER(SEARCH($I$4:$I$237,B3486)),0)),"")</f>
        <v/>
      </c>
    </row>
    <row r="3487" spans="1:6" x14ac:dyDescent="0.2">
      <c r="A3487" s="16"/>
      <c r="C3487" s="19"/>
      <c r="D3487" s="10" t="str">
        <f t="array" ref="D3487">IFERROR(INDEX($K$4:$K$237,MATCH(TRUE,ISNUMBER(SEARCH($I$4:$I$237,B3487)),0)),"")</f>
        <v/>
      </c>
      <c r="E3487" s="10" t="str">
        <f t="array" ref="E3487">IFERROR(INDEX($M$4:$M$237,MATCH(TRUE,ISNUMBER(SEARCH($I$4:$I$237,B3487)),0)),"")</f>
        <v/>
      </c>
      <c r="F3487" s="18" t="str">
        <f t="array" ref="F3487">IFERROR(INDEX($O$4:$O$237,MATCH(TRUE,ISNUMBER(SEARCH($I$4:$I$237,B3487)),0)),"")</f>
        <v/>
      </c>
    </row>
    <row r="3488" spans="1:6" x14ac:dyDescent="0.2">
      <c r="A3488" s="16"/>
      <c r="C3488" s="19"/>
      <c r="D3488" s="10" t="str">
        <f t="array" ref="D3488">IFERROR(INDEX($K$4:$K$237,MATCH(TRUE,ISNUMBER(SEARCH($I$4:$I$237,B3488)),0)),"")</f>
        <v/>
      </c>
      <c r="E3488" s="10" t="str">
        <f t="array" ref="E3488">IFERROR(INDEX($M$4:$M$237,MATCH(TRUE,ISNUMBER(SEARCH($I$4:$I$237,B3488)),0)),"")</f>
        <v/>
      </c>
      <c r="F3488" s="18" t="str">
        <f t="array" ref="F3488">IFERROR(INDEX($O$4:$O$237,MATCH(TRUE,ISNUMBER(SEARCH($I$4:$I$237,B3488)),0)),"")</f>
        <v/>
      </c>
    </row>
    <row r="3489" spans="1:6" x14ac:dyDescent="0.2">
      <c r="A3489" s="16"/>
      <c r="C3489" s="19"/>
      <c r="D3489" s="10" t="str">
        <f t="array" ref="D3489">IFERROR(INDEX($K$4:$K$237,MATCH(TRUE,ISNUMBER(SEARCH($I$4:$I$237,B3489)),0)),"")</f>
        <v/>
      </c>
      <c r="E3489" s="10" t="str">
        <f t="array" ref="E3489">IFERROR(INDEX($M$4:$M$237,MATCH(TRUE,ISNUMBER(SEARCH($I$4:$I$237,B3489)),0)),"")</f>
        <v/>
      </c>
      <c r="F3489" s="18" t="str">
        <f t="array" ref="F3489">IFERROR(INDEX($O$4:$O$237,MATCH(TRUE,ISNUMBER(SEARCH($I$4:$I$237,B3489)),0)),"")</f>
        <v/>
      </c>
    </row>
    <row r="3490" spans="1:6" x14ac:dyDescent="0.2">
      <c r="A3490" s="16"/>
      <c r="C3490" s="19"/>
      <c r="D3490" s="10" t="str">
        <f t="array" ref="D3490">IFERROR(INDEX($K$4:$K$237,MATCH(TRUE,ISNUMBER(SEARCH($I$4:$I$237,B3490)),0)),"")</f>
        <v/>
      </c>
      <c r="E3490" s="10" t="str">
        <f t="array" ref="E3490">IFERROR(INDEX($M$4:$M$237,MATCH(TRUE,ISNUMBER(SEARCH($I$4:$I$237,B3490)),0)),"")</f>
        <v/>
      </c>
      <c r="F3490" s="18" t="str">
        <f t="array" ref="F3490">IFERROR(INDEX($O$4:$O$237,MATCH(TRUE,ISNUMBER(SEARCH($I$4:$I$237,B3490)),0)),"")</f>
        <v/>
      </c>
    </row>
    <row r="3491" spans="1:6" x14ac:dyDescent="0.2">
      <c r="A3491" s="16"/>
      <c r="C3491" s="19"/>
      <c r="D3491" s="10" t="str">
        <f t="array" ref="D3491">IFERROR(INDEX($K$4:$K$237,MATCH(TRUE,ISNUMBER(SEARCH($I$4:$I$237,B3491)),0)),"")</f>
        <v/>
      </c>
      <c r="E3491" s="10" t="str">
        <f t="array" ref="E3491">IFERROR(INDEX($M$4:$M$237,MATCH(TRUE,ISNUMBER(SEARCH($I$4:$I$237,B3491)),0)),"")</f>
        <v/>
      </c>
      <c r="F3491" s="18" t="str">
        <f t="array" ref="F3491">IFERROR(INDEX($O$4:$O$237,MATCH(TRUE,ISNUMBER(SEARCH($I$4:$I$237,B3491)),0)),"")</f>
        <v/>
      </c>
    </row>
    <row r="3492" spans="1:6" x14ac:dyDescent="0.2">
      <c r="A3492" s="16"/>
      <c r="C3492" s="19"/>
      <c r="D3492" s="10" t="str">
        <f t="array" ref="D3492">IFERROR(INDEX($K$4:$K$237,MATCH(TRUE,ISNUMBER(SEARCH($I$4:$I$237,B3492)),0)),"")</f>
        <v/>
      </c>
      <c r="E3492" s="10" t="str">
        <f t="array" ref="E3492">IFERROR(INDEX($M$4:$M$237,MATCH(TRUE,ISNUMBER(SEARCH($I$4:$I$237,B3492)),0)),"")</f>
        <v/>
      </c>
      <c r="F3492" s="18" t="str">
        <f t="array" ref="F3492">IFERROR(INDEX($O$4:$O$237,MATCH(TRUE,ISNUMBER(SEARCH($I$4:$I$237,B3492)),0)),"")</f>
        <v/>
      </c>
    </row>
    <row r="3493" spans="1:6" x14ac:dyDescent="0.2">
      <c r="A3493" s="16"/>
      <c r="C3493" s="19"/>
      <c r="D3493" s="10" t="str">
        <f t="array" ref="D3493">IFERROR(INDEX($K$4:$K$237,MATCH(TRUE,ISNUMBER(SEARCH($I$4:$I$237,B3493)),0)),"")</f>
        <v/>
      </c>
      <c r="E3493" s="10" t="str">
        <f t="array" ref="E3493">IFERROR(INDEX($M$4:$M$237,MATCH(TRUE,ISNUMBER(SEARCH($I$4:$I$237,B3493)),0)),"")</f>
        <v/>
      </c>
      <c r="F3493" s="18" t="str">
        <f t="array" ref="F3493">IFERROR(INDEX($O$4:$O$237,MATCH(TRUE,ISNUMBER(SEARCH($I$4:$I$237,B3493)),0)),"")</f>
        <v/>
      </c>
    </row>
    <row r="3494" spans="1:6" x14ac:dyDescent="0.2">
      <c r="A3494" s="16"/>
      <c r="C3494" s="19"/>
      <c r="D3494" s="10" t="str">
        <f t="array" ref="D3494">IFERROR(INDEX($K$4:$K$237,MATCH(TRUE,ISNUMBER(SEARCH($I$4:$I$237,B3494)),0)),"")</f>
        <v/>
      </c>
      <c r="E3494" s="10" t="str">
        <f t="array" ref="E3494">IFERROR(INDEX($M$4:$M$237,MATCH(TRUE,ISNUMBER(SEARCH($I$4:$I$237,B3494)),0)),"")</f>
        <v/>
      </c>
      <c r="F3494" s="18" t="str">
        <f t="array" ref="F3494">IFERROR(INDEX($O$4:$O$237,MATCH(TRUE,ISNUMBER(SEARCH($I$4:$I$237,B3494)),0)),"")</f>
        <v/>
      </c>
    </row>
    <row r="3495" spans="1:6" x14ac:dyDescent="0.2">
      <c r="A3495" s="16"/>
      <c r="C3495" s="19"/>
      <c r="D3495" s="10" t="str">
        <f t="array" ref="D3495">IFERROR(INDEX($K$4:$K$237,MATCH(TRUE,ISNUMBER(SEARCH($I$4:$I$237,B3495)),0)),"")</f>
        <v/>
      </c>
      <c r="E3495" s="10" t="str">
        <f t="array" ref="E3495">IFERROR(INDEX($M$4:$M$237,MATCH(TRUE,ISNUMBER(SEARCH($I$4:$I$237,B3495)),0)),"")</f>
        <v/>
      </c>
      <c r="F3495" s="18" t="str">
        <f t="array" ref="F3495">IFERROR(INDEX($O$4:$O$237,MATCH(TRUE,ISNUMBER(SEARCH($I$4:$I$237,B3495)),0)),"")</f>
        <v/>
      </c>
    </row>
    <row r="3496" spans="1:6" x14ac:dyDescent="0.2">
      <c r="A3496" s="16"/>
      <c r="C3496" s="19"/>
      <c r="D3496" s="10" t="str">
        <f t="array" ref="D3496">IFERROR(INDEX($K$4:$K$237,MATCH(TRUE,ISNUMBER(SEARCH($I$4:$I$237,B3496)),0)),"")</f>
        <v/>
      </c>
      <c r="E3496" s="10" t="str">
        <f t="array" ref="E3496">IFERROR(INDEX($M$4:$M$237,MATCH(TRUE,ISNUMBER(SEARCH($I$4:$I$237,B3496)),0)),"")</f>
        <v/>
      </c>
      <c r="F3496" s="18" t="str">
        <f t="array" ref="F3496">IFERROR(INDEX($O$4:$O$237,MATCH(TRUE,ISNUMBER(SEARCH($I$4:$I$237,B3496)),0)),"")</f>
        <v/>
      </c>
    </row>
    <row r="3497" spans="1:6" x14ac:dyDescent="0.2">
      <c r="A3497" s="16"/>
      <c r="C3497" s="19"/>
      <c r="D3497" s="10" t="str">
        <f t="array" ref="D3497">IFERROR(INDEX($K$4:$K$237,MATCH(TRUE,ISNUMBER(SEARCH($I$4:$I$237,B3497)),0)),"")</f>
        <v/>
      </c>
      <c r="E3497" s="10" t="str">
        <f t="array" ref="E3497">IFERROR(INDEX($M$4:$M$237,MATCH(TRUE,ISNUMBER(SEARCH($I$4:$I$237,B3497)),0)),"")</f>
        <v/>
      </c>
      <c r="F3497" s="18" t="str">
        <f t="array" ref="F3497">IFERROR(INDEX($O$4:$O$237,MATCH(TRUE,ISNUMBER(SEARCH($I$4:$I$237,B3497)),0)),"")</f>
        <v/>
      </c>
    </row>
    <row r="3498" spans="1:6" x14ac:dyDescent="0.2">
      <c r="A3498" s="16"/>
      <c r="C3498" s="19"/>
      <c r="D3498" s="10" t="str">
        <f t="array" ref="D3498">IFERROR(INDEX($K$4:$K$237,MATCH(TRUE,ISNUMBER(SEARCH($I$4:$I$237,B3498)),0)),"")</f>
        <v/>
      </c>
      <c r="E3498" s="10" t="str">
        <f t="array" ref="E3498">IFERROR(INDEX($M$4:$M$237,MATCH(TRUE,ISNUMBER(SEARCH($I$4:$I$237,B3498)),0)),"")</f>
        <v/>
      </c>
      <c r="F3498" s="18" t="str">
        <f t="array" ref="F3498">IFERROR(INDEX($O$4:$O$237,MATCH(TRUE,ISNUMBER(SEARCH($I$4:$I$237,B3498)),0)),"")</f>
        <v/>
      </c>
    </row>
    <row r="3499" spans="1:6" x14ac:dyDescent="0.2">
      <c r="A3499" s="16"/>
      <c r="C3499" s="19"/>
      <c r="D3499" s="10" t="str">
        <f t="array" ref="D3499">IFERROR(INDEX($K$4:$K$237,MATCH(TRUE,ISNUMBER(SEARCH($I$4:$I$237,B3499)),0)),"")</f>
        <v/>
      </c>
      <c r="E3499" s="10" t="str">
        <f t="array" ref="E3499">IFERROR(INDEX($M$4:$M$237,MATCH(TRUE,ISNUMBER(SEARCH($I$4:$I$237,B3499)),0)),"")</f>
        <v/>
      </c>
      <c r="F3499" s="18" t="str">
        <f t="array" ref="F3499">IFERROR(INDEX($O$4:$O$237,MATCH(TRUE,ISNUMBER(SEARCH($I$4:$I$237,B3499)),0)),"")</f>
        <v/>
      </c>
    </row>
    <row r="3500" spans="1:6" x14ac:dyDescent="0.2">
      <c r="A3500" s="16"/>
      <c r="C3500" s="19"/>
      <c r="D3500" s="10" t="str">
        <f t="array" ref="D3500">IFERROR(INDEX($K$4:$K$237,MATCH(TRUE,ISNUMBER(SEARCH($I$4:$I$237,B3500)),0)),"")</f>
        <v/>
      </c>
      <c r="E3500" s="10" t="str">
        <f t="array" ref="E3500">IFERROR(INDEX($M$4:$M$237,MATCH(TRUE,ISNUMBER(SEARCH($I$4:$I$237,B3500)),0)),"")</f>
        <v/>
      </c>
      <c r="F3500" s="18" t="str">
        <f t="array" ref="F3500">IFERROR(INDEX($O$4:$O$237,MATCH(TRUE,ISNUMBER(SEARCH($I$4:$I$237,B3500)),0)),"")</f>
        <v/>
      </c>
    </row>
    <row r="3501" spans="1:6" x14ac:dyDescent="0.2">
      <c r="A3501" s="16"/>
      <c r="C3501" s="19"/>
      <c r="D3501" s="10" t="str">
        <f t="array" ref="D3501">IFERROR(INDEX($K$4:$K$237,MATCH(TRUE,ISNUMBER(SEARCH($I$4:$I$237,B3501)),0)),"")</f>
        <v/>
      </c>
      <c r="E3501" s="10" t="str">
        <f t="array" ref="E3501">IFERROR(INDEX($M$4:$M$237,MATCH(TRUE,ISNUMBER(SEARCH($I$4:$I$237,B3501)),0)),"")</f>
        <v/>
      </c>
      <c r="F3501" s="18" t="str">
        <f t="array" ref="F3501">IFERROR(INDEX($O$4:$O$237,MATCH(TRUE,ISNUMBER(SEARCH($I$4:$I$237,B3501)),0)),"")</f>
        <v/>
      </c>
    </row>
    <row r="3502" spans="1:6" x14ac:dyDescent="0.2">
      <c r="A3502" s="16"/>
      <c r="C3502" s="19"/>
      <c r="D3502" s="10" t="str">
        <f t="array" ref="D3502">IFERROR(INDEX($K$4:$K$237,MATCH(TRUE,ISNUMBER(SEARCH($I$4:$I$237,B3502)),0)),"")</f>
        <v/>
      </c>
      <c r="E3502" s="10" t="str">
        <f t="array" ref="E3502">IFERROR(INDEX($M$4:$M$237,MATCH(TRUE,ISNUMBER(SEARCH($I$4:$I$237,B3502)),0)),"")</f>
        <v/>
      </c>
      <c r="F3502" s="18" t="str">
        <f t="array" ref="F3502">IFERROR(INDEX($O$4:$O$237,MATCH(TRUE,ISNUMBER(SEARCH($I$4:$I$237,B3502)),0)),"")</f>
        <v/>
      </c>
    </row>
    <row r="3503" spans="1:6" x14ac:dyDescent="0.2">
      <c r="A3503" s="16"/>
      <c r="C3503" s="19"/>
      <c r="D3503" s="10" t="str">
        <f t="array" ref="D3503">IFERROR(INDEX($K$4:$K$237,MATCH(TRUE,ISNUMBER(SEARCH($I$4:$I$237,B3503)),0)),"")</f>
        <v/>
      </c>
      <c r="E3503" s="10" t="str">
        <f t="array" ref="E3503">IFERROR(INDEX($M$4:$M$237,MATCH(TRUE,ISNUMBER(SEARCH($I$4:$I$237,B3503)),0)),"")</f>
        <v/>
      </c>
      <c r="F3503" s="18" t="str">
        <f t="array" ref="F3503">IFERROR(INDEX($O$4:$O$237,MATCH(TRUE,ISNUMBER(SEARCH($I$4:$I$237,B3503)),0)),"")</f>
        <v/>
      </c>
    </row>
    <row r="3504" spans="1:6" x14ac:dyDescent="0.2">
      <c r="A3504" s="16"/>
      <c r="C3504" s="19"/>
      <c r="D3504" s="10" t="str">
        <f t="array" ref="D3504">IFERROR(INDEX($K$4:$K$237,MATCH(TRUE,ISNUMBER(SEARCH($I$4:$I$237,B3504)),0)),"")</f>
        <v/>
      </c>
      <c r="E3504" s="10" t="str">
        <f t="array" ref="E3504">IFERROR(INDEX($M$4:$M$237,MATCH(TRUE,ISNUMBER(SEARCH($I$4:$I$237,B3504)),0)),"")</f>
        <v/>
      </c>
      <c r="F3504" s="18" t="str">
        <f t="array" ref="F3504">IFERROR(INDEX($O$4:$O$237,MATCH(TRUE,ISNUMBER(SEARCH($I$4:$I$237,B3504)),0)),"")</f>
        <v/>
      </c>
    </row>
    <row r="3505" spans="1:6" x14ac:dyDescent="0.2">
      <c r="A3505" s="16"/>
      <c r="C3505" s="19"/>
      <c r="D3505" s="10" t="str">
        <f t="array" ref="D3505">IFERROR(INDEX($K$4:$K$237,MATCH(TRUE,ISNUMBER(SEARCH($I$4:$I$237,B3505)),0)),"")</f>
        <v/>
      </c>
      <c r="E3505" s="10" t="str">
        <f t="array" ref="E3505">IFERROR(INDEX($M$4:$M$237,MATCH(TRUE,ISNUMBER(SEARCH($I$4:$I$237,B3505)),0)),"")</f>
        <v/>
      </c>
      <c r="F3505" s="18" t="str">
        <f t="array" ref="F3505">IFERROR(INDEX($O$4:$O$237,MATCH(TRUE,ISNUMBER(SEARCH($I$4:$I$237,B3505)),0)),"")</f>
        <v/>
      </c>
    </row>
    <row r="3506" spans="1:6" x14ac:dyDescent="0.2">
      <c r="A3506" s="16"/>
      <c r="C3506" s="19"/>
      <c r="D3506" s="10" t="str">
        <f t="array" ref="D3506">IFERROR(INDEX($K$4:$K$237,MATCH(TRUE,ISNUMBER(SEARCH($I$4:$I$237,B3506)),0)),"")</f>
        <v/>
      </c>
      <c r="E3506" s="10" t="str">
        <f t="array" ref="E3506">IFERROR(INDEX($M$4:$M$237,MATCH(TRUE,ISNUMBER(SEARCH($I$4:$I$237,B3506)),0)),"")</f>
        <v/>
      </c>
      <c r="F3506" s="18" t="str">
        <f t="array" ref="F3506">IFERROR(INDEX($O$4:$O$237,MATCH(TRUE,ISNUMBER(SEARCH($I$4:$I$237,B3506)),0)),"")</f>
        <v/>
      </c>
    </row>
    <row r="3507" spans="1:6" x14ac:dyDescent="0.2">
      <c r="A3507" s="16"/>
      <c r="C3507" s="19"/>
      <c r="D3507" s="10" t="str">
        <f t="array" ref="D3507">IFERROR(INDEX($K$4:$K$237,MATCH(TRUE,ISNUMBER(SEARCH($I$4:$I$237,B3507)),0)),"")</f>
        <v/>
      </c>
      <c r="E3507" s="10" t="str">
        <f t="array" ref="E3507">IFERROR(INDEX($M$4:$M$237,MATCH(TRUE,ISNUMBER(SEARCH($I$4:$I$237,B3507)),0)),"")</f>
        <v/>
      </c>
      <c r="F3507" s="18" t="str">
        <f t="array" ref="F3507">IFERROR(INDEX($O$4:$O$237,MATCH(TRUE,ISNUMBER(SEARCH($I$4:$I$237,B3507)),0)),"")</f>
        <v/>
      </c>
    </row>
    <row r="3508" spans="1:6" x14ac:dyDescent="0.2">
      <c r="A3508" s="16"/>
      <c r="C3508" s="19"/>
      <c r="D3508" s="10" t="str">
        <f t="array" ref="D3508">IFERROR(INDEX($K$4:$K$237,MATCH(TRUE,ISNUMBER(SEARCH($I$4:$I$237,B3508)),0)),"")</f>
        <v/>
      </c>
      <c r="E3508" s="10" t="str">
        <f t="array" ref="E3508">IFERROR(INDEX($M$4:$M$237,MATCH(TRUE,ISNUMBER(SEARCH($I$4:$I$237,B3508)),0)),"")</f>
        <v/>
      </c>
      <c r="F3508" s="18" t="str">
        <f t="array" ref="F3508">IFERROR(INDEX($O$4:$O$237,MATCH(TRUE,ISNUMBER(SEARCH($I$4:$I$237,B3508)),0)),"")</f>
        <v/>
      </c>
    </row>
    <row r="3509" spans="1:6" x14ac:dyDescent="0.2">
      <c r="A3509" s="16"/>
      <c r="C3509" s="19"/>
      <c r="D3509" s="10" t="str">
        <f t="array" ref="D3509">IFERROR(INDEX($K$4:$K$237,MATCH(TRUE,ISNUMBER(SEARCH($I$4:$I$237,B3509)),0)),"")</f>
        <v/>
      </c>
      <c r="E3509" s="10" t="str">
        <f t="array" ref="E3509">IFERROR(INDEX($M$4:$M$237,MATCH(TRUE,ISNUMBER(SEARCH($I$4:$I$237,B3509)),0)),"")</f>
        <v/>
      </c>
      <c r="F3509" s="18" t="str">
        <f t="array" ref="F3509">IFERROR(INDEX($O$4:$O$237,MATCH(TRUE,ISNUMBER(SEARCH($I$4:$I$237,B3509)),0)),"")</f>
        <v/>
      </c>
    </row>
    <row r="3510" spans="1:6" x14ac:dyDescent="0.2">
      <c r="A3510" s="16"/>
      <c r="C3510" s="19"/>
      <c r="D3510" s="10" t="str">
        <f t="array" ref="D3510">IFERROR(INDEX($K$4:$K$237,MATCH(TRUE,ISNUMBER(SEARCH($I$4:$I$237,B3510)),0)),"")</f>
        <v/>
      </c>
      <c r="E3510" s="10" t="str">
        <f t="array" ref="E3510">IFERROR(INDEX($M$4:$M$237,MATCH(TRUE,ISNUMBER(SEARCH($I$4:$I$237,B3510)),0)),"")</f>
        <v/>
      </c>
      <c r="F3510" s="18" t="str">
        <f t="array" ref="F3510">IFERROR(INDEX($O$4:$O$237,MATCH(TRUE,ISNUMBER(SEARCH($I$4:$I$237,B3510)),0)),"")</f>
        <v/>
      </c>
    </row>
    <row r="3511" spans="1:6" x14ac:dyDescent="0.2">
      <c r="A3511" s="16"/>
      <c r="C3511" s="19"/>
      <c r="D3511" s="10" t="str">
        <f t="array" ref="D3511">IFERROR(INDEX($K$4:$K$237,MATCH(TRUE,ISNUMBER(SEARCH($I$4:$I$237,B3511)),0)),"")</f>
        <v/>
      </c>
      <c r="E3511" s="10" t="str">
        <f t="array" ref="E3511">IFERROR(INDEX($M$4:$M$237,MATCH(TRUE,ISNUMBER(SEARCH($I$4:$I$237,B3511)),0)),"")</f>
        <v/>
      </c>
      <c r="F3511" s="18" t="str">
        <f t="array" ref="F3511">IFERROR(INDEX($O$4:$O$237,MATCH(TRUE,ISNUMBER(SEARCH($I$4:$I$237,B3511)),0)),"")</f>
        <v/>
      </c>
    </row>
    <row r="3512" spans="1:6" x14ac:dyDescent="0.2">
      <c r="A3512" s="16"/>
      <c r="C3512" s="19"/>
      <c r="D3512" s="10" t="str">
        <f t="array" ref="D3512">IFERROR(INDEX($K$4:$K$237,MATCH(TRUE,ISNUMBER(SEARCH($I$4:$I$237,B3512)),0)),"")</f>
        <v/>
      </c>
      <c r="E3512" s="10" t="str">
        <f t="array" ref="E3512">IFERROR(INDEX($M$4:$M$237,MATCH(TRUE,ISNUMBER(SEARCH($I$4:$I$237,B3512)),0)),"")</f>
        <v/>
      </c>
      <c r="F3512" s="18" t="str">
        <f t="array" ref="F3512">IFERROR(INDEX($O$4:$O$237,MATCH(TRUE,ISNUMBER(SEARCH($I$4:$I$237,B3512)),0)),"")</f>
        <v/>
      </c>
    </row>
    <row r="3513" spans="1:6" x14ac:dyDescent="0.2">
      <c r="A3513" s="16"/>
      <c r="C3513" s="19"/>
      <c r="D3513" s="10" t="str">
        <f t="array" ref="D3513">IFERROR(INDEX($K$4:$K$237,MATCH(TRUE,ISNUMBER(SEARCH($I$4:$I$237,B3513)),0)),"")</f>
        <v/>
      </c>
      <c r="E3513" s="10" t="str">
        <f t="array" ref="E3513">IFERROR(INDEX($M$4:$M$237,MATCH(TRUE,ISNUMBER(SEARCH($I$4:$I$237,B3513)),0)),"")</f>
        <v/>
      </c>
      <c r="F3513" s="18" t="str">
        <f t="array" ref="F3513">IFERROR(INDEX($O$4:$O$237,MATCH(TRUE,ISNUMBER(SEARCH($I$4:$I$237,B3513)),0)),"")</f>
        <v/>
      </c>
    </row>
    <row r="3514" spans="1:6" x14ac:dyDescent="0.2">
      <c r="A3514" s="16"/>
      <c r="C3514" s="19"/>
      <c r="D3514" s="10" t="str">
        <f t="array" ref="D3514">IFERROR(INDEX($K$4:$K$237,MATCH(TRUE,ISNUMBER(SEARCH($I$4:$I$237,B3514)),0)),"")</f>
        <v/>
      </c>
      <c r="E3514" s="10" t="str">
        <f t="array" ref="E3514">IFERROR(INDEX($M$4:$M$237,MATCH(TRUE,ISNUMBER(SEARCH($I$4:$I$237,B3514)),0)),"")</f>
        <v/>
      </c>
      <c r="F3514" s="18" t="str">
        <f t="array" ref="F3514">IFERROR(INDEX($O$4:$O$237,MATCH(TRUE,ISNUMBER(SEARCH($I$4:$I$237,B3514)),0)),"")</f>
        <v/>
      </c>
    </row>
    <row r="3515" spans="1:6" x14ac:dyDescent="0.2">
      <c r="A3515" s="16"/>
      <c r="C3515" s="19"/>
      <c r="D3515" s="10" t="str">
        <f t="array" ref="D3515">IFERROR(INDEX($K$4:$K$237,MATCH(TRUE,ISNUMBER(SEARCH($I$4:$I$237,B3515)),0)),"")</f>
        <v/>
      </c>
      <c r="E3515" s="10" t="str">
        <f t="array" ref="E3515">IFERROR(INDEX($M$4:$M$237,MATCH(TRUE,ISNUMBER(SEARCH($I$4:$I$237,B3515)),0)),"")</f>
        <v/>
      </c>
      <c r="F3515" s="18" t="str">
        <f t="array" ref="F3515">IFERROR(INDEX($O$4:$O$237,MATCH(TRUE,ISNUMBER(SEARCH($I$4:$I$237,B3515)),0)),"")</f>
        <v/>
      </c>
    </row>
    <row r="3516" spans="1:6" x14ac:dyDescent="0.2">
      <c r="A3516" s="16"/>
      <c r="C3516" s="19"/>
      <c r="D3516" s="10" t="str">
        <f t="array" ref="D3516">IFERROR(INDEX($K$4:$K$237,MATCH(TRUE,ISNUMBER(SEARCH($I$4:$I$237,B3516)),0)),"")</f>
        <v/>
      </c>
      <c r="E3516" s="10" t="str">
        <f t="array" ref="E3516">IFERROR(INDEX($M$4:$M$237,MATCH(TRUE,ISNUMBER(SEARCH($I$4:$I$237,B3516)),0)),"")</f>
        <v/>
      </c>
      <c r="F3516" s="18" t="str">
        <f t="array" ref="F3516">IFERROR(INDEX($O$4:$O$237,MATCH(TRUE,ISNUMBER(SEARCH($I$4:$I$237,B3516)),0)),"")</f>
        <v/>
      </c>
    </row>
    <row r="3517" spans="1:6" x14ac:dyDescent="0.2">
      <c r="A3517" s="16"/>
      <c r="C3517" s="19"/>
      <c r="D3517" s="10" t="str">
        <f t="array" ref="D3517">IFERROR(INDEX($K$4:$K$237,MATCH(TRUE,ISNUMBER(SEARCH($I$4:$I$237,B3517)),0)),"")</f>
        <v/>
      </c>
      <c r="E3517" s="10" t="str">
        <f t="array" ref="E3517">IFERROR(INDEX($M$4:$M$237,MATCH(TRUE,ISNUMBER(SEARCH($I$4:$I$237,B3517)),0)),"")</f>
        <v/>
      </c>
      <c r="F3517" s="18" t="str">
        <f t="array" ref="F3517">IFERROR(INDEX($O$4:$O$237,MATCH(TRUE,ISNUMBER(SEARCH($I$4:$I$237,B3517)),0)),"")</f>
        <v/>
      </c>
    </row>
    <row r="3518" spans="1:6" x14ac:dyDescent="0.2">
      <c r="A3518" s="16"/>
      <c r="C3518" s="19"/>
      <c r="D3518" s="10" t="str">
        <f t="array" ref="D3518">IFERROR(INDEX($K$4:$K$237,MATCH(TRUE,ISNUMBER(SEARCH($I$4:$I$237,B3518)),0)),"")</f>
        <v/>
      </c>
      <c r="E3518" s="10" t="str">
        <f t="array" ref="E3518">IFERROR(INDEX($M$4:$M$237,MATCH(TRUE,ISNUMBER(SEARCH($I$4:$I$237,B3518)),0)),"")</f>
        <v/>
      </c>
      <c r="F3518" s="18" t="str">
        <f t="array" ref="F3518">IFERROR(INDEX($O$4:$O$237,MATCH(TRUE,ISNUMBER(SEARCH($I$4:$I$237,B3518)),0)),"")</f>
        <v/>
      </c>
    </row>
    <row r="3519" spans="1:6" x14ac:dyDescent="0.2">
      <c r="A3519" s="16"/>
      <c r="C3519" s="19"/>
      <c r="D3519" s="10" t="str">
        <f t="array" ref="D3519">IFERROR(INDEX($K$4:$K$237,MATCH(TRUE,ISNUMBER(SEARCH($I$4:$I$237,B3519)),0)),"")</f>
        <v/>
      </c>
      <c r="E3519" s="10" t="str">
        <f t="array" ref="E3519">IFERROR(INDEX($M$4:$M$237,MATCH(TRUE,ISNUMBER(SEARCH($I$4:$I$237,B3519)),0)),"")</f>
        <v/>
      </c>
      <c r="F3519" s="18" t="str">
        <f t="array" ref="F3519">IFERROR(INDEX($O$4:$O$237,MATCH(TRUE,ISNUMBER(SEARCH($I$4:$I$237,B3519)),0)),"")</f>
        <v/>
      </c>
    </row>
    <row r="3520" spans="1:6" x14ac:dyDescent="0.2">
      <c r="A3520" s="16"/>
      <c r="C3520" s="19"/>
      <c r="D3520" s="10" t="str">
        <f t="array" ref="D3520">IFERROR(INDEX($K$4:$K$237,MATCH(TRUE,ISNUMBER(SEARCH($I$4:$I$237,B3520)),0)),"")</f>
        <v/>
      </c>
      <c r="E3520" s="10" t="str">
        <f t="array" ref="E3520">IFERROR(INDEX($M$4:$M$237,MATCH(TRUE,ISNUMBER(SEARCH($I$4:$I$237,B3520)),0)),"")</f>
        <v/>
      </c>
      <c r="F3520" s="18" t="str">
        <f t="array" ref="F3520">IFERROR(INDEX($O$4:$O$237,MATCH(TRUE,ISNUMBER(SEARCH($I$4:$I$237,B3520)),0)),"")</f>
        <v/>
      </c>
    </row>
    <row r="3521" spans="1:6" x14ac:dyDescent="0.2">
      <c r="A3521" s="16"/>
      <c r="C3521" s="19"/>
      <c r="D3521" s="10" t="str">
        <f t="array" ref="D3521">IFERROR(INDEX($K$4:$K$237,MATCH(TRUE,ISNUMBER(SEARCH($I$4:$I$237,B3521)),0)),"")</f>
        <v/>
      </c>
      <c r="E3521" s="10" t="str">
        <f t="array" ref="E3521">IFERROR(INDEX($M$4:$M$237,MATCH(TRUE,ISNUMBER(SEARCH($I$4:$I$237,B3521)),0)),"")</f>
        <v/>
      </c>
      <c r="F3521" s="18" t="str">
        <f t="array" ref="F3521">IFERROR(INDEX($O$4:$O$237,MATCH(TRUE,ISNUMBER(SEARCH($I$4:$I$237,B3521)),0)),"")</f>
        <v/>
      </c>
    </row>
    <row r="3522" spans="1:6" x14ac:dyDescent="0.2">
      <c r="A3522" s="16"/>
      <c r="C3522" s="19"/>
      <c r="D3522" s="10" t="str">
        <f t="array" ref="D3522">IFERROR(INDEX($K$4:$K$237,MATCH(TRUE,ISNUMBER(SEARCH($I$4:$I$237,B3522)),0)),"")</f>
        <v/>
      </c>
      <c r="E3522" s="10" t="str">
        <f t="array" ref="E3522">IFERROR(INDEX($M$4:$M$237,MATCH(TRUE,ISNUMBER(SEARCH($I$4:$I$237,B3522)),0)),"")</f>
        <v/>
      </c>
      <c r="F3522" s="18" t="str">
        <f t="array" ref="F3522">IFERROR(INDEX($O$4:$O$237,MATCH(TRUE,ISNUMBER(SEARCH($I$4:$I$237,B3522)),0)),"")</f>
        <v/>
      </c>
    </row>
    <row r="3523" spans="1:6" x14ac:dyDescent="0.2">
      <c r="A3523" s="16"/>
      <c r="C3523" s="19"/>
      <c r="D3523" s="10" t="str">
        <f t="array" ref="D3523">IFERROR(INDEX($K$4:$K$237,MATCH(TRUE,ISNUMBER(SEARCH($I$4:$I$237,B3523)),0)),"")</f>
        <v/>
      </c>
      <c r="E3523" s="10" t="str">
        <f t="array" ref="E3523">IFERROR(INDEX($M$4:$M$237,MATCH(TRUE,ISNUMBER(SEARCH($I$4:$I$237,B3523)),0)),"")</f>
        <v/>
      </c>
      <c r="F3523" s="18" t="str">
        <f t="array" ref="F3523">IFERROR(INDEX($O$4:$O$237,MATCH(TRUE,ISNUMBER(SEARCH($I$4:$I$237,B3523)),0)),"")</f>
        <v/>
      </c>
    </row>
    <row r="3524" spans="1:6" x14ac:dyDescent="0.2">
      <c r="A3524" s="16"/>
      <c r="C3524" s="19"/>
      <c r="D3524" s="10" t="str">
        <f t="array" ref="D3524">IFERROR(INDEX($K$4:$K$237,MATCH(TRUE,ISNUMBER(SEARCH($I$4:$I$237,B3524)),0)),"")</f>
        <v/>
      </c>
      <c r="E3524" s="10" t="str">
        <f t="array" ref="E3524">IFERROR(INDEX($M$4:$M$237,MATCH(TRUE,ISNUMBER(SEARCH($I$4:$I$237,B3524)),0)),"")</f>
        <v/>
      </c>
      <c r="F3524" s="18" t="str">
        <f t="array" ref="F3524">IFERROR(INDEX($O$4:$O$237,MATCH(TRUE,ISNUMBER(SEARCH($I$4:$I$237,B3524)),0)),"")</f>
        <v/>
      </c>
    </row>
    <row r="3525" spans="1:6" x14ac:dyDescent="0.2">
      <c r="A3525" s="16"/>
      <c r="C3525" s="19"/>
      <c r="D3525" s="10" t="str">
        <f t="array" ref="D3525">IFERROR(INDEX($K$4:$K$237,MATCH(TRUE,ISNUMBER(SEARCH($I$4:$I$237,B3525)),0)),"")</f>
        <v/>
      </c>
      <c r="E3525" s="10" t="str">
        <f t="array" ref="E3525">IFERROR(INDEX($M$4:$M$237,MATCH(TRUE,ISNUMBER(SEARCH($I$4:$I$237,B3525)),0)),"")</f>
        <v/>
      </c>
      <c r="F3525" s="18" t="str">
        <f t="array" ref="F3525">IFERROR(INDEX($O$4:$O$237,MATCH(TRUE,ISNUMBER(SEARCH($I$4:$I$237,B3525)),0)),"")</f>
        <v/>
      </c>
    </row>
    <row r="3526" spans="1:6" x14ac:dyDescent="0.2">
      <c r="A3526" s="16"/>
      <c r="C3526" s="19"/>
      <c r="D3526" s="10" t="str">
        <f t="array" ref="D3526">IFERROR(INDEX($K$4:$K$237,MATCH(TRUE,ISNUMBER(SEARCH($I$4:$I$237,B3526)),0)),"")</f>
        <v/>
      </c>
      <c r="E3526" s="10" t="str">
        <f t="array" ref="E3526">IFERROR(INDEX($M$4:$M$237,MATCH(TRUE,ISNUMBER(SEARCH($I$4:$I$237,B3526)),0)),"")</f>
        <v/>
      </c>
      <c r="F3526" s="18" t="str">
        <f t="array" ref="F3526">IFERROR(INDEX($O$4:$O$237,MATCH(TRUE,ISNUMBER(SEARCH($I$4:$I$237,B3526)),0)),"")</f>
        <v/>
      </c>
    </row>
    <row r="3527" spans="1:6" x14ac:dyDescent="0.2">
      <c r="A3527" s="16"/>
      <c r="C3527" s="19"/>
      <c r="D3527" s="10" t="str">
        <f t="array" ref="D3527">IFERROR(INDEX($K$4:$K$237,MATCH(TRUE,ISNUMBER(SEARCH($I$4:$I$237,B3527)),0)),"")</f>
        <v/>
      </c>
      <c r="E3527" s="10" t="str">
        <f t="array" ref="E3527">IFERROR(INDEX($M$4:$M$237,MATCH(TRUE,ISNUMBER(SEARCH($I$4:$I$237,B3527)),0)),"")</f>
        <v/>
      </c>
      <c r="F3527" s="18" t="str">
        <f t="array" ref="F3527">IFERROR(INDEX($O$4:$O$237,MATCH(TRUE,ISNUMBER(SEARCH($I$4:$I$237,B3527)),0)),"")</f>
        <v/>
      </c>
    </row>
    <row r="3528" spans="1:6" x14ac:dyDescent="0.2">
      <c r="A3528" s="16"/>
      <c r="C3528" s="19"/>
      <c r="D3528" s="10" t="str">
        <f t="array" ref="D3528">IFERROR(INDEX($K$4:$K$237,MATCH(TRUE,ISNUMBER(SEARCH($I$4:$I$237,B3528)),0)),"")</f>
        <v/>
      </c>
      <c r="E3528" s="10" t="str">
        <f t="array" ref="E3528">IFERROR(INDEX($M$4:$M$237,MATCH(TRUE,ISNUMBER(SEARCH($I$4:$I$237,B3528)),0)),"")</f>
        <v/>
      </c>
      <c r="F3528" s="18" t="str">
        <f t="array" ref="F3528">IFERROR(INDEX($O$4:$O$237,MATCH(TRUE,ISNUMBER(SEARCH($I$4:$I$237,B3528)),0)),"")</f>
        <v/>
      </c>
    </row>
    <row r="3529" spans="1:6" x14ac:dyDescent="0.2">
      <c r="A3529" s="16"/>
      <c r="C3529" s="19"/>
      <c r="D3529" s="10" t="str">
        <f t="array" ref="D3529">IFERROR(INDEX($K$4:$K$237,MATCH(TRUE,ISNUMBER(SEARCH($I$4:$I$237,B3529)),0)),"")</f>
        <v/>
      </c>
      <c r="E3529" s="10" t="str">
        <f t="array" ref="E3529">IFERROR(INDEX($M$4:$M$237,MATCH(TRUE,ISNUMBER(SEARCH($I$4:$I$237,B3529)),0)),"")</f>
        <v/>
      </c>
      <c r="F3529" s="18" t="str">
        <f t="array" ref="F3529">IFERROR(INDEX($O$4:$O$237,MATCH(TRUE,ISNUMBER(SEARCH($I$4:$I$237,B3529)),0)),"")</f>
        <v/>
      </c>
    </row>
    <row r="3530" spans="1:6" x14ac:dyDescent="0.2">
      <c r="A3530" s="16"/>
      <c r="C3530" s="19"/>
      <c r="D3530" s="10" t="str">
        <f t="array" ref="D3530">IFERROR(INDEX($K$4:$K$237,MATCH(TRUE,ISNUMBER(SEARCH($I$4:$I$237,B3530)),0)),"")</f>
        <v/>
      </c>
      <c r="E3530" s="10" t="str">
        <f t="array" ref="E3530">IFERROR(INDEX($M$4:$M$237,MATCH(TRUE,ISNUMBER(SEARCH($I$4:$I$237,B3530)),0)),"")</f>
        <v/>
      </c>
      <c r="F3530" s="18" t="str">
        <f t="array" ref="F3530">IFERROR(INDEX($O$4:$O$237,MATCH(TRUE,ISNUMBER(SEARCH($I$4:$I$237,B3530)),0)),"")</f>
        <v/>
      </c>
    </row>
    <row r="3531" spans="1:6" x14ac:dyDescent="0.2">
      <c r="A3531" s="16"/>
      <c r="C3531" s="19"/>
      <c r="D3531" s="10" t="str">
        <f t="array" ref="D3531">IFERROR(INDEX($K$4:$K$237,MATCH(TRUE,ISNUMBER(SEARCH($I$4:$I$237,B3531)),0)),"")</f>
        <v/>
      </c>
      <c r="E3531" s="10" t="str">
        <f t="array" ref="E3531">IFERROR(INDEX($M$4:$M$237,MATCH(TRUE,ISNUMBER(SEARCH($I$4:$I$237,B3531)),0)),"")</f>
        <v/>
      </c>
      <c r="F3531" s="18" t="str">
        <f t="array" ref="F3531">IFERROR(INDEX($O$4:$O$237,MATCH(TRUE,ISNUMBER(SEARCH($I$4:$I$237,B3531)),0)),"")</f>
        <v/>
      </c>
    </row>
    <row r="3532" spans="1:6" x14ac:dyDescent="0.2">
      <c r="A3532" s="16"/>
      <c r="C3532" s="19"/>
      <c r="D3532" s="10" t="str">
        <f t="array" ref="D3532">IFERROR(INDEX($K$4:$K$237,MATCH(TRUE,ISNUMBER(SEARCH($I$4:$I$237,B3532)),0)),"")</f>
        <v/>
      </c>
      <c r="E3532" s="10" t="str">
        <f t="array" ref="E3532">IFERROR(INDEX($M$4:$M$237,MATCH(TRUE,ISNUMBER(SEARCH($I$4:$I$237,B3532)),0)),"")</f>
        <v/>
      </c>
      <c r="F3532" s="18" t="str">
        <f t="array" ref="F3532">IFERROR(INDEX($O$4:$O$237,MATCH(TRUE,ISNUMBER(SEARCH($I$4:$I$237,B3532)),0)),"")</f>
        <v/>
      </c>
    </row>
    <row r="3533" spans="1:6" x14ac:dyDescent="0.2">
      <c r="A3533" s="16"/>
      <c r="C3533" s="19"/>
      <c r="D3533" s="10" t="str">
        <f t="array" ref="D3533">IFERROR(INDEX($K$4:$K$237,MATCH(TRUE,ISNUMBER(SEARCH($I$4:$I$237,B3533)),0)),"")</f>
        <v/>
      </c>
      <c r="E3533" s="10" t="str">
        <f t="array" ref="E3533">IFERROR(INDEX($M$4:$M$237,MATCH(TRUE,ISNUMBER(SEARCH($I$4:$I$237,B3533)),0)),"")</f>
        <v/>
      </c>
      <c r="F3533" s="18" t="str">
        <f t="array" ref="F3533">IFERROR(INDEX($O$4:$O$237,MATCH(TRUE,ISNUMBER(SEARCH($I$4:$I$237,B3533)),0)),"")</f>
        <v/>
      </c>
    </row>
    <row r="3534" spans="1:6" x14ac:dyDescent="0.2">
      <c r="A3534" s="16"/>
      <c r="C3534" s="19"/>
      <c r="D3534" s="10" t="str">
        <f t="array" ref="D3534">IFERROR(INDEX($K$4:$K$237,MATCH(TRUE,ISNUMBER(SEARCH($I$4:$I$237,B3534)),0)),"")</f>
        <v/>
      </c>
      <c r="E3534" s="10" t="str">
        <f t="array" ref="E3534">IFERROR(INDEX($M$4:$M$237,MATCH(TRUE,ISNUMBER(SEARCH($I$4:$I$237,B3534)),0)),"")</f>
        <v/>
      </c>
      <c r="F3534" s="18" t="str">
        <f t="array" ref="F3534">IFERROR(INDEX($O$4:$O$237,MATCH(TRUE,ISNUMBER(SEARCH($I$4:$I$237,B3534)),0)),"")</f>
        <v/>
      </c>
    </row>
    <row r="3535" spans="1:6" x14ac:dyDescent="0.2">
      <c r="A3535" s="16"/>
      <c r="C3535" s="19"/>
      <c r="D3535" s="10" t="str">
        <f t="array" ref="D3535">IFERROR(INDEX($K$4:$K$237,MATCH(TRUE,ISNUMBER(SEARCH($I$4:$I$237,B3535)),0)),"")</f>
        <v/>
      </c>
      <c r="E3535" s="10" t="str">
        <f t="array" ref="E3535">IFERROR(INDEX($M$4:$M$237,MATCH(TRUE,ISNUMBER(SEARCH($I$4:$I$237,B3535)),0)),"")</f>
        <v/>
      </c>
      <c r="F3535" s="18" t="str">
        <f t="array" ref="F3535">IFERROR(INDEX($O$4:$O$237,MATCH(TRUE,ISNUMBER(SEARCH($I$4:$I$237,B3535)),0)),"")</f>
        <v/>
      </c>
    </row>
    <row r="3536" spans="1:6" x14ac:dyDescent="0.2">
      <c r="A3536" s="16"/>
      <c r="C3536" s="19"/>
      <c r="D3536" s="10" t="str">
        <f t="array" ref="D3536">IFERROR(INDEX($K$4:$K$237,MATCH(TRUE,ISNUMBER(SEARCH($I$4:$I$237,B3536)),0)),"")</f>
        <v/>
      </c>
      <c r="E3536" s="10" t="str">
        <f t="array" ref="E3536">IFERROR(INDEX($M$4:$M$237,MATCH(TRUE,ISNUMBER(SEARCH($I$4:$I$237,B3536)),0)),"")</f>
        <v/>
      </c>
      <c r="F3536" s="18" t="str">
        <f t="array" ref="F3536">IFERROR(INDEX($O$4:$O$237,MATCH(TRUE,ISNUMBER(SEARCH($I$4:$I$237,B3536)),0)),"")</f>
        <v/>
      </c>
    </row>
    <row r="3537" spans="1:6" x14ac:dyDescent="0.2">
      <c r="A3537" s="16"/>
      <c r="C3537" s="19"/>
      <c r="D3537" s="10" t="str">
        <f t="array" ref="D3537">IFERROR(INDEX($K$4:$K$237,MATCH(TRUE,ISNUMBER(SEARCH($I$4:$I$237,B3537)),0)),"")</f>
        <v/>
      </c>
      <c r="E3537" s="10" t="str">
        <f t="array" ref="E3537">IFERROR(INDEX($M$4:$M$237,MATCH(TRUE,ISNUMBER(SEARCH($I$4:$I$237,B3537)),0)),"")</f>
        <v/>
      </c>
      <c r="F3537" s="18" t="str">
        <f t="array" ref="F3537">IFERROR(INDEX($O$4:$O$237,MATCH(TRUE,ISNUMBER(SEARCH($I$4:$I$237,B3537)),0)),"")</f>
        <v/>
      </c>
    </row>
    <row r="3538" spans="1:6" x14ac:dyDescent="0.2">
      <c r="A3538" s="16"/>
      <c r="C3538" s="19"/>
      <c r="D3538" s="10" t="str">
        <f t="array" ref="D3538">IFERROR(INDEX($K$4:$K$237,MATCH(TRUE,ISNUMBER(SEARCH($I$4:$I$237,B3538)),0)),"")</f>
        <v/>
      </c>
      <c r="E3538" s="10" t="str">
        <f t="array" ref="E3538">IFERROR(INDEX($M$4:$M$237,MATCH(TRUE,ISNUMBER(SEARCH($I$4:$I$237,B3538)),0)),"")</f>
        <v/>
      </c>
      <c r="F3538" s="18" t="str">
        <f t="array" ref="F3538">IFERROR(INDEX($O$4:$O$237,MATCH(TRUE,ISNUMBER(SEARCH($I$4:$I$237,B3538)),0)),"")</f>
        <v/>
      </c>
    </row>
    <row r="3539" spans="1:6" x14ac:dyDescent="0.2">
      <c r="A3539" s="16"/>
      <c r="C3539" s="19"/>
      <c r="D3539" s="10" t="str">
        <f t="array" ref="D3539">IFERROR(INDEX($K$4:$K$237,MATCH(TRUE,ISNUMBER(SEARCH($I$4:$I$237,B3539)),0)),"")</f>
        <v/>
      </c>
      <c r="E3539" s="10" t="str">
        <f t="array" ref="E3539">IFERROR(INDEX($M$4:$M$237,MATCH(TRUE,ISNUMBER(SEARCH($I$4:$I$237,B3539)),0)),"")</f>
        <v/>
      </c>
      <c r="F3539" s="18" t="str">
        <f t="array" ref="F3539">IFERROR(INDEX($O$4:$O$237,MATCH(TRUE,ISNUMBER(SEARCH($I$4:$I$237,B3539)),0)),"")</f>
        <v/>
      </c>
    </row>
    <row r="3540" spans="1:6" x14ac:dyDescent="0.2">
      <c r="A3540" s="16"/>
      <c r="C3540" s="19"/>
      <c r="D3540" s="10" t="str">
        <f t="array" ref="D3540">IFERROR(INDEX($K$4:$K$237,MATCH(TRUE,ISNUMBER(SEARCH($I$4:$I$237,B3540)),0)),"")</f>
        <v/>
      </c>
      <c r="E3540" s="10" t="str">
        <f t="array" ref="E3540">IFERROR(INDEX($M$4:$M$237,MATCH(TRUE,ISNUMBER(SEARCH($I$4:$I$237,B3540)),0)),"")</f>
        <v/>
      </c>
      <c r="F3540" s="18" t="str">
        <f t="array" ref="F3540">IFERROR(INDEX($O$4:$O$237,MATCH(TRUE,ISNUMBER(SEARCH($I$4:$I$237,B3540)),0)),"")</f>
        <v/>
      </c>
    </row>
    <row r="3541" spans="1:6" x14ac:dyDescent="0.2">
      <c r="A3541" s="16"/>
      <c r="C3541" s="19"/>
      <c r="D3541" s="10" t="str">
        <f t="array" ref="D3541">IFERROR(INDEX($K$4:$K$237,MATCH(TRUE,ISNUMBER(SEARCH($I$4:$I$237,B3541)),0)),"")</f>
        <v/>
      </c>
      <c r="E3541" s="10" t="str">
        <f t="array" ref="E3541">IFERROR(INDEX($M$4:$M$237,MATCH(TRUE,ISNUMBER(SEARCH($I$4:$I$237,B3541)),0)),"")</f>
        <v/>
      </c>
      <c r="F3541" s="18" t="str">
        <f t="array" ref="F3541">IFERROR(INDEX($O$4:$O$237,MATCH(TRUE,ISNUMBER(SEARCH($I$4:$I$237,B3541)),0)),"")</f>
        <v/>
      </c>
    </row>
    <row r="3542" spans="1:6" x14ac:dyDescent="0.2">
      <c r="A3542" s="16"/>
      <c r="C3542" s="19"/>
      <c r="D3542" s="10" t="str">
        <f t="array" ref="D3542">IFERROR(INDEX($K$4:$K$237,MATCH(TRUE,ISNUMBER(SEARCH($I$4:$I$237,B3542)),0)),"")</f>
        <v/>
      </c>
      <c r="E3542" s="10" t="str">
        <f t="array" ref="E3542">IFERROR(INDEX($M$4:$M$237,MATCH(TRUE,ISNUMBER(SEARCH($I$4:$I$237,B3542)),0)),"")</f>
        <v/>
      </c>
      <c r="F3542" s="18" t="str">
        <f t="array" ref="F3542">IFERROR(INDEX($O$4:$O$237,MATCH(TRUE,ISNUMBER(SEARCH($I$4:$I$237,B3542)),0)),"")</f>
        <v/>
      </c>
    </row>
    <row r="3543" spans="1:6" x14ac:dyDescent="0.2">
      <c r="A3543" s="16"/>
      <c r="C3543" s="19"/>
      <c r="D3543" s="10" t="str">
        <f t="array" ref="D3543">IFERROR(INDEX($K$4:$K$237,MATCH(TRUE,ISNUMBER(SEARCH($I$4:$I$237,B3543)),0)),"")</f>
        <v/>
      </c>
      <c r="E3543" s="10" t="str">
        <f t="array" ref="E3543">IFERROR(INDEX($M$4:$M$237,MATCH(TRUE,ISNUMBER(SEARCH($I$4:$I$237,B3543)),0)),"")</f>
        <v/>
      </c>
      <c r="F3543" s="18" t="str">
        <f t="array" ref="F3543">IFERROR(INDEX($O$4:$O$237,MATCH(TRUE,ISNUMBER(SEARCH($I$4:$I$237,B3543)),0)),"")</f>
        <v/>
      </c>
    </row>
    <row r="3544" spans="1:6" x14ac:dyDescent="0.2">
      <c r="A3544" s="16"/>
      <c r="C3544" s="19"/>
      <c r="D3544" s="10" t="str">
        <f t="array" ref="D3544">IFERROR(INDEX($K$4:$K$237,MATCH(TRUE,ISNUMBER(SEARCH($I$4:$I$237,B3544)),0)),"")</f>
        <v/>
      </c>
      <c r="E3544" s="10" t="str">
        <f t="array" ref="E3544">IFERROR(INDEX($M$4:$M$237,MATCH(TRUE,ISNUMBER(SEARCH($I$4:$I$237,B3544)),0)),"")</f>
        <v/>
      </c>
      <c r="F3544" s="18" t="str">
        <f t="array" ref="F3544">IFERROR(INDEX($O$4:$O$237,MATCH(TRUE,ISNUMBER(SEARCH($I$4:$I$237,B3544)),0)),"")</f>
        <v/>
      </c>
    </row>
    <row r="3545" spans="1:6" x14ac:dyDescent="0.2">
      <c r="A3545" s="16"/>
      <c r="C3545" s="19"/>
      <c r="D3545" s="10" t="str">
        <f t="array" ref="D3545">IFERROR(INDEX($K$4:$K$237,MATCH(TRUE,ISNUMBER(SEARCH($I$4:$I$237,B3545)),0)),"")</f>
        <v/>
      </c>
      <c r="E3545" s="10" t="str">
        <f t="array" ref="E3545">IFERROR(INDEX($M$4:$M$237,MATCH(TRUE,ISNUMBER(SEARCH($I$4:$I$237,B3545)),0)),"")</f>
        <v/>
      </c>
      <c r="F3545" s="18" t="str">
        <f t="array" ref="F3545">IFERROR(INDEX($O$4:$O$237,MATCH(TRUE,ISNUMBER(SEARCH($I$4:$I$237,B3545)),0)),"")</f>
        <v/>
      </c>
    </row>
    <row r="3546" spans="1:6" x14ac:dyDescent="0.2">
      <c r="A3546" s="16"/>
      <c r="C3546" s="19"/>
      <c r="D3546" s="10" t="str">
        <f t="array" ref="D3546">IFERROR(INDEX($K$4:$K$237,MATCH(TRUE,ISNUMBER(SEARCH($I$4:$I$237,B3546)),0)),"")</f>
        <v/>
      </c>
      <c r="E3546" s="10" t="str">
        <f t="array" ref="E3546">IFERROR(INDEX($M$4:$M$237,MATCH(TRUE,ISNUMBER(SEARCH($I$4:$I$237,B3546)),0)),"")</f>
        <v/>
      </c>
      <c r="F3546" s="18" t="str">
        <f t="array" ref="F3546">IFERROR(INDEX($O$4:$O$237,MATCH(TRUE,ISNUMBER(SEARCH($I$4:$I$237,B3546)),0)),"")</f>
        <v/>
      </c>
    </row>
    <row r="3547" spans="1:6" x14ac:dyDescent="0.2">
      <c r="A3547" s="16"/>
      <c r="C3547" s="19"/>
      <c r="D3547" s="10" t="str">
        <f t="array" ref="D3547">IFERROR(INDEX($K$4:$K$237,MATCH(TRUE,ISNUMBER(SEARCH($I$4:$I$237,B3547)),0)),"")</f>
        <v/>
      </c>
      <c r="E3547" s="10" t="str">
        <f t="array" ref="E3547">IFERROR(INDEX($M$4:$M$237,MATCH(TRUE,ISNUMBER(SEARCH($I$4:$I$237,B3547)),0)),"")</f>
        <v/>
      </c>
      <c r="F3547" s="18" t="str">
        <f t="array" ref="F3547">IFERROR(INDEX($O$4:$O$237,MATCH(TRUE,ISNUMBER(SEARCH($I$4:$I$237,B3547)),0)),"")</f>
        <v/>
      </c>
    </row>
    <row r="3548" spans="1:6" x14ac:dyDescent="0.2">
      <c r="A3548" s="16"/>
      <c r="C3548" s="19"/>
      <c r="D3548" s="10" t="str">
        <f t="array" ref="D3548">IFERROR(INDEX($K$4:$K$237,MATCH(TRUE,ISNUMBER(SEARCH($I$4:$I$237,B3548)),0)),"")</f>
        <v/>
      </c>
      <c r="E3548" s="10" t="str">
        <f t="array" ref="E3548">IFERROR(INDEX($M$4:$M$237,MATCH(TRUE,ISNUMBER(SEARCH($I$4:$I$237,B3548)),0)),"")</f>
        <v/>
      </c>
      <c r="F3548" s="18" t="str">
        <f t="array" ref="F3548">IFERROR(INDEX($O$4:$O$237,MATCH(TRUE,ISNUMBER(SEARCH($I$4:$I$237,B3548)),0)),"")</f>
        <v/>
      </c>
    </row>
    <row r="3549" spans="1:6" x14ac:dyDescent="0.2">
      <c r="A3549" s="16"/>
      <c r="C3549" s="19"/>
      <c r="D3549" s="10" t="str">
        <f t="array" ref="D3549">IFERROR(INDEX($K$4:$K$237,MATCH(TRUE,ISNUMBER(SEARCH($I$4:$I$237,B3549)),0)),"")</f>
        <v/>
      </c>
      <c r="E3549" s="10" t="str">
        <f t="array" ref="E3549">IFERROR(INDEX($M$4:$M$237,MATCH(TRUE,ISNUMBER(SEARCH($I$4:$I$237,B3549)),0)),"")</f>
        <v/>
      </c>
      <c r="F3549" s="18" t="str">
        <f t="array" ref="F3549">IFERROR(INDEX($O$4:$O$237,MATCH(TRUE,ISNUMBER(SEARCH($I$4:$I$237,B3549)),0)),"")</f>
        <v/>
      </c>
    </row>
    <row r="3550" spans="1:6" x14ac:dyDescent="0.2">
      <c r="A3550" s="16"/>
      <c r="C3550" s="19"/>
      <c r="D3550" s="10" t="str">
        <f t="array" ref="D3550">IFERROR(INDEX($K$4:$K$237,MATCH(TRUE,ISNUMBER(SEARCH($I$4:$I$237,B3550)),0)),"")</f>
        <v/>
      </c>
      <c r="E3550" s="10" t="str">
        <f t="array" ref="E3550">IFERROR(INDEX($M$4:$M$237,MATCH(TRUE,ISNUMBER(SEARCH($I$4:$I$237,B3550)),0)),"")</f>
        <v/>
      </c>
      <c r="F3550" s="18" t="str">
        <f t="array" ref="F3550">IFERROR(INDEX($O$4:$O$237,MATCH(TRUE,ISNUMBER(SEARCH($I$4:$I$237,B3550)),0)),"")</f>
        <v/>
      </c>
    </row>
    <row r="3551" spans="1:6" x14ac:dyDescent="0.2">
      <c r="A3551" s="16"/>
      <c r="C3551" s="19"/>
      <c r="D3551" s="10" t="str">
        <f t="array" ref="D3551">IFERROR(INDEX($K$4:$K$237,MATCH(TRUE,ISNUMBER(SEARCH($I$4:$I$237,B3551)),0)),"")</f>
        <v/>
      </c>
      <c r="E3551" s="10" t="str">
        <f t="array" ref="E3551">IFERROR(INDEX($M$4:$M$237,MATCH(TRUE,ISNUMBER(SEARCH($I$4:$I$237,B3551)),0)),"")</f>
        <v/>
      </c>
      <c r="F3551" s="18" t="str">
        <f t="array" ref="F3551">IFERROR(INDEX($O$4:$O$237,MATCH(TRUE,ISNUMBER(SEARCH($I$4:$I$237,B3551)),0)),"")</f>
        <v/>
      </c>
    </row>
    <row r="3552" spans="1:6" x14ac:dyDescent="0.2">
      <c r="A3552" s="16"/>
      <c r="C3552" s="19"/>
      <c r="D3552" s="10" t="str">
        <f t="array" ref="D3552">IFERROR(INDEX($K$4:$K$237,MATCH(TRUE,ISNUMBER(SEARCH($I$4:$I$237,B3552)),0)),"")</f>
        <v/>
      </c>
      <c r="E3552" s="10" t="str">
        <f t="array" ref="E3552">IFERROR(INDEX($M$4:$M$237,MATCH(TRUE,ISNUMBER(SEARCH($I$4:$I$237,B3552)),0)),"")</f>
        <v/>
      </c>
      <c r="F3552" s="18" t="str">
        <f t="array" ref="F3552">IFERROR(INDEX($O$4:$O$237,MATCH(TRUE,ISNUMBER(SEARCH($I$4:$I$237,B3552)),0)),"")</f>
        <v/>
      </c>
    </row>
    <row r="3553" spans="1:6" x14ac:dyDescent="0.2">
      <c r="A3553" s="16"/>
      <c r="C3553" s="19"/>
      <c r="D3553" s="10" t="str">
        <f t="array" ref="D3553">IFERROR(INDEX($K$4:$K$237,MATCH(TRUE,ISNUMBER(SEARCH($I$4:$I$237,B3553)),0)),"")</f>
        <v/>
      </c>
      <c r="E3553" s="10" t="str">
        <f t="array" ref="E3553">IFERROR(INDEX($M$4:$M$237,MATCH(TRUE,ISNUMBER(SEARCH($I$4:$I$237,B3553)),0)),"")</f>
        <v/>
      </c>
      <c r="F3553" s="18" t="str">
        <f t="array" ref="F3553">IFERROR(INDEX($O$4:$O$237,MATCH(TRUE,ISNUMBER(SEARCH($I$4:$I$237,B3553)),0)),"")</f>
        <v/>
      </c>
    </row>
    <row r="3554" spans="1:6" x14ac:dyDescent="0.2">
      <c r="A3554" s="16"/>
      <c r="C3554" s="19"/>
      <c r="D3554" s="10" t="str">
        <f t="array" ref="D3554">IFERROR(INDEX($K$4:$K$237,MATCH(TRUE,ISNUMBER(SEARCH($I$4:$I$237,B3554)),0)),"")</f>
        <v/>
      </c>
      <c r="E3554" s="10" t="str">
        <f t="array" ref="E3554">IFERROR(INDEX($M$4:$M$237,MATCH(TRUE,ISNUMBER(SEARCH($I$4:$I$237,B3554)),0)),"")</f>
        <v/>
      </c>
      <c r="F3554" s="18" t="str">
        <f t="array" ref="F3554">IFERROR(INDEX($O$4:$O$237,MATCH(TRUE,ISNUMBER(SEARCH($I$4:$I$237,B3554)),0)),"")</f>
        <v/>
      </c>
    </row>
    <row r="3555" spans="1:6" x14ac:dyDescent="0.2">
      <c r="A3555" s="16"/>
      <c r="C3555" s="19"/>
      <c r="D3555" s="10" t="str">
        <f t="array" ref="D3555">IFERROR(INDEX($K$4:$K$237,MATCH(TRUE,ISNUMBER(SEARCH($I$4:$I$237,B3555)),0)),"")</f>
        <v/>
      </c>
      <c r="E3555" s="10" t="str">
        <f t="array" ref="E3555">IFERROR(INDEX($M$4:$M$237,MATCH(TRUE,ISNUMBER(SEARCH($I$4:$I$237,B3555)),0)),"")</f>
        <v/>
      </c>
      <c r="F3555" s="18" t="str">
        <f t="array" ref="F3555">IFERROR(INDEX($O$4:$O$237,MATCH(TRUE,ISNUMBER(SEARCH($I$4:$I$237,B3555)),0)),"")</f>
        <v/>
      </c>
    </row>
    <row r="3556" spans="1:6" x14ac:dyDescent="0.2">
      <c r="A3556" s="16"/>
      <c r="C3556" s="19"/>
      <c r="D3556" s="10" t="str">
        <f t="array" ref="D3556">IFERROR(INDEX($K$4:$K$237,MATCH(TRUE,ISNUMBER(SEARCH($I$4:$I$237,B3556)),0)),"")</f>
        <v/>
      </c>
      <c r="E3556" s="10" t="str">
        <f t="array" ref="E3556">IFERROR(INDEX($M$4:$M$237,MATCH(TRUE,ISNUMBER(SEARCH($I$4:$I$237,B3556)),0)),"")</f>
        <v/>
      </c>
      <c r="F3556" s="18" t="str">
        <f t="array" ref="F3556">IFERROR(INDEX($O$4:$O$237,MATCH(TRUE,ISNUMBER(SEARCH($I$4:$I$237,B3556)),0)),"")</f>
        <v/>
      </c>
    </row>
    <row r="3557" spans="1:6" x14ac:dyDescent="0.2">
      <c r="A3557" s="16"/>
      <c r="C3557" s="19"/>
      <c r="D3557" s="10" t="str">
        <f t="array" ref="D3557">IFERROR(INDEX($K$4:$K$237,MATCH(TRUE,ISNUMBER(SEARCH($I$4:$I$237,B3557)),0)),"")</f>
        <v/>
      </c>
      <c r="E3557" s="10" t="str">
        <f t="array" ref="E3557">IFERROR(INDEX($M$4:$M$237,MATCH(TRUE,ISNUMBER(SEARCH($I$4:$I$237,B3557)),0)),"")</f>
        <v/>
      </c>
      <c r="F3557" s="18" t="str">
        <f t="array" ref="F3557">IFERROR(INDEX($O$4:$O$237,MATCH(TRUE,ISNUMBER(SEARCH($I$4:$I$237,B3557)),0)),"")</f>
        <v/>
      </c>
    </row>
    <row r="3558" spans="1:6" x14ac:dyDescent="0.2">
      <c r="A3558" s="16"/>
      <c r="C3558" s="19"/>
      <c r="D3558" s="10" t="str">
        <f t="array" ref="D3558">IFERROR(INDEX($K$4:$K$237,MATCH(TRUE,ISNUMBER(SEARCH($I$4:$I$237,B3558)),0)),"")</f>
        <v/>
      </c>
      <c r="E3558" s="10" t="str">
        <f t="array" ref="E3558">IFERROR(INDEX($M$4:$M$237,MATCH(TRUE,ISNUMBER(SEARCH($I$4:$I$237,B3558)),0)),"")</f>
        <v/>
      </c>
      <c r="F3558" s="18" t="str">
        <f t="array" ref="F3558">IFERROR(INDEX($O$4:$O$237,MATCH(TRUE,ISNUMBER(SEARCH($I$4:$I$237,B3558)),0)),"")</f>
        <v/>
      </c>
    </row>
    <row r="3559" spans="1:6" x14ac:dyDescent="0.2">
      <c r="A3559" s="16"/>
      <c r="C3559" s="19"/>
      <c r="D3559" s="10" t="str">
        <f t="array" ref="D3559">IFERROR(INDEX($K$4:$K$237,MATCH(TRUE,ISNUMBER(SEARCH($I$4:$I$237,B3559)),0)),"")</f>
        <v/>
      </c>
      <c r="E3559" s="10" t="str">
        <f t="array" ref="E3559">IFERROR(INDEX($M$4:$M$237,MATCH(TRUE,ISNUMBER(SEARCH($I$4:$I$237,B3559)),0)),"")</f>
        <v/>
      </c>
      <c r="F3559" s="18" t="str">
        <f t="array" ref="F3559">IFERROR(INDEX($O$4:$O$237,MATCH(TRUE,ISNUMBER(SEARCH($I$4:$I$237,B3559)),0)),"")</f>
        <v/>
      </c>
    </row>
    <row r="3560" spans="1:6" x14ac:dyDescent="0.2">
      <c r="A3560" s="16"/>
      <c r="C3560" s="19"/>
      <c r="D3560" s="10" t="str">
        <f t="array" ref="D3560">IFERROR(INDEX($K$4:$K$237,MATCH(TRUE,ISNUMBER(SEARCH($I$4:$I$237,B3560)),0)),"")</f>
        <v/>
      </c>
      <c r="E3560" s="10" t="str">
        <f t="array" ref="E3560">IFERROR(INDEX($M$4:$M$237,MATCH(TRUE,ISNUMBER(SEARCH($I$4:$I$237,B3560)),0)),"")</f>
        <v/>
      </c>
      <c r="F3560" s="18" t="str">
        <f t="array" ref="F3560">IFERROR(INDEX($O$4:$O$237,MATCH(TRUE,ISNUMBER(SEARCH($I$4:$I$237,B3560)),0)),"")</f>
        <v/>
      </c>
    </row>
    <row r="3561" spans="1:6" x14ac:dyDescent="0.2">
      <c r="A3561" s="16"/>
      <c r="C3561" s="19"/>
      <c r="D3561" s="10" t="str">
        <f t="array" ref="D3561">IFERROR(INDEX($K$4:$K$237,MATCH(TRUE,ISNUMBER(SEARCH($I$4:$I$237,B3561)),0)),"")</f>
        <v/>
      </c>
      <c r="E3561" s="10" t="str">
        <f t="array" ref="E3561">IFERROR(INDEX($M$4:$M$237,MATCH(TRUE,ISNUMBER(SEARCH($I$4:$I$237,B3561)),0)),"")</f>
        <v/>
      </c>
      <c r="F3561" s="18" t="str">
        <f t="array" ref="F3561">IFERROR(INDEX($O$4:$O$237,MATCH(TRUE,ISNUMBER(SEARCH($I$4:$I$237,B3561)),0)),"")</f>
        <v/>
      </c>
    </row>
    <row r="3562" spans="1:6" x14ac:dyDescent="0.2">
      <c r="A3562" s="16"/>
      <c r="C3562" s="19"/>
      <c r="D3562" s="10" t="str">
        <f t="array" ref="D3562">IFERROR(INDEX($K$4:$K$237,MATCH(TRUE,ISNUMBER(SEARCH($I$4:$I$237,B3562)),0)),"")</f>
        <v/>
      </c>
      <c r="E3562" s="10" t="str">
        <f t="array" ref="E3562">IFERROR(INDEX($M$4:$M$237,MATCH(TRUE,ISNUMBER(SEARCH($I$4:$I$237,B3562)),0)),"")</f>
        <v/>
      </c>
      <c r="F3562" s="18" t="str">
        <f t="array" ref="F3562">IFERROR(INDEX($O$4:$O$237,MATCH(TRUE,ISNUMBER(SEARCH($I$4:$I$237,B3562)),0)),"")</f>
        <v/>
      </c>
    </row>
    <row r="3563" spans="1:6" x14ac:dyDescent="0.2">
      <c r="A3563" s="16"/>
      <c r="C3563" s="19"/>
      <c r="D3563" s="10" t="str">
        <f t="array" ref="D3563">IFERROR(INDEX($K$4:$K$237,MATCH(TRUE,ISNUMBER(SEARCH($I$4:$I$237,B3563)),0)),"")</f>
        <v/>
      </c>
      <c r="E3563" s="10" t="str">
        <f t="array" ref="E3563">IFERROR(INDEX($M$4:$M$237,MATCH(TRUE,ISNUMBER(SEARCH($I$4:$I$237,B3563)),0)),"")</f>
        <v/>
      </c>
      <c r="F3563" s="18" t="str">
        <f t="array" ref="F3563">IFERROR(INDEX($O$4:$O$237,MATCH(TRUE,ISNUMBER(SEARCH($I$4:$I$237,B3563)),0)),"")</f>
        <v/>
      </c>
    </row>
    <row r="3564" spans="1:6" x14ac:dyDescent="0.2">
      <c r="A3564" s="16"/>
      <c r="C3564" s="19"/>
      <c r="D3564" s="10" t="str">
        <f t="array" ref="D3564">IFERROR(INDEX($K$4:$K$237,MATCH(TRUE,ISNUMBER(SEARCH($I$4:$I$237,B3564)),0)),"")</f>
        <v/>
      </c>
      <c r="E3564" s="10" t="str">
        <f t="array" ref="E3564">IFERROR(INDEX($M$4:$M$237,MATCH(TRUE,ISNUMBER(SEARCH($I$4:$I$237,B3564)),0)),"")</f>
        <v/>
      </c>
      <c r="F3564" s="18" t="str">
        <f t="array" ref="F3564">IFERROR(INDEX($O$4:$O$237,MATCH(TRUE,ISNUMBER(SEARCH($I$4:$I$237,B3564)),0)),"")</f>
        <v/>
      </c>
    </row>
    <row r="3565" spans="1:6" x14ac:dyDescent="0.2">
      <c r="A3565" s="16"/>
      <c r="C3565" s="19"/>
      <c r="D3565" s="10" t="str">
        <f t="array" ref="D3565">IFERROR(INDEX($K$4:$K$237,MATCH(TRUE,ISNUMBER(SEARCH($I$4:$I$237,B3565)),0)),"")</f>
        <v/>
      </c>
      <c r="E3565" s="10" t="str">
        <f t="array" ref="E3565">IFERROR(INDEX($M$4:$M$237,MATCH(TRUE,ISNUMBER(SEARCH($I$4:$I$237,B3565)),0)),"")</f>
        <v/>
      </c>
      <c r="F3565" s="18" t="str">
        <f t="array" ref="F3565">IFERROR(INDEX($O$4:$O$237,MATCH(TRUE,ISNUMBER(SEARCH($I$4:$I$237,B3565)),0)),"")</f>
        <v/>
      </c>
    </row>
    <row r="3566" spans="1:6" x14ac:dyDescent="0.2">
      <c r="A3566" s="16"/>
      <c r="C3566" s="19"/>
      <c r="D3566" s="10" t="str">
        <f t="array" ref="D3566">IFERROR(INDEX($K$4:$K$237,MATCH(TRUE,ISNUMBER(SEARCH($I$4:$I$237,B3566)),0)),"")</f>
        <v/>
      </c>
      <c r="E3566" s="10" t="str">
        <f t="array" ref="E3566">IFERROR(INDEX($M$4:$M$237,MATCH(TRUE,ISNUMBER(SEARCH($I$4:$I$237,B3566)),0)),"")</f>
        <v/>
      </c>
      <c r="F3566" s="18" t="str">
        <f t="array" ref="F3566">IFERROR(INDEX($O$4:$O$237,MATCH(TRUE,ISNUMBER(SEARCH($I$4:$I$237,B3566)),0)),"")</f>
        <v/>
      </c>
    </row>
    <row r="3567" spans="1:6" x14ac:dyDescent="0.2">
      <c r="A3567" s="16"/>
      <c r="C3567" s="19"/>
      <c r="D3567" s="10" t="str">
        <f t="array" ref="D3567">IFERROR(INDEX($K$4:$K$237,MATCH(TRUE,ISNUMBER(SEARCH($I$4:$I$237,B3567)),0)),"")</f>
        <v/>
      </c>
      <c r="E3567" s="10" t="str">
        <f t="array" ref="E3567">IFERROR(INDEX($M$4:$M$237,MATCH(TRUE,ISNUMBER(SEARCH($I$4:$I$237,B3567)),0)),"")</f>
        <v/>
      </c>
      <c r="F3567" s="18" t="str">
        <f t="array" ref="F3567">IFERROR(INDEX($O$4:$O$237,MATCH(TRUE,ISNUMBER(SEARCH($I$4:$I$237,B3567)),0)),"")</f>
        <v/>
      </c>
    </row>
    <row r="3568" spans="1:6" x14ac:dyDescent="0.2">
      <c r="A3568" s="16"/>
      <c r="C3568" s="19"/>
      <c r="D3568" s="10" t="str">
        <f t="array" ref="D3568">IFERROR(INDEX($K$4:$K$237,MATCH(TRUE,ISNUMBER(SEARCH($I$4:$I$237,B3568)),0)),"")</f>
        <v/>
      </c>
      <c r="E3568" s="10" t="str">
        <f t="array" ref="E3568">IFERROR(INDEX($M$4:$M$237,MATCH(TRUE,ISNUMBER(SEARCH($I$4:$I$237,B3568)),0)),"")</f>
        <v/>
      </c>
      <c r="F3568" s="18" t="str">
        <f t="array" ref="F3568">IFERROR(INDEX($O$4:$O$237,MATCH(TRUE,ISNUMBER(SEARCH($I$4:$I$237,B3568)),0)),"")</f>
        <v/>
      </c>
    </row>
    <row r="3569" spans="1:6" x14ac:dyDescent="0.2">
      <c r="A3569" s="16"/>
      <c r="C3569" s="19"/>
      <c r="D3569" s="10" t="str">
        <f t="array" ref="D3569">IFERROR(INDEX($K$4:$K$237,MATCH(TRUE,ISNUMBER(SEARCH($I$4:$I$237,B3569)),0)),"")</f>
        <v/>
      </c>
      <c r="E3569" s="10" t="str">
        <f t="array" ref="E3569">IFERROR(INDEX($M$4:$M$237,MATCH(TRUE,ISNUMBER(SEARCH($I$4:$I$237,B3569)),0)),"")</f>
        <v/>
      </c>
      <c r="F3569" s="18" t="str">
        <f t="array" ref="F3569">IFERROR(INDEX($O$4:$O$237,MATCH(TRUE,ISNUMBER(SEARCH($I$4:$I$237,B3569)),0)),"")</f>
        <v/>
      </c>
    </row>
    <row r="3570" spans="1:6" x14ac:dyDescent="0.2">
      <c r="A3570" s="16"/>
      <c r="C3570" s="19"/>
      <c r="D3570" s="10" t="str">
        <f t="array" ref="D3570">IFERROR(INDEX($K$4:$K$237,MATCH(TRUE,ISNUMBER(SEARCH($I$4:$I$237,B3570)),0)),"")</f>
        <v/>
      </c>
      <c r="E3570" s="10" t="str">
        <f t="array" ref="E3570">IFERROR(INDEX($M$4:$M$237,MATCH(TRUE,ISNUMBER(SEARCH($I$4:$I$237,B3570)),0)),"")</f>
        <v/>
      </c>
      <c r="F3570" s="18" t="str">
        <f t="array" ref="F3570">IFERROR(INDEX($O$4:$O$237,MATCH(TRUE,ISNUMBER(SEARCH($I$4:$I$237,B3570)),0)),"")</f>
        <v/>
      </c>
    </row>
    <row r="3571" spans="1:6" x14ac:dyDescent="0.2">
      <c r="A3571" s="16"/>
      <c r="C3571" s="19"/>
      <c r="D3571" s="10" t="str">
        <f t="array" ref="D3571">IFERROR(INDEX($K$4:$K$237,MATCH(TRUE,ISNUMBER(SEARCH($I$4:$I$237,B3571)),0)),"")</f>
        <v/>
      </c>
      <c r="E3571" s="10" t="str">
        <f t="array" ref="E3571">IFERROR(INDEX($M$4:$M$237,MATCH(TRUE,ISNUMBER(SEARCH($I$4:$I$237,B3571)),0)),"")</f>
        <v/>
      </c>
      <c r="F3571" s="18" t="str">
        <f t="array" ref="F3571">IFERROR(INDEX($O$4:$O$237,MATCH(TRUE,ISNUMBER(SEARCH($I$4:$I$237,B3571)),0)),"")</f>
        <v/>
      </c>
    </row>
    <row r="3572" spans="1:6" x14ac:dyDescent="0.2">
      <c r="A3572" s="16"/>
      <c r="C3572" s="19"/>
      <c r="D3572" s="10" t="str">
        <f t="array" ref="D3572">IFERROR(INDEX($K$4:$K$237,MATCH(TRUE,ISNUMBER(SEARCH($I$4:$I$237,B3572)),0)),"")</f>
        <v/>
      </c>
      <c r="E3572" s="10" t="str">
        <f t="array" ref="E3572">IFERROR(INDEX($M$4:$M$237,MATCH(TRUE,ISNUMBER(SEARCH($I$4:$I$237,B3572)),0)),"")</f>
        <v/>
      </c>
      <c r="F3572" s="18" t="str">
        <f t="array" ref="F3572">IFERROR(INDEX($O$4:$O$237,MATCH(TRUE,ISNUMBER(SEARCH($I$4:$I$237,B3572)),0)),"")</f>
        <v/>
      </c>
    </row>
    <row r="3573" spans="1:6" x14ac:dyDescent="0.2">
      <c r="A3573" s="16"/>
      <c r="C3573" s="19"/>
      <c r="D3573" s="10" t="str">
        <f t="array" ref="D3573">IFERROR(INDEX($K$4:$K$237,MATCH(TRUE,ISNUMBER(SEARCH($I$4:$I$237,B3573)),0)),"")</f>
        <v/>
      </c>
      <c r="E3573" s="10" t="str">
        <f t="array" ref="E3573">IFERROR(INDEX($M$4:$M$237,MATCH(TRUE,ISNUMBER(SEARCH($I$4:$I$237,B3573)),0)),"")</f>
        <v/>
      </c>
      <c r="F3573" s="18" t="str">
        <f t="array" ref="F3573">IFERROR(INDEX($O$4:$O$237,MATCH(TRUE,ISNUMBER(SEARCH($I$4:$I$237,B3573)),0)),"")</f>
        <v/>
      </c>
    </row>
    <row r="3574" spans="1:6" x14ac:dyDescent="0.2">
      <c r="A3574" s="16"/>
      <c r="C3574" s="19"/>
      <c r="D3574" s="10" t="str">
        <f t="array" ref="D3574">IFERROR(INDEX($K$4:$K$237,MATCH(TRUE,ISNUMBER(SEARCH($I$4:$I$237,B3574)),0)),"")</f>
        <v/>
      </c>
      <c r="E3574" s="10" t="str">
        <f t="array" ref="E3574">IFERROR(INDEX($M$4:$M$237,MATCH(TRUE,ISNUMBER(SEARCH($I$4:$I$237,B3574)),0)),"")</f>
        <v/>
      </c>
      <c r="F3574" s="18" t="str">
        <f t="array" ref="F3574">IFERROR(INDEX($O$4:$O$237,MATCH(TRUE,ISNUMBER(SEARCH($I$4:$I$237,B3574)),0)),"")</f>
        <v/>
      </c>
    </row>
    <row r="3575" spans="1:6" x14ac:dyDescent="0.2">
      <c r="A3575" s="16"/>
      <c r="C3575" s="19"/>
      <c r="D3575" s="10" t="str">
        <f t="array" ref="D3575">IFERROR(INDEX($K$4:$K$237,MATCH(TRUE,ISNUMBER(SEARCH($I$4:$I$237,B3575)),0)),"")</f>
        <v/>
      </c>
      <c r="E3575" s="10" t="str">
        <f t="array" ref="E3575">IFERROR(INDEX($M$4:$M$237,MATCH(TRUE,ISNUMBER(SEARCH($I$4:$I$237,B3575)),0)),"")</f>
        <v/>
      </c>
      <c r="F3575" s="18" t="str">
        <f t="array" ref="F3575">IFERROR(INDEX($O$4:$O$237,MATCH(TRUE,ISNUMBER(SEARCH($I$4:$I$237,B3575)),0)),"")</f>
        <v/>
      </c>
    </row>
    <row r="3576" spans="1:6" x14ac:dyDescent="0.2">
      <c r="A3576" s="16"/>
      <c r="C3576" s="19"/>
      <c r="D3576" s="10" t="str">
        <f t="array" ref="D3576">IFERROR(INDEX($K$4:$K$237,MATCH(TRUE,ISNUMBER(SEARCH($I$4:$I$237,B3576)),0)),"")</f>
        <v/>
      </c>
      <c r="E3576" s="10" t="str">
        <f t="array" ref="E3576">IFERROR(INDEX($M$4:$M$237,MATCH(TRUE,ISNUMBER(SEARCH($I$4:$I$237,B3576)),0)),"")</f>
        <v/>
      </c>
      <c r="F3576" s="18" t="str">
        <f t="array" ref="F3576">IFERROR(INDEX($O$4:$O$237,MATCH(TRUE,ISNUMBER(SEARCH($I$4:$I$237,B3576)),0)),"")</f>
        <v/>
      </c>
    </row>
    <row r="3577" spans="1:6" x14ac:dyDescent="0.2">
      <c r="A3577" s="16"/>
      <c r="C3577" s="19"/>
      <c r="D3577" s="10" t="str">
        <f t="array" ref="D3577">IFERROR(INDEX($K$4:$K$237,MATCH(TRUE,ISNUMBER(SEARCH($I$4:$I$237,B3577)),0)),"")</f>
        <v/>
      </c>
      <c r="E3577" s="10" t="str">
        <f t="array" ref="E3577">IFERROR(INDEX($M$4:$M$237,MATCH(TRUE,ISNUMBER(SEARCH($I$4:$I$237,B3577)),0)),"")</f>
        <v/>
      </c>
      <c r="F3577" s="18" t="str">
        <f t="array" ref="F3577">IFERROR(INDEX($O$4:$O$237,MATCH(TRUE,ISNUMBER(SEARCH($I$4:$I$237,B3577)),0)),"")</f>
        <v/>
      </c>
    </row>
    <row r="3578" spans="1:6" x14ac:dyDescent="0.2">
      <c r="A3578" s="16"/>
      <c r="C3578" s="19"/>
      <c r="D3578" s="10" t="str">
        <f t="array" ref="D3578">IFERROR(INDEX($K$4:$K$237,MATCH(TRUE,ISNUMBER(SEARCH($I$4:$I$237,B3578)),0)),"")</f>
        <v/>
      </c>
      <c r="E3578" s="10" t="str">
        <f t="array" ref="E3578">IFERROR(INDEX($M$4:$M$237,MATCH(TRUE,ISNUMBER(SEARCH($I$4:$I$237,B3578)),0)),"")</f>
        <v/>
      </c>
      <c r="F3578" s="18" t="str">
        <f t="array" ref="F3578">IFERROR(INDEX($O$4:$O$237,MATCH(TRUE,ISNUMBER(SEARCH($I$4:$I$237,B3578)),0)),"")</f>
        <v/>
      </c>
    </row>
    <row r="3579" spans="1:6" x14ac:dyDescent="0.2">
      <c r="A3579" s="16"/>
      <c r="C3579" s="19"/>
      <c r="D3579" s="10" t="str">
        <f t="array" ref="D3579">IFERROR(INDEX($K$4:$K$237,MATCH(TRUE,ISNUMBER(SEARCH($I$4:$I$237,B3579)),0)),"")</f>
        <v/>
      </c>
      <c r="E3579" s="10" t="str">
        <f t="array" ref="E3579">IFERROR(INDEX($M$4:$M$237,MATCH(TRUE,ISNUMBER(SEARCH($I$4:$I$237,B3579)),0)),"")</f>
        <v/>
      </c>
      <c r="F3579" s="18" t="str">
        <f t="array" ref="F3579">IFERROR(INDEX($O$4:$O$237,MATCH(TRUE,ISNUMBER(SEARCH($I$4:$I$237,B3579)),0)),"")</f>
        <v/>
      </c>
    </row>
    <row r="3580" spans="1:6" x14ac:dyDescent="0.2">
      <c r="A3580" s="16"/>
      <c r="C3580" s="19"/>
      <c r="D3580" s="10" t="str">
        <f t="array" ref="D3580">IFERROR(INDEX($K$4:$K$237,MATCH(TRUE,ISNUMBER(SEARCH($I$4:$I$237,B3580)),0)),"")</f>
        <v/>
      </c>
      <c r="E3580" s="10" t="str">
        <f t="array" ref="E3580">IFERROR(INDEX($M$4:$M$237,MATCH(TRUE,ISNUMBER(SEARCH($I$4:$I$237,B3580)),0)),"")</f>
        <v/>
      </c>
      <c r="F3580" s="18" t="str">
        <f t="array" ref="F3580">IFERROR(INDEX($O$4:$O$237,MATCH(TRUE,ISNUMBER(SEARCH($I$4:$I$237,B3580)),0)),"")</f>
        <v/>
      </c>
    </row>
    <row r="3581" spans="1:6" x14ac:dyDescent="0.2">
      <c r="A3581" s="16"/>
      <c r="C3581" s="19"/>
      <c r="D3581" s="10" t="str">
        <f t="array" ref="D3581">IFERROR(INDEX($K$4:$K$237,MATCH(TRUE,ISNUMBER(SEARCH($I$4:$I$237,B3581)),0)),"")</f>
        <v/>
      </c>
      <c r="E3581" s="10" t="str">
        <f t="array" ref="E3581">IFERROR(INDEX($M$4:$M$237,MATCH(TRUE,ISNUMBER(SEARCH($I$4:$I$237,B3581)),0)),"")</f>
        <v/>
      </c>
      <c r="F3581" s="18" t="str">
        <f t="array" ref="F3581">IFERROR(INDEX($O$4:$O$237,MATCH(TRUE,ISNUMBER(SEARCH($I$4:$I$237,B3581)),0)),"")</f>
        <v/>
      </c>
    </row>
    <row r="3582" spans="1:6" x14ac:dyDescent="0.2">
      <c r="A3582" s="16"/>
      <c r="C3582" s="19"/>
      <c r="D3582" s="10" t="str">
        <f t="array" ref="D3582">IFERROR(INDEX($K$4:$K$237,MATCH(TRUE,ISNUMBER(SEARCH($I$4:$I$237,B3582)),0)),"")</f>
        <v/>
      </c>
      <c r="E3582" s="10" t="str">
        <f t="array" ref="E3582">IFERROR(INDEX($M$4:$M$237,MATCH(TRUE,ISNUMBER(SEARCH($I$4:$I$237,B3582)),0)),"")</f>
        <v/>
      </c>
      <c r="F3582" s="18" t="str">
        <f t="array" ref="F3582">IFERROR(INDEX($O$4:$O$237,MATCH(TRUE,ISNUMBER(SEARCH($I$4:$I$237,B3582)),0)),"")</f>
        <v/>
      </c>
    </row>
    <row r="3583" spans="1:6" x14ac:dyDescent="0.2">
      <c r="A3583" s="16"/>
      <c r="C3583" s="19"/>
      <c r="D3583" s="10" t="str">
        <f t="array" ref="D3583">IFERROR(INDEX($K$4:$K$237,MATCH(TRUE,ISNUMBER(SEARCH($I$4:$I$237,B3583)),0)),"")</f>
        <v/>
      </c>
      <c r="E3583" s="10" t="str">
        <f t="array" ref="E3583">IFERROR(INDEX($M$4:$M$237,MATCH(TRUE,ISNUMBER(SEARCH($I$4:$I$237,B3583)),0)),"")</f>
        <v/>
      </c>
      <c r="F3583" s="18" t="str">
        <f t="array" ref="F3583">IFERROR(INDEX($O$4:$O$237,MATCH(TRUE,ISNUMBER(SEARCH($I$4:$I$237,B3583)),0)),"")</f>
        <v/>
      </c>
    </row>
    <row r="3584" spans="1:6" x14ac:dyDescent="0.2">
      <c r="A3584" s="16"/>
      <c r="C3584" s="19"/>
      <c r="D3584" s="10" t="str">
        <f t="array" ref="D3584">IFERROR(INDEX($K$4:$K$237,MATCH(TRUE,ISNUMBER(SEARCH($I$4:$I$237,B3584)),0)),"")</f>
        <v/>
      </c>
      <c r="E3584" s="10" t="str">
        <f t="array" ref="E3584">IFERROR(INDEX($M$4:$M$237,MATCH(TRUE,ISNUMBER(SEARCH($I$4:$I$237,B3584)),0)),"")</f>
        <v/>
      </c>
      <c r="F3584" s="18" t="str">
        <f t="array" ref="F3584">IFERROR(INDEX($O$4:$O$237,MATCH(TRUE,ISNUMBER(SEARCH($I$4:$I$237,B3584)),0)),"")</f>
        <v/>
      </c>
    </row>
    <row r="3585" spans="1:6" x14ac:dyDescent="0.2">
      <c r="A3585" s="16"/>
      <c r="C3585" s="19"/>
      <c r="D3585" s="10" t="str">
        <f t="array" ref="D3585">IFERROR(INDEX($K$4:$K$237,MATCH(TRUE,ISNUMBER(SEARCH($I$4:$I$237,B3585)),0)),"")</f>
        <v/>
      </c>
      <c r="E3585" s="10" t="str">
        <f t="array" ref="E3585">IFERROR(INDEX($M$4:$M$237,MATCH(TRUE,ISNUMBER(SEARCH($I$4:$I$237,B3585)),0)),"")</f>
        <v/>
      </c>
      <c r="F3585" s="18" t="str">
        <f t="array" ref="F3585">IFERROR(INDEX($O$4:$O$237,MATCH(TRUE,ISNUMBER(SEARCH($I$4:$I$237,B3585)),0)),"")</f>
        <v/>
      </c>
    </row>
    <row r="3586" spans="1:6" x14ac:dyDescent="0.2">
      <c r="A3586" s="16"/>
      <c r="C3586" s="19"/>
      <c r="D3586" s="10" t="str">
        <f t="array" ref="D3586">IFERROR(INDEX($K$4:$K$237,MATCH(TRUE,ISNUMBER(SEARCH($I$4:$I$237,B3586)),0)),"")</f>
        <v/>
      </c>
      <c r="E3586" s="10" t="str">
        <f t="array" ref="E3586">IFERROR(INDEX($M$4:$M$237,MATCH(TRUE,ISNUMBER(SEARCH($I$4:$I$237,B3586)),0)),"")</f>
        <v/>
      </c>
      <c r="F3586" s="18" t="str">
        <f t="array" ref="F3586">IFERROR(INDEX($O$4:$O$237,MATCH(TRUE,ISNUMBER(SEARCH($I$4:$I$237,B3586)),0)),"")</f>
        <v/>
      </c>
    </row>
    <row r="3587" spans="1:6" x14ac:dyDescent="0.2">
      <c r="A3587" s="16"/>
      <c r="C3587" s="19"/>
      <c r="D3587" s="10" t="str">
        <f t="array" ref="D3587">IFERROR(INDEX($K$4:$K$237,MATCH(TRUE,ISNUMBER(SEARCH($I$4:$I$237,B3587)),0)),"")</f>
        <v/>
      </c>
      <c r="E3587" s="10" t="str">
        <f t="array" ref="E3587">IFERROR(INDEX($M$4:$M$237,MATCH(TRUE,ISNUMBER(SEARCH($I$4:$I$237,B3587)),0)),"")</f>
        <v/>
      </c>
      <c r="F3587" s="18" t="str">
        <f t="array" ref="F3587">IFERROR(INDEX($O$4:$O$237,MATCH(TRUE,ISNUMBER(SEARCH($I$4:$I$237,B3587)),0)),"")</f>
        <v/>
      </c>
    </row>
    <row r="3588" spans="1:6" x14ac:dyDescent="0.2">
      <c r="A3588" s="16"/>
      <c r="C3588" s="19"/>
      <c r="D3588" s="10" t="str">
        <f t="array" ref="D3588">IFERROR(INDEX($K$4:$K$237,MATCH(TRUE,ISNUMBER(SEARCH($I$4:$I$237,B3588)),0)),"")</f>
        <v/>
      </c>
      <c r="E3588" s="10" t="str">
        <f t="array" ref="E3588">IFERROR(INDEX($M$4:$M$237,MATCH(TRUE,ISNUMBER(SEARCH($I$4:$I$237,B3588)),0)),"")</f>
        <v/>
      </c>
      <c r="F3588" s="18" t="str">
        <f t="array" ref="F3588">IFERROR(INDEX($O$4:$O$237,MATCH(TRUE,ISNUMBER(SEARCH($I$4:$I$237,B3588)),0)),"")</f>
        <v/>
      </c>
    </row>
    <row r="3589" spans="1:6" x14ac:dyDescent="0.2">
      <c r="A3589" s="16"/>
      <c r="C3589" s="19"/>
      <c r="D3589" s="10" t="str">
        <f t="array" ref="D3589">IFERROR(INDEX($K$4:$K$237,MATCH(TRUE,ISNUMBER(SEARCH($I$4:$I$237,B3589)),0)),"")</f>
        <v/>
      </c>
      <c r="E3589" s="10" t="str">
        <f t="array" ref="E3589">IFERROR(INDEX($M$4:$M$237,MATCH(TRUE,ISNUMBER(SEARCH($I$4:$I$237,B3589)),0)),"")</f>
        <v/>
      </c>
      <c r="F3589" s="18" t="str">
        <f t="array" ref="F3589">IFERROR(INDEX($O$4:$O$237,MATCH(TRUE,ISNUMBER(SEARCH($I$4:$I$237,B3589)),0)),"")</f>
        <v/>
      </c>
    </row>
    <row r="3590" spans="1:6" x14ac:dyDescent="0.2">
      <c r="A3590" s="16"/>
      <c r="C3590" s="19"/>
      <c r="D3590" s="10" t="str">
        <f t="array" ref="D3590">IFERROR(INDEX($K$4:$K$237,MATCH(TRUE,ISNUMBER(SEARCH($I$4:$I$237,B3590)),0)),"")</f>
        <v/>
      </c>
      <c r="E3590" s="10" t="str">
        <f t="array" ref="E3590">IFERROR(INDEX($M$4:$M$237,MATCH(TRUE,ISNUMBER(SEARCH($I$4:$I$237,B3590)),0)),"")</f>
        <v/>
      </c>
      <c r="F3590" s="18" t="str">
        <f t="array" ref="F3590">IFERROR(INDEX($O$4:$O$237,MATCH(TRUE,ISNUMBER(SEARCH($I$4:$I$237,B3590)),0)),"")</f>
        <v/>
      </c>
    </row>
    <row r="3591" spans="1:6" x14ac:dyDescent="0.2">
      <c r="A3591" s="16"/>
      <c r="C3591" s="19"/>
      <c r="D3591" s="10" t="str">
        <f t="array" ref="D3591">IFERROR(INDEX($K$4:$K$237,MATCH(TRUE,ISNUMBER(SEARCH($I$4:$I$237,B3591)),0)),"")</f>
        <v/>
      </c>
      <c r="E3591" s="10" t="str">
        <f t="array" ref="E3591">IFERROR(INDEX($M$4:$M$237,MATCH(TRUE,ISNUMBER(SEARCH($I$4:$I$237,B3591)),0)),"")</f>
        <v/>
      </c>
      <c r="F3591" s="18" t="str">
        <f t="array" ref="F3591">IFERROR(INDEX($O$4:$O$237,MATCH(TRUE,ISNUMBER(SEARCH($I$4:$I$237,B3591)),0)),"")</f>
        <v/>
      </c>
    </row>
    <row r="3592" spans="1:6" x14ac:dyDescent="0.2">
      <c r="A3592" s="16"/>
      <c r="C3592" s="19"/>
      <c r="D3592" s="10" t="str">
        <f t="array" ref="D3592">IFERROR(INDEX($K$4:$K$237,MATCH(TRUE,ISNUMBER(SEARCH($I$4:$I$237,B3592)),0)),"")</f>
        <v/>
      </c>
      <c r="E3592" s="10" t="str">
        <f t="array" ref="E3592">IFERROR(INDEX($M$4:$M$237,MATCH(TRUE,ISNUMBER(SEARCH($I$4:$I$237,B3592)),0)),"")</f>
        <v/>
      </c>
      <c r="F3592" s="18" t="str">
        <f t="array" ref="F3592">IFERROR(INDEX($O$4:$O$237,MATCH(TRUE,ISNUMBER(SEARCH($I$4:$I$237,B3592)),0)),"")</f>
        <v/>
      </c>
    </row>
    <row r="3593" spans="1:6" x14ac:dyDescent="0.2">
      <c r="A3593" s="16"/>
      <c r="C3593" s="19"/>
      <c r="D3593" s="10" t="str">
        <f t="array" ref="D3593">IFERROR(INDEX($K$4:$K$237,MATCH(TRUE,ISNUMBER(SEARCH($I$4:$I$237,B3593)),0)),"")</f>
        <v/>
      </c>
      <c r="E3593" s="10" t="str">
        <f t="array" ref="E3593">IFERROR(INDEX($M$4:$M$237,MATCH(TRUE,ISNUMBER(SEARCH($I$4:$I$237,B3593)),0)),"")</f>
        <v/>
      </c>
      <c r="F3593" s="18" t="str">
        <f t="array" ref="F3593">IFERROR(INDEX($O$4:$O$237,MATCH(TRUE,ISNUMBER(SEARCH($I$4:$I$237,B3593)),0)),"")</f>
        <v/>
      </c>
    </row>
    <row r="3594" spans="1:6" x14ac:dyDescent="0.2">
      <c r="A3594" s="16"/>
      <c r="C3594" s="19"/>
      <c r="D3594" s="10" t="str">
        <f t="array" ref="D3594">IFERROR(INDEX($K$4:$K$237,MATCH(TRUE,ISNUMBER(SEARCH($I$4:$I$237,B3594)),0)),"")</f>
        <v/>
      </c>
      <c r="E3594" s="10" t="str">
        <f t="array" ref="E3594">IFERROR(INDEX($M$4:$M$237,MATCH(TRUE,ISNUMBER(SEARCH($I$4:$I$237,B3594)),0)),"")</f>
        <v/>
      </c>
      <c r="F3594" s="18" t="str">
        <f t="array" ref="F3594">IFERROR(INDEX($O$4:$O$237,MATCH(TRUE,ISNUMBER(SEARCH($I$4:$I$237,B3594)),0)),"")</f>
        <v/>
      </c>
    </row>
    <row r="3595" spans="1:6" x14ac:dyDescent="0.2">
      <c r="A3595" s="16"/>
      <c r="C3595" s="19"/>
      <c r="D3595" s="10" t="str">
        <f t="array" ref="D3595">IFERROR(INDEX($K$4:$K$237,MATCH(TRUE,ISNUMBER(SEARCH($I$4:$I$237,B3595)),0)),"")</f>
        <v/>
      </c>
      <c r="E3595" s="10" t="str">
        <f t="array" ref="E3595">IFERROR(INDEX($M$4:$M$237,MATCH(TRUE,ISNUMBER(SEARCH($I$4:$I$237,B3595)),0)),"")</f>
        <v/>
      </c>
      <c r="F3595" s="18" t="str">
        <f t="array" ref="F3595">IFERROR(INDEX($O$4:$O$237,MATCH(TRUE,ISNUMBER(SEARCH($I$4:$I$237,B3595)),0)),"")</f>
        <v/>
      </c>
    </row>
    <row r="3596" spans="1:6" x14ac:dyDescent="0.2">
      <c r="A3596" s="16"/>
      <c r="C3596" s="19"/>
      <c r="D3596" s="10" t="str">
        <f t="array" ref="D3596">IFERROR(INDEX($K$4:$K$237,MATCH(TRUE,ISNUMBER(SEARCH($I$4:$I$237,B3596)),0)),"")</f>
        <v/>
      </c>
      <c r="E3596" s="10" t="str">
        <f t="array" ref="E3596">IFERROR(INDEX($M$4:$M$237,MATCH(TRUE,ISNUMBER(SEARCH($I$4:$I$237,B3596)),0)),"")</f>
        <v/>
      </c>
      <c r="F3596" s="18" t="str">
        <f t="array" ref="F3596">IFERROR(INDEX($O$4:$O$237,MATCH(TRUE,ISNUMBER(SEARCH($I$4:$I$237,B3596)),0)),"")</f>
        <v/>
      </c>
    </row>
    <row r="3597" spans="1:6" x14ac:dyDescent="0.2">
      <c r="A3597" s="16"/>
      <c r="C3597" s="19"/>
      <c r="D3597" s="10" t="str">
        <f t="array" ref="D3597">IFERROR(INDEX($K$4:$K$237,MATCH(TRUE,ISNUMBER(SEARCH($I$4:$I$237,B3597)),0)),"")</f>
        <v/>
      </c>
      <c r="E3597" s="10" t="str">
        <f t="array" ref="E3597">IFERROR(INDEX($M$4:$M$237,MATCH(TRUE,ISNUMBER(SEARCH($I$4:$I$237,B3597)),0)),"")</f>
        <v/>
      </c>
      <c r="F3597" s="18" t="str">
        <f t="array" ref="F3597">IFERROR(INDEX($O$4:$O$237,MATCH(TRUE,ISNUMBER(SEARCH($I$4:$I$237,B3597)),0)),"")</f>
        <v/>
      </c>
    </row>
    <row r="3598" spans="1:6" x14ac:dyDescent="0.2">
      <c r="A3598" s="16"/>
      <c r="C3598" s="19"/>
      <c r="D3598" s="10" t="str">
        <f t="array" ref="D3598">IFERROR(INDEX($K$4:$K$237,MATCH(TRUE,ISNUMBER(SEARCH($I$4:$I$237,B3598)),0)),"")</f>
        <v/>
      </c>
      <c r="E3598" s="10" t="str">
        <f t="array" ref="E3598">IFERROR(INDEX($M$4:$M$237,MATCH(TRUE,ISNUMBER(SEARCH($I$4:$I$237,B3598)),0)),"")</f>
        <v/>
      </c>
      <c r="F3598" s="18" t="str">
        <f t="array" ref="F3598">IFERROR(INDEX($O$4:$O$237,MATCH(TRUE,ISNUMBER(SEARCH($I$4:$I$237,B3598)),0)),"")</f>
        <v/>
      </c>
    </row>
    <row r="3599" spans="1:6" x14ac:dyDescent="0.2">
      <c r="A3599" s="16"/>
      <c r="C3599" s="19"/>
      <c r="D3599" s="10" t="str">
        <f t="array" ref="D3599">IFERROR(INDEX($K$4:$K$237,MATCH(TRUE,ISNUMBER(SEARCH($I$4:$I$237,B3599)),0)),"")</f>
        <v/>
      </c>
      <c r="E3599" s="10" t="str">
        <f t="array" ref="E3599">IFERROR(INDEX($M$4:$M$237,MATCH(TRUE,ISNUMBER(SEARCH($I$4:$I$237,B3599)),0)),"")</f>
        <v/>
      </c>
      <c r="F3599" s="18" t="str">
        <f t="array" ref="F3599">IFERROR(INDEX($O$4:$O$237,MATCH(TRUE,ISNUMBER(SEARCH($I$4:$I$237,B3599)),0)),"")</f>
        <v/>
      </c>
    </row>
    <row r="3600" spans="1:6" x14ac:dyDescent="0.2">
      <c r="A3600" s="16"/>
      <c r="C3600" s="19"/>
      <c r="D3600" s="10" t="str">
        <f t="array" ref="D3600">IFERROR(INDEX($K$4:$K$237,MATCH(TRUE,ISNUMBER(SEARCH($I$4:$I$237,B3600)),0)),"")</f>
        <v/>
      </c>
      <c r="E3600" s="10" t="str">
        <f t="array" ref="E3600">IFERROR(INDEX($M$4:$M$237,MATCH(TRUE,ISNUMBER(SEARCH($I$4:$I$237,B3600)),0)),"")</f>
        <v/>
      </c>
      <c r="F3600" s="18" t="str">
        <f t="array" ref="F3600">IFERROR(INDEX($O$4:$O$237,MATCH(TRUE,ISNUMBER(SEARCH($I$4:$I$237,B3600)),0)),"")</f>
        <v/>
      </c>
    </row>
    <row r="3601" spans="1:6" x14ac:dyDescent="0.2">
      <c r="A3601" s="16"/>
      <c r="C3601" s="19"/>
      <c r="D3601" s="10" t="str">
        <f t="array" ref="D3601">IFERROR(INDEX($K$4:$K$237,MATCH(TRUE,ISNUMBER(SEARCH($I$4:$I$237,B3601)),0)),"")</f>
        <v/>
      </c>
      <c r="E3601" s="10" t="str">
        <f t="array" ref="E3601">IFERROR(INDEX($M$4:$M$237,MATCH(TRUE,ISNUMBER(SEARCH($I$4:$I$237,B3601)),0)),"")</f>
        <v/>
      </c>
      <c r="F3601" s="18" t="str">
        <f t="array" ref="F3601">IFERROR(INDEX($O$4:$O$237,MATCH(TRUE,ISNUMBER(SEARCH($I$4:$I$237,B3601)),0)),"")</f>
        <v/>
      </c>
    </row>
    <row r="3602" spans="1:6" x14ac:dyDescent="0.2">
      <c r="A3602" s="16"/>
      <c r="C3602" s="19"/>
      <c r="D3602" s="10" t="str">
        <f t="array" ref="D3602">IFERROR(INDEX($K$4:$K$237,MATCH(TRUE,ISNUMBER(SEARCH($I$4:$I$237,B3602)),0)),"")</f>
        <v/>
      </c>
      <c r="E3602" s="10" t="str">
        <f t="array" ref="E3602">IFERROR(INDEX($M$4:$M$237,MATCH(TRUE,ISNUMBER(SEARCH($I$4:$I$237,B3602)),0)),"")</f>
        <v/>
      </c>
      <c r="F3602" s="18" t="str">
        <f t="array" ref="F3602">IFERROR(INDEX($O$4:$O$237,MATCH(TRUE,ISNUMBER(SEARCH($I$4:$I$237,B3602)),0)),"")</f>
        <v/>
      </c>
    </row>
    <row r="3603" spans="1:6" x14ac:dyDescent="0.2">
      <c r="A3603" s="16"/>
      <c r="C3603" s="19"/>
      <c r="D3603" s="10" t="str">
        <f t="array" ref="D3603">IFERROR(INDEX($K$4:$K$237,MATCH(TRUE,ISNUMBER(SEARCH($I$4:$I$237,B3603)),0)),"")</f>
        <v/>
      </c>
      <c r="E3603" s="10" t="str">
        <f t="array" ref="E3603">IFERROR(INDEX($M$4:$M$237,MATCH(TRUE,ISNUMBER(SEARCH($I$4:$I$237,B3603)),0)),"")</f>
        <v/>
      </c>
      <c r="F3603" s="18" t="str">
        <f t="array" ref="F3603">IFERROR(INDEX($O$4:$O$237,MATCH(TRUE,ISNUMBER(SEARCH($I$4:$I$237,B3603)),0)),"")</f>
        <v/>
      </c>
    </row>
    <row r="3604" spans="1:6" x14ac:dyDescent="0.2">
      <c r="A3604" s="16"/>
      <c r="C3604" s="19"/>
      <c r="D3604" s="10" t="str">
        <f t="array" ref="D3604">IFERROR(INDEX($K$4:$K$237,MATCH(TRUE,ISNUMBER(SEARCH($I$4:$I$237,B3604)),0)),"")</f>
        <v/>
      </c>
      <c r="E3604" s="10" t="str">
        <f t="array" ref="E3604">IFERROR(INDEX($M$4:$M$237,MATCH(TRUE,ISNUMBER(SEARCH($I$4:$I$237,B3604)),0)),"")</f>
        <v/>
      </c>
      <c r="F3604" s="18" t="str">
        <f t="array" ref="F3604">IFERROR(INDEX($O$4:$O$237,MATCH(TRUE,ISNUMBER(SEARCH($I$4:$I$237,B3604)),0)),"")</f>
        <v/>
      </c>
    </row>
    <row r="3605" spans="1:6" x14ac:dyDescent="0.2">
      <c r="A3605" s="16"/>
      <c r="C3605" s="19"/>
      <c r="D3605" s="10" t="str">
        <f t="array" ref="D3605">IFERROR(INDEX($K$4:$K$237,MATCH(TRUE,ISNUMBER(SEARCH($I$4:$I$237,B3605)),0)),"")</f>
        <v/>
      </c>
      <c r="E3605" s="10" t="str">
        <f t="array" ref="E3605">IFERROR(INDEX($M$4:$M$237,MATCH(TRUE,ISNUMBER(SEARCH($I$4:$I$237,B3605)),0)),"")</f>
        <v/>
      </c>
      <c r="F3605" s="18" t="str">
        <f t="array" ref="F3605">IFERROR(INDEX($O$4:$O$237,MATCH(TRUE,ISNUMBER(SEARCH($I$4:$I$237,B3605)),0)),"")</f>
        <v/>
      </c>
    </row>
    <row r="3606" spans="1:6" x14ac:dyDescent="0.2">
      <c r="A3606" s="16"/>
      <c r="C3606" s="19"/>
      <c r="D3606" s="10" t="str">
        <f t="array" ref="D3606">IFERROR(INDEX($K$4:$K$237,MATCH(TRUE,ISNUMBER(SEARCH($I$4:$I$237,B3606)),0)),"")</f>
        <v/>
      </c>
      <c r="E3606" s="10" t="str">
        <f t="array" ref="E3606">IFERROR(INDEX($M$4:$M$237,MATCH(TRUE,ISNUMBER(SEARCH($I$4:$I$237,B3606)),0)),"")</f>
        <v/>
      </c>
      <c r="F3606" s="18" t="str">
        <f t="array" ref="F3606">IFERROR(INDEX($O$4:$O$237,MATCH(TRUE,ISNUMBER(SEARCH($I$4:$I$237,B3606)),0)),"")</f>
        <v/>
      </c>
    </row>
    <row r="3607" spans="1:6" x14ac:dyDescent="0.2">
      <c r="A3607" s="16"/>
      <c r="C3607" s="19"/>
      <c r="D3607" s="10" t="str">
        <f t="array" ref="D3607">IFERROR(INDEX($K$4:$K$237,MATCH(TRUE,ISNUMBER(SEARCH($I$4:$I$237,B3607)),0)),"")</f>
        <v/>
      </c>
      <c r="E3607" s="10" t="str">
        <f t="array" ref="E3607">IFERROR(INDEX($M$4:$M$237,MATCH(TRUE,ISNUMBER(SEARCH($I$4:$I$237,B3607)),0)),"")</f>
        <v/>
      </c>
      <c r="F3607" s="18" t="str">
        <f t="array" ref="F3607">IFERROR(INDEX($O$4:$O$237,MATCH(TRUE,ISNUMBER(SEARCH($I$4:$I$237,B3607)),0)),"")</f>
        <v/>
      </c>
    </row>
    <row r="3608" spans="1:6" x14ac:dyDescent="0.2">
      <c r="A3608" s="16"/>
      <c r="C3608" s="19"/>
      <c r="D3608" s="10" t="str">
        <f t="array" ref="D3608">IFERROR(INDEX($K$4:$K$237,MATCH(TRUE,ISNUMBER(SEARCH($I$4:$I$237,B3608)),0)),"")</f>
        <v/>
      </c>
      <c r="E3608" s="10" t="str">
        <f t="array" ref="E3608">IFERROR(INDEX($M$4:$M$237,MATCH(TRUE,ISNUMBER(SEARCH($I$4:$I$237,B3608)),0)),"")</f>
        <v/>
      </c>
      <c r="F3608" s="18" t="str">
        <f t="array" ref="F3608">IFERROR(INDEX($O$4:$O$237,MATCH(TRUE,ISNUMBER(SEARCH($I$4:$I$237,B3608)),0)),"")</f>
        <v/>
      </c>
    </row>
    <row r="3609" spans="1:6" x14ac:dyDescent="0.2">
      <c r="A3609" s="16"/>
      <c r="C3609" s="19"/>
      <c r="D3609" s="10" t="str">
        <f t="array" ref="D3609">IFERROR(INDEX($K$4:$K$237,MATCH(TRUE,ISNUMBER(SEARCH($I$4:$I$237,B3609)),0)),"")</f>
        <v/>
      </c>
      <c r="E3609" s="10" t="str">
        <f t="array" ref="E3609">IFERROR(INDEX($M$4:$M$237,MATCH(TRUE,ISNUMBER(SEARCH($I$4:$I$237,B3609)),0)),"")</f>
        <v/>
      </c>
      <c r="F3609" s="18" t="str">
        <f t="array" ref="F3609">IFERROR(INDEX($O$4:$O$237,MATCH(TRUE,ISNUMBER(SEARCH($I$4:$I$237,B3609)),0)),"")</f>
        <v/>
      </c>
    </row>
    <row r="3610" spans="1:6" x14ac:dyDescent="0.2">
      <c r="A3610" s="16"/>
      <c r="C3610" s="19"/>
      <c r="D3610" s="10" t="str">
        <f t="array" ref="D3610">IFERROR(INDEX($K$4:$K$237,MATCH(TRUE,ISNUMBER(SEARCH($I$4:$I$237,B3610)),0)),"")</f>
        <v/>
      </c>
      <c r="E3610" s="10" t="str">
        <f t="array" ref="E3610">IFERROR(INDEX($M$4:$M$237,MATCH(TRUE,ISNUMBER(SEARCH($I$4:$I$237,B3610)),0)),"")</f>
        <v/>
      </c>
      <c r="F3610" s="18" t="str">
        <f t="array" ref="F3610">IFERROR(INDEX($O$4:$O$237,MATCH(TRUE,ISNUMBER(SEARCH($I$4:$I$237,B3610)),0)),"")</f>
        <v/>
      </c>
    </row>
    <row r="3611" spans="1:6" x14ac:dyDescent="0.2">
      <c r="A3611" s="16"/>
      <c r="C3611" s="19"/>
      <c r="D3611" s="10" t="str">
        <f t="array" ref="D3611">IFERROR(INDEX($K$4:$K$237,MATCH(TRUE,ISNUMBER(SEARCH($I$4:$I$237,B3611)),0)),"")</f>
        <v/>
      </c>
      <c r="E3611" s="10" t="str">
        <f t="array" ref="E3611">IFERROR(INDEX($M$4:$M$237,MATCH(TRUE,ISNUMBER(SEARCH($I$4:$I$237,B3611)),0)),"")</f>
        <v/>
      </c>
      <c r="F3611" s="18" t="str">
        <f t="array" ref="F3611">IFERROR(INDEX($O$4:$O$237,MATCH(TRUE,ISNUMBER(SEARCH($I$4:$I$237,B3611)),0)),"")</f>
        <v/>
      </c>
    </row>
    <row r="3612" spans="1:6" x14ac:dyDescent="0.2">
      <c r="A3612" s="16"/>
      <c r="C3612" s="19"/>
      <c r="D3612" s="10" t="str">
        <f t="array" ref="D3612">IFERROR(INDEX($K$4:$K$237,MATCH(TRUE,ISNUMBER(SEARCH($I$4:$I$237,B3612)),0)),"")</f>
        <v/>
      </c>
      <c r="E3612" s="10" t="str">
        <f t="array" ref="E3612">IFERROR(INDEX($M$4:$M$237,MATCH(TRUE,ISNUMBER(SEARCH($I$4:$I$237,B3612)),0)),"")</f>
        <v/>
      </c>
      <c r="F3612" s="18" t="str">
        <f t="array" ref="F3612">IFERROR(INDEX($O$4:$O$237,MATCH(TRUE,ISNUMBER(SEARCH($I$4:$I$237,B3612)),0)),"")</f>
        <v/>
      </c>
    </row>
    <row r="3613" spans="1:6" x14ac:dyDescent="0.2">
      <c r="A3613" s="16"/>
      <c r="C3613" s="19"/>
      <c r="D3613" s="10" t="str">
        <f t="array" ref="D3613">IFERROR(INDEX($K$4:$K$237,MATCH(TRUE,ISNUMBER(SEARCH($I$4:$I$237,B3613)),0)),"")</f>
        <v/>
      </c>
      <c r="E3613" s="10" t="str">
        <f t="array" ref="E3613">IFERROR(INDEX($M$4:$M$237,MATCH(TRUE,ISNUMBER(SEARCH($I$4:$I$237,B3613)),0)),"")</f>
        <v/>
      </c>
      <c r="F3613" s="18" t="str">
        <f t="array" ref="F3613">IFERROR(INDEX($O$4:$O$237,MATCH(TRUE,ISNUMBER(SEARCH($I$4:$I$237,B3613)),0)),"")</f>
        <v/>
      </c>
    </row>
    <row r="3614" spans="1:6" x14ac:dyDescent="0.2">
      <c r="A3614" s="16"/>
      <c r="C3614" s="19"/>
      <c r="D3614" s="10" t="str">
        <f t="array" ref="D3614">IFERROR(INDEX($K$4:$K$237,MATCH(TRUE,ISNUMBER(SEARCH($I$4:$I$237,B3614)),0)),"")</f>
        <v/>
      </c>
      <c r="E3614" s="10" t="str">
        <f t="array" ref="E3614">IFERROR(INDEX($M$4:$M$237,MATCH(TRUE,ISNUMBER(SEARCH($I$4:$I$237,B3614)),0)),"")</f>
        <v/>
      </c>
      <c r="F3614" s="18" t="str">
        <f t="array" ref="F3614">IFERROR(INDEX($O$4:$O$237,MATCH(TRUE,ISNUMBER(SEARCH($I$4:$I$237,B3614)),0)),"")</f>
        <v/>
      </c>
    </row>
    <row r="3615" spans="1:6" x14ac:dyDescent="0.2">
      <c r="A3615" s="16"/>
      <c r="C3615" s="19"/>
      <c r="D3615" s="10" t="str">
        <f t="array" ref="D3615">IFERROR(INDEX($K$4:$K$237,MATCH(TRUE,ISNUMBER(SEARCH($I$4:$I$237,B3615)),0)),"")</f>
        <v/>
      </c>
      <c r="E3615" s="10" t="str">
        <f t="array" ref="E3615">IFERROR(INDEX($M$4:$M$237,MATCH(TRUE,ISNUMBER(SEARCH($I$4:$I$237,B3615)),0)),"")</f>
        <v/>
      </c>
      <c r="F3615" s="18" t="str">
        <f t="array" ref="F3615">IFERROR(INDEX($O$4:$O$237,MATCH(TRUE,ISNUMBER(SEARCH($I$4:$I$237,B3615)),0)),"")</f>
        <v/>
      </c>
    </row>
    <row r="3616" spans="1:6" x14ac:dyDescent="0.2">
      <c r="A3616" s="16"/>
      <c r="C3616" s="19"/>
      <c r="D3616" s="10" t="str">
        <f t="array" ref="D3616">IFERROR(INDEX($K$4:$K$237,MATCH(TRUE,ISNUMBER(SEARCH($I$4:$I$237,B3616)),0)),"")</f>
        <v/>
      </c>
      <c r="E3616" s="10" t="str">
        <f t="array" ref="E3616">IFERROR(INDEX($M$4:$M$237,MATCH(TRUE,ISNUMBER(SEARCH($I$4:$I$237,B3616)),0)),"")</f>
        <v/>
      </c>
      <c r="F3616" s="18" t="str">
        <f t="array" ref="F3616">IFERROR(INDEX($O$4:$O$237,MATCH(TRUE,ISNUMBER(SEARCH($I$4:$I$237,B3616)),0)),"")</f>
        <v/>
      </c>
    </row>
    <row r="3617" spans="1:6" x14ac:dyDescent="0.2">
      <c r="A3617" s="16"/>
      <c r="C3617" s="19"/>
      <c r="D3617" s="10" t="str">
        <f t="array" ref="D3617">IFERROR(INDEX($K$4:$K$237,MATCH(TRUE,ISNUMBER(SEARCH($I$4:$I$237,B3617)),0)),"")</f>
        <v/>
      </c>
      <c r="E3617" s="10" t="str">
        <f t="array" ref="E3617">IFERROR(INDEX($M$4:$M$237,MATCH(TRUE,ISNUMBER(SEARCH($I$4:$I$237,B3617)),0)),"")</f>
        <v/>
      </c>
      <c r="F3617" s="18" t="str">
        <f t="array" ref="F3617">IFERROR(INDEX($O$4:$O$237,MATCH(TRUE,ISNUMBER(SEARCH($I$4:$I$237,B3617)),0)),"")</f>
        <v/>
      </c>
    </row>
    <row r="3618" spans="1:6" x14ac:dyDescent="0.2">
      <c r="A3618" s="16"/>
      <c r="C3618" s="19"/>
      <c r="D3618" s="10" t="str">
        <f t="array" ref="D3618">IFERROR(INDEX($K$4:$K$237,MATCH(TRUE,ISNUMBER(SEARCH($I$4:$I$237,B3618)),0)),"")</f>
        <v/>
      </c>
      <c r="E3618" s="10" t="str">
        <f t="array" ref="E3618">IFERROR(INDEX($M$4:$M$237,MATCH(TRUE,ISNUMBER(SEARCH($I$4:$I$237,B3618)),0)),"")</f>
        <v/>
      </c>
      <c r="F3618" s="18" t="str">
        <f t="array" ref="F3618">IFERROR(INDEX($O$4:$O$237,MATCH(TRUE,ISNUMBER(SEARCH($I$4:$I$237,B3618)),0)),"")</f>
        <v/>
      </c>
    </row>
    <row r="3619" spans="1:6" x14ac:dyDescent="0.2">
      <c r="A3619" s="16"/>
      <c r="C3619" s="19"/>
      <c r="D3619" s="10" t="str">
        <f t="array" ref="D3619">IFERROR(INDEX($K$4:$K$237,MATCH(TRUE,ISNUMBER(SEARCH($I$4:$I$237,B3619)),0)),"")</f>
        <v/>
      </c>
      <c r="E3619" s="10" t="str">
        <f t="array" ref="E3619">IFERROR(INDEX($M$4:$M$237,MATCH(TRUE,ISNUMBER(SEARCH($I$4:$I$237,B3619)),0)),"")</f>
        <v/>
      </c>
      <c r="F3619" s="18" t="str">
        <f t="array" ref="F3619">IFERROR(INDEX($O$4:$O$237,MATCH(TRUE,ISNUMBER(SEARCH($I$4:$I$237,B3619)),0)),"")</f>
        <v/>
      </c>
    </row>
    <row r="3620" spans="1:6" x14ac:dyDescent="0.2">
      <c r="A3620" s="16"/>
      <c r="C3620" s="19"/>
      <c r="D3620" s="10" t="str">
        <f t="array" ref="D3620">IFERROR(INDEX($K$4:$K$237,MATCH(TRUE,ISNUMBER(SEARCH($I$4:$I$237,B3620)),0)),"")</f>
        <v/>
      </c>
      <c r="E3620" s="10" t="str">
        <f t="array" ref="E3620">IFERROR(INDEX($M$4:$M$237,MATCH(TRUE,ISNUMBER(SEARCH($I$4:$I$237,B3620)),0)),"")</f>
        <v/>
      </c>
      <c r="F3620" s="18" t="str">
        <f t="array" ref="F3620">IFERROR(INDEX($O$4:$O$237,MATCH(TRUE,ISNUMBER(SEARCH($I$4:$I$237,B3620)),0)),"")</f>
        <v/>
      </c>
    </row>
    <row r="3621" spans="1:6" x14ac:dyDescent="0.2">
      <c r="A3621" s="16"/>
      <c r="C3621" s="19"/>
      <c r="D3621" s="10" t="str">
        <f t="array" ref="D3621">IFERROR(INDEX($K$4:$K$237,MATCH(TRUE,ISNUMBER(SEARCH($I$4:$I$237,B3621)),0)),"")</f>
        <v/>
      </c>
      <c r="E3621" s="10" t="str">
        <f t="array" ref="E3621">IFERROR(INDEX($M$4:$M$237,MATCH(TRUE,ISNUMBER(SEARCH($I$4:$I$237,B3621)),0)),"")</f>
        <v/>
      </c>
      <c r="F3621" s="18" t="str">
        <f t="array" ref="F3621">IFERROR(INDEX($O$4:$O$237,MATCH(TRUE,ISNUMBER(SEARCH($I$4:$I$237,B3621)),0)),"")</f>
        <v/>
      </c>
    </row>
    <row r="3622" spans="1:6" x14ac:dyDescent="0.2">
      <c r="A3622" s="16"/>
      <c r="C3622" s="19"/>
      <c r="D3622" s="10" t="str">
        <f t="array" ref="D3622">IFERROR(INDEX($K$4:$K$237,MATCH(TRUE,ISNUMBER(SEARCH($I$4:$I$237,B3622)),0)),"")</f>
        <v/>
      </c>
      <c r="E3622" s="10" t="str">
        <f t="array" ref="E3622">IFERROR(INDEX($M$4:$M$237,MATCH(TRUE,ISNUMBER(SEARCH($I$4:$I$237,B3622)),0)),"")</f>
        <v/>
      </c>
      <c r="F3622" s="18" t="str">
        <f t="array" ref="F3622">IFERROR(INDEX($O$4:$O$237,MATCH(TRUE,ISNUMBER(SEARCH($I$4:$I$237,B3622)),0)),"")</f>
        <v/>
      </c>
    </row>
    <row r="3623" spans="1:6" x14ac:dyDescent="0.2">
      <c r="A3623" s="16"/>
      <c r="C3623" s="19"/>
      <c r="D3623" s="10" t="str">
        <f t="array" ref="D3623">IFERROR(INDEX($K$4:$K$237,MATCH(TRUE,ISNUMBER(SEARCH($I$4:$I$237,B3623)),0)),"")</f>
        <v/>
      </c>
      <c r="E3623" s="10" t="str">
        <f t="array" ref="E3623">IFERROR(INDEX($M$4:$M$237,MATCH(TRUE,ISNUMBER(SEARCH($I$4:$I$237,B3623)),0)),"")</f>
        <v/>
      </c>
      <c r="F3623" s="18" t="str">
        <f t="array" ref="F3623">IFERROR(INDEX($O$4:$O$237,MATCH(TRUE,ISNUMBER(SEARCH($I$4:$I$237,B3623)),0)),"")</f>
        <v/>
      </c>
    </row>
    <row r="3624" spans="1:6" x14ac:dyDescent="0.2">
      <c r="A3624" s="16"/>
      <c r="C3624" s="19"/>
      <c r="D3624" s="10" t="str">
        <f t="array" ref="D3624">IFERROR(INDEX($K$4:$K$237,MATCH(TRUE,ISNUMBER(SEARCH($I$4:$I$237,B3624)),0)),"")</f>
        <v/>
      </c>
      <c r="E3624" s="10" t="str">
        <f t="array" ref="E3624">IFERROR(INDEX($M$4:$M$237,MATCH(TRUE,ISNUMBER(SEARCH($I$4:$I$237,B3624)),0)),"")</f>
        <v/>
      </c>
      <c r="F3624" s="18" t="str">
        <f t="array" ref="F3624">IFERROR(INDEX($O$4:$O$237,MATCH(TRUE,ISNUMBER(SEARCH($I$4:$I$237,B3624)),0)),"")</f>
        <v/>
      </c>
    </row>
    <row r="3625" spans="1:6" x14ac:dyDescent="0.2">
      <c r="A3625" s="16"/>
      <c r="C3625" s="19"/>
      <c r="D3625" s="10" t="str">
        <f t="array" ref="D3625">IFERROR(INDEX($K$4:$K$237,MATCH(TRUE,ISNUMBER(SEARCH($I$4:$I$237,B3625)),0)),"")</f>
        <v/>
      </c>
      <c r="E3625" s="10" t="str">
        <f t="array" ref="E3625">IFERROR(INDEX($M$4:$M$237,MATCH(TRUE,ISNUMBER(SEARCH($I$4:$I$237,B3625)),0)),"")</f>
        <v/>
      </c>
      <c r="F3625" s="18" t="str">
        <f t="array" ref="F3625">IFERROR(INDEX($O$4:$O$237,MATCH(TRUE,ISNUMBER(SEARCH($I$4:$I$237,B3625)),0)),"")</f>
        <v/>
      </c>
    </row>
    <row r="3626" spans="1:6" x14ac:dyDescent="0.2">
      <c r="A3626" s="16"/>
      <c r="C3626" s="19"/>
      <c r="D3626" s="10" t="str">
        <f t="array" ref="D3626">IFERROR(INDEX($K$4:$K$237,MATCH(TRUE,ISNUMBER(SEARCH($I$4:$I$237,B3626)),0)),"")</f>
        <v/>
      </c>
      <c r="E3626" s="10" t="str">
        <f t="array" ref="E3626">IFERROR(INDEX($M$4:$M$237,MATCH(TRUE,ISNUMBER(SEARCH($I$4:$I$237,B3626)),0)),"")</f>
        <v/>
      </c>
      <c r="F3626" s="18" t="str">
        <f t="array" ref="F3626">IFERROR(INDEX($O$4:$O$237,MATCH(TRUE,ISNUMBER(SEARCH($I$4:$I$237,B3626)),0)),"")</f>
        <v/>
      </c>
    </row>
    <row r="3627" spans="1:6" x14ac:dyDescent="0.2">
      <c r="A3627" s="16"/>
      <c r="C3627" s="19"/>
      <c r="D3627" s="10" t="str">
        <f t="array" ref="D3627">IFERROR(INDEX($K$4:$K$237,MATCH(TRUE,ISNUMBER(SEARCH($I$4:$I$237,B3627)),0)),"")</f>
        <v/>
      </c>
      <c r="E3627" s="10" t="str">
        <f t="array" ref="E3627">IFERROR(INDEX($M$4:$M$237,MATCH(TRUE,ISNUMBER(SEARCH($I$4:$I$237,B3627)),0)),"")</f>
        <v/>
      </c>
      <c r="F3627" s="18" t="str">
        <f t="array" ref="F3627">IFERROR(INDEX($O$4:$O$237,MATCH(TRUE,ISNUMBER(SEARCH($I$4:$I$237,B3627)),0)),"")</f>
        <v/>
      </c>
    </row>
    <row r="3628" spans="1:6" x14ac:dyDescent="0.2">
      <c r="A3628" s="16"/>
      <c r="C3628" s="19"/>
      <c r="D3628" s="10" t="str">
        <f t="array" ref="D3628">IFERROR(INDEX($K$4:$K$237,MATCH(TRUE,ISNUMBER(SEARCH($I$4:$I$237,B3628)),0)),"")</f>
        <v/>
      </c>
      <c r="E3628" s="10" t="str">
        <f t="array" ref="E3628">IFERROR(INDEX($M$4:$M$237,MATCH(TRUE,ISNUMBER(SEARCH($I$4:$I$237,B3628)),0)),"")</f>
        <v/>
      </c>
      <c r="F3628" s="18" t="str">
        <f t="array" ref="F3628">IFERROR(INDEX($O$4:$O$237,MATCH(TRUE,ISNUMBER(SEARCH($I$4:$I$237,B3628)),0)),"")</f>
        <v/>
      </c>
    </row>
    <row r="3629" spans="1:6" x14ac:dyDescent="0.2">
      <c r="A3629" s="16"/>
      <c r="C3629" s="19"/>
      <c r="D3629" s="10" t="str">
        <f t="array" ref="D3629">IFERROR(INDEX($K$4:$K$237,MATCH(TRUE,ISNUMBER(SEARCH($I$4:$I$237,B3629)),0)),"")</f>
        <v/>
      </c>
      <c r="E3629" s="10" t="str">
        <f t="array" ref="E3629">IFERROR(INDEX($M$4:$M$237,MATCH(TRUE,ISNUMBER(SEARCH($I$4:$I$237,B3629)),0)),"")</f>
        <v/>
      </c>
      <c r="F3629" s="18" t="str">
        <f t="array" ref="F3629">IFERROR(INDEX($O$4:$O$237,MATCH(TRUE,ISNUMBER(SEARCH($I$4:$I$237,B3629)),0)),"")</f>
        <v/>
      </c>
    </row>
    <row r="3630" spans="1:6" x14ac:dyDescent="0.2">
      <c r="A3630" s="16"/>
      <c r="C3630" s="19"/>
      <c r="D3630" s="10" t="str">
        <f t="array" ref="D3630">IFERROR(INDEX($K$4:$K$237,MATCH(TRUE,ISNUMBER(SEARCH($I$4:$I$237,B3630)),0)),"")</f>
        <v/>
      </c>
      <c r="E3630" s="10" t="str">
        <f t="array" ref="E3630">IFERROR(INDEX($M$4:$M$237,MATCH(TRUE,ISNUMBER(SEARCH($I$4:$I$237,B3630)),0)),"")</f>
        <v/>
      </c>
      <c r="F3630" s="18" t="str">
        <f t="array" ref="F3630">IFERROR(INDEX($O$4:$O$237,MATCH(TRUE,ISNUMBER(SEARCH($I$4:$I$237,B3630)),0)),"")</f>
        <v/>
      </c>
    </row>
    <row r="3631" spans="1:6" x14ac:dyDescent="0.2">
      <c r="A3631" s="16"/>
      <c r="C3631" s="19"/>
      <c r="D3631" s="10" t="str">
        <f t="array" ref="D3631">IFERROR(INDEX($K$4:$K$237,MATCH(TRUE,ISNUMBER(SEARCH($I$4:$I$237,B3631)),0)),"")</f>
        <v/>
      </c>
      <c r="E3631" s="10" t="str">
        <f t="array" ref="E3631">IFERROR(INDEX($M$4:$M$237,MATCH(TRUE,ISNUMBER(SEARCH($I$4:$I$237,B3631)),0)),"")</f>
        <v/>
      </c>
      <c r="F3631" s="18" t="str">
        <f t="array" ref="F3631">IFERROR(INDEX($O$4:$O$237,MATCH(TRUE,ISNUMBER(SEARCH($I$4:$I$237,B3631)),0)),"")</f>
        <v/>
      </c>
    </row>
    <row r="3632" spans="1:6" x14ac:dyDescent="0.2">
      <c r="A3632" s="16"/>
      <c r="C3632" s="19"/>
      <c r="D3632" s="10" t="str">
        <f t="array" ref="D3632">IFERROR(INDEX($K$4:$K$237,MATCH(TRUE,ISNUMBER(SEARCH($I$4:$I$237,B3632)),0)),"")</f>
        <v/>
      </c>
      <c r="E3632" s="10" t="str">
        <f t="array" ref="E3632">IFERROR(INDEX($M$4:$M$237,MATCH(TRUE,ISNUMBER(SEARCH($I$4:$I$237,B3632)),0)),"")</f>
        <v/>
      </c>
      <c r="F3632" s="18" t="str">
        <f t="array" ref="F3632">IFERROR(INDEX($O$4:$O$237,MATCH(TRUE,ISNUMBER(SEARCH($I$4:$I$237,B3632)),0)),"")</f>
        <v/>
      </c>
    </row>
    <row r="3633" spans="1:6" x14ac:dyDescent="0.2">
      <c r="A3633" s="16"/>
      <c r="C3633" s="19"/>
      <c r="D3633" s="10" t="str">
        <f t="array" ref="D3633">IFERROR(INDEX($K$4:$K$237,MATCH(TRUE,ISNUMBER(SEARCH($I$4:$I$237,B3633)),0)),"")</f>
        <v/>
      </c>
      <c r="E3633" s="10" t="str">
        <f t="array" ref="E3633">IFERROR(INDEX($M$4:$M$237,MATCH(TRUE,ISNUMBER(SEARCH($I$4:$I$237,B3633)),0)),"")</f>
        <v/>
      </c>
      <c r="F3633" s="18" t="str">
        <f t="array" ref="F3633">IFERROR(INDEX($O$4:$O$237,MATCH(TRUE,ISNUMBER(SEARCH($I$4:$I$237,B3633)),0)),"")</f>
        <v/>
      </c>
    </row>
    <row r="3634" spans="1:6" x14ac:dyDescent="0.2">
      <c r="A3634" s="16"/>
      <c r="C3634" s="19"/>
      <c r="D3634" s="10" t="str">
        <f t="array" ref="D3634">IFERROR(INDEX($K$4:$K$237,MATCH(TRUE,ISNUMBER(SEARCH($I$4:$I$237,B3634)),0)),"")</f>
        <v/>
      </c>
      <c r="E3634" s="10" t="str">
        <f t="array" ref="E3634">IFERROR(INDEX($M$4:$M$237,MATCH(TRUE,ISNUMBER(SEARCH($I$4:$I$237,B3634)),0)),"")</f>
        <v/>
      </c>
      <c r="F3634" s="18" t="str">
        <f t="array" ref="F3634">IFERROR(INDEX($O$4:$O$237,MATCH(TRUE,ISNUMBER(SEARCH($I$4:$I$237,B3634)),0)),"")</f>
        <v/>
      </c>
    </row>
    <row r="3635" spans="1:6" x14ac:dyDescent="0.2">
      <c r="A3635" s="16"/>
      <c r="C3635" s="19"/>
      <c r="D3635" s="10" t="str">
        <f t="array" ref="D3635">IFERROR(INDEX($K$4:$K$237,MATCH(TRUE,ISNUMBER(SEARCH($I$4:$I$237,B3635)),0)),"")</f>
        <v/>
      </c>
      <c r="E3635" s="10" t="str">
        <f t="array" ref="E3635">IFERROR(INDEX($M$4:$M$237,MATCH(TRUE,ISNUMBER(SEARCH($I$4:$I$237,B3635)),0)),"")</f>
        <v/>
      </c>
      <c r="F3635" s="18" t="str">
        <f t="array" ref="F3635">IFERROR(INDEX($O$4:$O$237,MATCH(TRUE,ISNUMBER(SEARCH($I$4:$I$237,B3635)),0)),"")</f>
        <v/>
      </c>
    </row>
    <row r="3636" spans="1:6" x14ac:dyDescent="0.2">
      <c r="A3636" s="16"/>
      <c r="C3636" s="19"/>
      <c r="D3636" s="10" t="str">
        <f t="array" ref="D3636">IFERROR(INDEX($K$4:$K$237,MATCH(TRUE,ISNUMBER(SEARCH($I$4:$I$237,B3636)),0)),"")</f>
        <v/>
      </c>
      <c r="E3636" s="10" t="str">
        <f t="array" ref="E3636">IFERROR(INDEX($M$4:$M$237,MATCH(TRUE,ISNUMBER(SEARCH($I$4:$I$237,B3636)),0)),"")</f>
        <v/>
      </c>
      <c r="F3636" s="18" t="str">
        <f t="array" ref="F3636">IFERROR(INDEX($O$4:$O$237,MATCH(TRUE,ISNUMBER(SEARCH($I$4:$I$237,B3636)),0)),"")</f>
        <v/>
      </c>
    </row>
    <row r="3637" spans="1:6" x14ac:dyDescent="0.2">
      <c r="A3637" s="16"/>
      <c r="C3637" s="19"/>
      <c r="D3637" s="10" t="str">
        <f t="array" ref="D3637">IFERROR(INDEX($K$4:$K$237,MATCH(TRUE,ISNUMBER(SEARCH($I$4:$I$237,B3637)),0)),"")</f>
        <v/>
      </c>
      <c r="E3637" s="10" t="str">
        <f t="array" ref="E3637">IFERROR(INDEX($M$4:$M$237,MATCH(TRUE,ISNUMBER(SEARCH($I$4:$I$237,B3637)),0)),"")</f>
        <v/>
      </c>
      <c r="F3637" s="18" t="str">
        <f t="array" ref="F3637">IFERROR(INDEX($O$4:$O$237,MATCH(TRUE,ISNUMBER(SEARCH($I$4:$I$237,B3637)),0)),"")</f>
        <v/>
      </c>
    </row>
    <row r="3638" spans="1:6" x14ac:dyDescent="0.2">
      <c r="A3638" s="16"/>
      <c r="C3638" s="19"/>
      <c r="D3638" s="10" t="str">
        <f t="array" ref="D3638">IFERROR(INDEX($K$4:$K$237,MATCH(TRUE,ISNUMBER(SEARCH($I$4:$I$237,B3638)),0)),"")</f>
        <v/>
      </c>
      <c r="E3638" s="10" t="str">
        <f t="array" ref="E3638">IFERROR(INDEX($M$4:$M$237,MATCH(TRUE,ISNUMBER(SEARCH($I$4:$I$237,B3638)),0)),"")</f>
        <v/>
      </c>
      <c r="F3638" s="18" t="str">
        <f t="array" ref="F3638">IFERROR(INDEX($O$4:$O$237,MATCH(TRUE,ISNUMBER(SEARCH($I$4:$I$237,B3638)),0)),"")</f>
        <v/>
      </c>
    </row>
    <row r="3639" spans="1:6" x14ac:dyDescent="0.2">
      <c r="A3639" s="16"/>
      <c r="C3639" s="19"/>
      <c r="D3639" s="10" t="str">
        <f t="array" ref="D3639">IFERROR(INDEX($K$4:$K$237,MATCH(TRUE,ISNUMBER(SEARCH($I$4:$I$237,B3639)),0)),"")</f>
        <v/>
      </c>
      <c r="E3639" s="10" t="str">
        <f t="array" ref="E3639">IFERROR(INDEX($M$4:$M$237,MATCH(TRUE,ISNUMBER(SEARCH($I$4:$I$237,B3639)),0)),"")</f>
        <v/>
      </c>
      <c r="F3639" s="18" t="str">
        <f t="array" ref="F3639">IFERROR(INDEX($O$4:$O$237,MATCH(TRUE,ISNUMBER(SEARCH($I$4:$I$237,B3639)),0)),"")</f>
        <v/>
      </c>
    </row>
    <row r="3640" spans="1:6" x14ac:dyDescent="0.2">
      <c r="A3640" s="16"/>
      <c r="C3640" s="19"/>
      <c r="D3640" s="10" t="str">
        <f t="array" ref="D3640">IFERROR(INDEX($K$4:$K$237,MATCH(TRUE,ISNUMBER(SEARCH($I$4:$I$237,B3640)),0)),"")</f>
        <v/>
      </c>
      <c r="E3640" s="10" t="str">
        <f t="array" ref="E3640">IFERROR(INDEX($M$4:$M$237,MATCH(TRUE,ISNUMBER(SEARCH($I$4:$I$237,B3640)),0)),"")</f>
        <v/>
      </c>
      <c r="F3640" s="18" t="str">
        <f t="array" ref="F3640">IFERROR(INDEX($O$4:$O$237,MATCH(TRUE,ISNUMBER(SEARCH($I$4:$I$237,B3640)),0)),"")</f>
        <v/>
      </c>
    </row>
    <row r="3641" spans="1:6" x14ac:dyDescent="0.2">
      <c r="A3641" s="16"/>
      <c r="C3641" s="19"/>
      <c r="D3641" s="10" t="str">
        <f t="array" ref="D3641">IFERROR(INDEX($K$4:$K$237,MATCH(TRUE,ISNUMBER(SEARCH($I$4:$I$237,B3641)),0)),"")</f>
        <v/>
      </c>
      <c r="E3641" s="10" t="str">
        <f t="array" ref="E3641">IFERROR(INDEX($M$4:$M$237,MATCH(TRUE,ISNUMBER(SEARCH($I$4:$I$237,B3641)),0)),"")</f>
        <v/>
      </c>
      <c r="F3641" s="18" t="str">
        <f t="array" ref="F3641">IFERROR(INDEX($O$4:$O$237,MATCH(TRUE,ISNUMBER(SEARCH($I$4:$I$237,B3641)),0)),"")</f>
        <v/>
      </c>
    </row>
    <row r="3642" spans="1:6" x14ac:dyDescent="0.2">
      <c r="A3642" s="16"/>
      <c r="C3642" s="19"/>
      <c r="D3642" s="10" t="str">
        <f t="array" ref="D3642">IFERROR(INDEX($K$4:$K$237,MATCH(TRUE,ISNUMBER(SEARCH($I$4:$I$237,B3642)),0)),"")</f>
        <v/>
      </c>
      <c r="E3642" s="10" t="str">
        <f t="array" ref="E3642">IFERROR(INDEX($M$4:$M$237,MATCH(TRUE,ISNUMBER(SEARCH($I$4:$I$237,B3642)),0)),"")</f>
        <v/>
      </c>
      <c r="F3642" s="18" t="str">
        <f t="array" ref="F3642">IFERROR(INDEX($O$4:$O$237,MATCH(TRUE,ISNUMBER(SEARCH($I$4:$I$237,B3642)),0)),"")</f>
        <v/>
      </c>
    </row>
    <row r="3643" spans="1:6" x14ac:dyDescent="0.2">
      <c r="A3643" s="16"/>
      <c r="C3643" s="19"/>
      <c r="D3643" s="10" t="str">
        <f t="array" ref="D3643">IFERROR(INDEX($K$4:$K$237,MATCH(TRUE,ISNUMBER(SEARCH($I$4:$I$237,B3643)),0)),"")</f>
        <v/>
      </c>
      <c r="E3643" s="10" t="str">
        <f t="array" ref="E3643">IFERROR(INDEX($M$4:$M$237,MATCH(TRUE,ISNUMBER(SEARCH($I$4:$I$237,B3643)),0)),"")</f>
        <v/>
      </c>
      <c r="F3643" s="18" t="str">
        <f t="array" ref="F3643">IFERROR(INDEX($O$4:$O$237,MATCH(TRUE,ISNUMBER(SEARCH($I$4:$I$237,B3643)),0)),"")</f>
        <v/>
      </c>
    </row>
    <row r="3644" spans="1:6" x14ac:dyDescent="0.2">
      <c r="A3644" s="16"/>
      <c r="C3644" s="19"/>
      <c r="D3644" s="10" t="str">
        <f t="array" ref="D3644">IFERROR(INDEX($K$4:$K$237,MATCH(TRUE,ISNUMBER(SEARCH($I$4:$I$237,B3644)),0)),"")</f>
        <v/>
      </c>
      <c r="E3644" s="10" t="str">
        <f t="array" ref="E3644">IFERROR(INDEX($M$4:$M$237,MATCH(TRUE,ISNUMBER(SEARCH($I$4:$I$237,B3644)),0)),"")</f>
        <v/>
      </c>
      <c r="F3644" s="18" t="str">
        <f t="array" ref="F3644">IFERROR(INDEX($O$4:$O$237,MATCH(TRUE,ISNUMBER(SEARCH($I$4:$I$237,B3644)),0)),"")</f>
        <v/>
      </c>
    </row>
    <row r="3645" spans="1:6" x14ac:dyDescent="0.2">
      <c r="A3645" s="16"/>
      <c r="C3645" s="19"/>
      <c r="D3645" s="10" t="str">
        <f t="array" ref="D3645">IFERROR(INDEX($K$4:$K$237,MATCH(TRUE,ISNUMBER(SEARCH($I$4:$I$237,B3645)),0)),"")</f>
        <v/>
      </c>
      <c r="E3645" s="10" t="str">
        <f t="array" ref="E3645">IFERROR(INDEX($M$4:$M$237,MATCH(TRUE,ISNUMBER(SEARCH($I$4:$I$237,B3645)),0)),"")</f>
        <v/>
      </c>
      <c r="F3645" s="18" t="str">
        <f t="array" ref="F3645">IFERROR(INDEX($O$4:$O$237,MATCH(TRUE,ISNUMBER(SEARCH($I$4:$I$237,B3645)),0)),"")</f>
        <v/>
      </c>
    </row>
    <row r="3646" spans="1:6" x14ac:dyDescent="0.2">
      <c r="A3646" s="16"/>
      <c r="C3646" s="19"/>
      <c r="D3646" s="10" t="str">
        <f t="array" ref="D3646">IFERROR(INDEX($K$4:$K$237,MATCH(TRUE,ISNUMBER(SEARCH($I$4:$I$237,B3646)),0)),"")</f>
        <v/>
      </c>
      <c r="E3646" s="10" t="str">
        <f t="array" ref="E3646">IFERROR(INDEX($M$4:$M$237,MATCH(TRUE,ISNUMBER(SEARCH($I$4:$I$237,B3646)),0)),"")</f>
        <v/>
      </c>
      <c r="F3646" s="18" t="str">
        <f t="array" ref="F3646">IFERROR(INDEX($O$4:$O$237,MATCH(TRUE,ISNUMBER(SEARCH($I$4:$I$237,B3646)),0)),"")</f>
        <v/>
      </c>
    </row>
    <row r="3647" spans="1:6" x14ac:dyDescent="0.2">
      <c r="A3647" s="16"/>
      <c r="C3647" s="19"/>
      <c r="D3647" s="10" t="str">
        <f t="array" ref="D3647">IFERROR(INDEX($K$4:$K$237,MATCH(TRUE,ISNUMBER(SEARCH($I$4:$I$237,B3647)),0)),"")</f>
        <v/>
      </c>
      <c r="E3647" s="10" t="str">
        <f t="array" ref="E3647">IFERROR(INDEX($M$4:$M$237,MATCH(TRUE,ISNUMBER(SEARCH($I$4:$I$237,B3647)),0)),"")</f>
        <v/>
      </c>
      <c r="F3647" s="18" t="str">
        <f t="array" ref="F3647">IFERROR(INDEX($O$4:$O$237,MATCH(TRUE,ISNUMBER(SEARCH($I$4:$I$237,B3647)),0)),"")</f>
        <v/>
      </c>
    </row>
    <row r="3648" spans="1:6" x14ac:dyDescent="0.2">
      <c r="A3648" s="16"/>
      <c r="C3648" s="19"/>
      <c r="D3648" s="10" t="str">
        <f t="array" ref="D3648">IFERROR(INDEX($K$4:$K$237,MATCH(TRUE,ISNUMBER(SEARCH($I$4:$I$237,B3648)),0)),"")</f>
        <v/>
      </c>
      <c r="E3648" s="10" t="str">
        <f t="array" ref="E3648">IFERROR(INDEX($M$4:$M$237,MATCH(TRUE,ISNUMBER(SEARCH($I$4:$I$237,B3648)),0)),"")</f>
        <v/>
      </c>
      <c r="F3648" s="18" t="str">
        <f t="array" ref="F3648">IFERROR(INDEX($O$4:$O$237,MATCH(TRUE,ISNUMBER(SEARCH($I$4:$I$237,B3648)),0)),"")</f>
        <v/>
      </c>
    </row>
    <row r="3649" spans="1:6" x14ac:dyDescent="0.2">
      <c r="A3649" s="16"/>
      <c r="C3649" s="19"/>
      <c r="D3649" s="10" t="str">
        <f t="array" ref="D3649">IFERROR(INDEX($K$4:$K$237,MATCH(TRUE,ISNUMBER(SEARCH($I$4:$I$237,B3649)),0)),"")</f>
        <v/>
      </c>
      <c r="E3649" s="10" t="str">
        <f t="array" ref="E3649">IFERROR(INDEX($M$4:$M$237,MATCH(TRUE,ISNUMBER(SEARCH($I$4:$I$237,B3649)),0)),"")</f>
        <v/>
      </c>
      <c r="F3649" s="18" t="str">
        <f t="array" ref="F3649">IFERROR(INDEX($O$4:$O$237,MATCH(TRUE,ISNUMBER(SEARCH($I$4:$I$237,B3649)),0)),"")</f>
        <v/>
      </c>
    </row>
    <row r="3650" spans="1:6" x14ac:dyDescent="0.2">
      <c r="A3650" s="16"/>
      <c r="C3650" s="19"/>
      <c r="D3650" s="10" t="str">
        <f t="array" ref="D3650">IFERROR(INDEX($K$4:$K$237,MATCH(TRUE,ISNUMBER(SEARCH($I$4:$I$237,B3650)),0)),"")</f>
        <v/>
      </c>
      <c r="E3650" s="10" t="str">
        <f t="array" ref="E3650">IFERROR(INDEX($M$4:$M$237,MATCH(TRUE,ISNUMBER(SEARCH($I$4:$I$237,B3650)),0)),"")</f>
        <v/>
      </c>
      <c r="F3650" s="18" t="str">
        <f t="array" ref="F3650">IFERROR(INDEX($O$4:$O$237,MATCH(TRUE,ISNUMBER(SEARCH($I$4:$I$237,B3650)),0)),"")</f>
        <v/>
      </c>
    </row>
    <row r="3651" spans="1:6" x14ac:dyDescent="0.2">
      <c r="A3651" s="16"/>
      <c r="C3651" s="19"/>
      <c r="D3651" s="10" t="str">
        <f t="array" ref="D3651">IFERROR(INDEX($K$4:$K$237,MATCH(TRUE,ISNUMBER(SEARCH($I$4:$I$237,B3651)),0)),"")</f>
        <v/>
      </c>
      <c r="E3651" s="10" t="str">
        <f t="array" ref="E3651">IFERROR(INDEX($M$4:$M$237,MATCH(TRUE,ISNUMBER(SEARCH($I$4:$I$237,B3651)),0)),"")</f>
        <v/>
      </c>
      <c r="F3651" s="18" t="str">
        <f t="array" ref="F3651">IFERROR(INDEX($O$4:$O$237,MATCH(TRUE,ISNUMBER(SEARCH($I$4:$I$237,B3651)),0)),"")</f>
        <v/>
      </c>
    </row>
    <row r="3652" spans="1:6" x14ac:dyDescent="0.2">
      <c r="A3652" s="16"/>
      <c r="C3652" s="19"/>
      <c r="D3652" s="10" t="str">
        <f t="array" ref="D3652">IFERROR(INDEX($K$4:$K$237,MATCH(TRUE,ISNUMBER(SEARCH($I$4:$I$237,B3652)),0)),"")</f>
        <v/>
      </c>
      <c r="E3652" s="10" t="str">
        <f t="array" ref="E3652">IFERROR(INDEX($M$4:$M$237,MATCH(TRUE,ISNUMBER(SEARCH($I$4:$I$237,B3652)),0)),"")</f>
        <v/>
      </c>
      <c r="F3652" s="18" t="str">
        <f t="array" ref="F3652">IFERROR(INDEX($O$4:$O$237,MATCH(TRUE,ISNUMBER(SEARCH($I$4:$I$237,B3652)),0)),"")</f>
        <v/>
      </c>
    </row>
    <row r="3653" spans="1:6" x14ac:dyDescent="0.2">
      <c r="A3653" s="16"/>
      <c r="C3653" s="19"/>
      <c r="D3653" s="10" t="str">
        <f t="array" ref="D3653">IFERROR(INDEX($K$4:$K$237,MATCH(TRUE,ISNUMBER(SEARCH($I$4:$I$237,B3653)),0)),"")</f>
        <v/>
      </c>
      <c r="E3653" s="10" t="str">
        <f t="array" ref="E3653">IFERROR(INDEX($M$4:$M$237,MATCH(TRUE,ISNUMBER(SEARCH($I$4:$I$237,B3653)),0)),"")</f>
        <v/>
      </c>
      <c r="F3653" s="18" t="str">
        <f t="array" ref="F3653">IFERROR(INDEX($O$4:$O$237,MATCH(TRUE,ISNUMBER(SEARCH($I$4:$I$237,B3653)),0)),"")</f>
        <v/>
      </c>
    </row>
    <row r="3654" spans="1:6" x14ac:dyDescent="0.2">
      <c r="A3654" s="16"/>
      <c r="C3654" s="19"/>
      <c r="D3654" s="10" t="str">
        <f t="array" ref="D3654">IFERROR(INDEX($K$4:$K$237,MATCH(TRUE,ISNUMBER(SEARCH($I$4:$I$237,B3654)),0)),"")</f>
        <v/>
      </c>
      <c r="E3654" s="10" t="str">
        <f t="array" ref="E3654">IFERROR(INDEX($M$4:$M$237,MATCH(TRUE,ISNUMBER(SEARCH($I$4:$I$237,B3654)),0)),"")</f>
        <v/>
      </c>
      <c r="F3654" s="18" t="str">
        <f t="array" ref="F3654">IFERROR(INDEX($O$4:$O$237,MATCH(TRUE,ISNUMBER(SEARCH($I$4:$I$237,B3654)),0)),"")</f>
        <v/>
      </c>
    </row>
    <row r="3655" spans="1:6" x14ac:dyDescent="0.2">
      <c r="A3655" s="16"/>
      <c r="C3655" s="19"/>
      <c r="D3655" s="10" t="str">
        <f t="array" ref="D3655">IFERROR(INDEX($K$4:$K$237,MATCH(TRUE,ISNUMBER(SEARCH($I$4:$I$237,B3655)),0)),"")</f>
        <v/>
      </c>
      <c r="E3655" s="10" t="str">
        <f t="array" ref="E3655">IFERROR(INDEX($M$4:$M$237,MATCH(TRUE,ISNUMBER(SEARCH($I$4:$I$237,B3655)),0)),"")</f>
        <v/>
      </c>
      <c r="F3655" s="18" t="str">
        <f t="array" ref="F3655">IFERROR(INDEX($O$4:$O$237,MATCH(TRUE,ISNUMBER(SEARCH($I$4:$I$237,B3655)),0)),"")</f>
        <v/>
      </c>
    </row>
    <row r="3656" spans="1:6" x14ac:dyDescent="0.2">
      <c r="A3656" s="16"/>
      <c r="C3656" s="19"/>
      <c r="D3656" s="10" t="str">
        <f t="array" ref="D3656">IFERROR(INDEX($K$4:$K$237,MATCH(TRUE,ISNUMBER(SEARCH($I$4:$I$237,B3656)),0)),"")</f>
        <v/>
      </c>
      <c r="E3656" s="10" t="str">
        <f t="array" ref="E3656">IFERROR(INDEX($M$4:$M$237,MATCH(TRUE,ISNUMBER(SEARCH($I$4:$I$237,B3656)),0)),"")</f>
        <v/>
      </c>
      <c r="F3656" s="18" t="str">
        <f t="array" ref="F3656">IFERROR(INDEX($O$4:$O$237,MATCH(TRUE,ISNUMBER(SEARCH($I$4:$I$237,B3656)),0)),"")</f>
        <v/>
      </c>
    </row>
    <row r="3657" spans="1:6" x14ac:dyDescent="0.2">
      <c r="A3657" s="16"/>
      <c r="C3657" s="19"/>
      <c r="D3657" s="10" t="str">
        <f t="array" ref="D3657">IFERROR(INDEX($K$4:$K$237,MATCH(TRUE,ISNUMBER(SEARCH($I$4:$I$237,B3657)),0)),"")</f>
        <v/>
      </c>
      <c r="E3657" s="10" t="str">
        <f t="array" ref="E3657">IFERROR(INDEX($M$4:$M$237,MATCH(TRUE,ISNUMBER(SEARCH($I$4:$I$237,B3657)),0)),"")</f>
        <v/>
      </c>
      <c r="F3657" s="18" t="str">
        <f t="array" ref="F3657">IFERROR(INDEX($O$4:$O$237,MATCH(TRUE,ISNUMBER(SEARCH($I$4:$I$237,B3657)),0)),"")</f>
        <v/>
      </c>
    </row>
    <row r="3658" spans="1:6" x14ac:dyDescent="0.2">
      <c r="A3658" s="16"/>
      <c r="C3658" s="19"/>
      <c r="D3658" s="10" t="str">
        <f t="array" ref="D3658">IFERROR(INDEX($K$4:$K$237,MATCH(TRUE,ISNUMBER(SEARCH($I$4:$I$237,B3658)),0)),"")</f>
        <v/>
      </c>
      <c r="E3658" s="10" t="str">
        <f t="array" ref="E3658">IFERROR(INDEX($M$4:$M$237,MATCH(TRUE,ISNUMBER(SEARCH($I$4:$I$237,B3658)),0)),"")</f>
        <v/>
      </c>
      <c r="F3658" s="18" t="str">
        <f t="array" ref="F3658">IFERROR(INDEX($O$4:$O$237,MATCH(TRUE,ISNUMBER(SEARCH($I$4:$I$237,B3658)),0)),"")</f>
        <v/>
      </c>
    </row>
    <row r="3659" spans="1:6" x14ac:dyDescent="0.2">
      <c r="A3659" s="16"/>
      <c r="C3659" s="19"/>
      <c r="D3659" s="10" t="str">
        <f t="array" ref="D3659">IFERROR(INDEX($K$4:$K$237,MATCH(TRUE,ISNUMBER(SEARCH($I$4:$I$237,B3659)),0)),"")</f>
        <v/>
      </c>
      <c r="E3659" s="10" t="str">
        <f t="array" ref="E3659">IFERROR(INDEX($M$4:$M$237,MATCH(TRUE,ISNUMBER(SEARCH($I$4:$I$237,B3659)),0)),"")</f>
        <v/>
      </c>
      <c r="F3659" s="18" t="str">
        <f t="array" ref="F3659">IFERROR(INDEX($O$4:$O$237,MATCH(TRUE,ISNUMBER(SEARCH($I$4:$I$237,B3659)),0)),"")</f>
        <v/>
      </c>
    </row>
    <row r="3660" spans="1:6" x14ac:dyDescent="0.2">
      <c r="A3660" s="16"/>
      <c r="C3660" s="19"/>
      <c r="D3660" s="10" t="str">
        <f t="array" ref="D3660">IFERROR(INDEX($K$4:$K$237,MATCH(TRUE,ISNUMBER(SEARCH($I$4:$I$237,B3660)),0)),"")</f>
        <v/>
      </c>
      <c r="E3660" s="10" t="str">
        <f t="array" ref="E3660">IFERROR(INDEX($M$4:$M$237,MATCH(TRUE,ISNUMBER(SEARCH($I$4:$I$237,B3660)),0)),"")</f>
        <v/>
      </c>
      <c r="F3660" s="18" t="str">
        <f t="array" ref="F3660">IFERROR(INDEX($O$4:$O$237,MATCH(TRUE,ISNUMBER(SEARCH($I$4:$I$237,B3660)),0)),"")</f>
        <v/>
      </c>
    </row>
    <row r="3661" spans="1:6" x14ac:dyDescent="0.2">
      <c r="A3661" s="16"/>
      <c r="C3661" s="19"/>
      <c r="D3661" s="10" t="str">
        <f t="array" ref="D3661">IFERROR(INDEX($K$4:$K$237,MATCH(TRUE,ISNUMBER(SEARCH($I$4:$I$237,B3661)),0)),"")</f>
        <v/>
      </c>
      <c r="E3661" s="10" t="str">
        <f t="array" ref="E3661">IFERROR(INDEX($M$4:$M$237,MATCH(TRUE,ISNUMBER(SEARCH($I$4:$I$237,B3661)),0)),"")</f>
        <v/>
      </c>
      <c r="F3661" s="18" t="str">
        <f t="array" ref="F3661">IFERROR(INDEX($O$4:$O$237,MATCH(TRUE,ISNUMBER(SEARCH($I$4:$I$237,B3661)),0)),"")</f>
        <v/>
      </c>
    </row>
    <row r="3662" spans="1:6" x14ac:dyDescent="0.2">
      <c r="A3662" s="16"/>
      <c r="C3662" s="19"/>
      <c r="D3662" s="10" t="str">
        <f t="array" ref="D3662">IFERROR(INDEX($K$4:$K$237,MATCH(TRUE,ISNUMBER(SEARCH($I$4:$I$237,B3662)),0)),"")</f>
        <v/>
      </c>
      <c r="E3662" s="10" t="str">
        <f t="array" ref="E3662">IFERROR(INDEX($M$4:$M$237,MATCH(TRUE,ISNUMBER(SEARCH($I$4:$I$237,B3662)),0)),"")</f>
        <v/>
      </c>
      <c r="F3662" s="18" t="str">
        <f t="array" ref="F3662">IFERROR(INDEX($O$4:$O$237,MATCH(TRUE,ISNUMBER(SEARCH($I$4:$I$237,B3662)),0)),"")</f>
        <v/>
      </c>
    </row>
    <row r="3663" spans="1:6" x14ac:dyDescent="0.2">
      <c r="A3663" s="16"/>
      <c r="C3663" s="19"/>
      <c r="D3663" s="10" t="str">
        <f t="array" ref="D3663">IFERROR(INDEX($K$4:$K$237,MATCH(TRUE,ISNUMBER(SEARCH($I$4:$I$237,B3663)),0)),"")</f>
        <v/>
      </c>
      <c r="E3663" s="10" t="str">
        <f t="array" ref="E3663">IFERROR(INDEX($M$4:$M$237,MATCH(TRUE,ISNUMBER(SEARCH($I$4:$I$237,B3663)),0)),"")</f>
        <v/>
      </c>
      <c r="F3663" s="18" t="str">
        <f t="array" ref="F3663">IFERROR(INDEX($O$4:$O$237,MATCH(TRUE,ISNUMBER(SEARCH($I$4:$I$237,B3663)),0)),"")</f>
        <v/>
      </c>
    </row>
    <row r="3664" spans="1:6" x14ac:dyDescent="0.2">
      <c r="A3664" s="16"/>
      <c r="C3664" s="19"/>
      <c r="D3664" s="10" t="str">
        <f t="array" ref="D3664">IFERROR(INDEX($K$4:$K$237,MATCH(TRUE,ISNUMBER(SEARCH($I$4:$I$237,B3664)),0)),"")</f>
        <v/>
      </c>
      <c r="E3664" s="10" t="str">
        <f t="array" ref="E3664">IFERROR(INDEX($M$4:$M$237,MATCH(TRUE,ISNUMBER(SEARCH($I$4:$I$237,B3664)),0)),"")</f>
        <v/>
      </c>
      <c r="F3664" s="18" t="str">
        <f t="array" ref="F3664">IFERROR(INDEX($O$4:$O$237,MATCH(TRUE,ISNUMBER(SEARCH($I$4:$I$237,B3664)),0)),"")</f>
        <v/>
      </c>
    </row>
    <row r="3665" spans="1:6" x14ac:dyDescent="0.2">
      <c r="A3665" s="16"/>
      <c r="C3665" s="19"/>
      <c r="D3665" s="10" t="str">
        <f t="array" ref="D3665">IFERROR(INDEX($K$4:$K$237,MATCH(TRUE,ISNUMBER(SEARCH($I$4:$I$237,B3665)),0)),"")</f>
        <v/>
      </c>
      <c r="E3665" s="10" t="str">
        <f t="array" ref="E3665">IFERROR(INDEX($M$4:$M$237,MATCH(TRUE,ISNUMBER(SEARCH($I$4:$I$237,B3665)),0)),"")</f>
        <v/>
      </c>
      <c r="F3665" s="18" t="str">
        <f t="array" ref="F3665">IFERROR(INDEX($O$4:$O$237,MATCH(TRUE,ISNUMBER(SEARCH($I$4:$I$237,B3665)),0)),"")</f>
        <v/>
      </c>
    </row>
    <row r="3666" spans="1:6" x14ac:dyDescent="0.2">
      <c r="A3666" s="16"/>
      <c r="C3666" s="19"/>
      <c r="D3666" s="10" t="str">
        <f t="array" ref="D3666">IFERROR(INDEX($K$4:$K$237,MATCH(TRUE,ISNUMBER(SEARCH($I$4:$I$237,B3666)),0)),"")</f>
        <v/>
      </c>
      <c r="E3666" s="10" t="str">
        <f t="array" ref="E3666">IFERROR(INDEX($M$4:$M$237,MATCH(TRUE,ISNUMBER(SEARCH($I$4:$I$237,B3666)),0)),"")</f>
        <v/>
      </c>
      <c r="F3666" s="18" t="str">
        <f t="array" ref="F3666">IFERROR(INDEX($O$4:$O$237,MATCH(TRUE,ISNUMBER(SEARCH($I$4:$I$237,B3666)),0)),"")</f>
        <v/>
      </c>
    </row>
    <row r="3667" spans="1:6" x14ac:dyDescent="0.2">
      <c r="A3667" s="16"/>
      <c r="C3667" s="19"/>
      <c r="D3667" s="10" t="str">
        <f t="array" ref="D3667">IFERROR(INDEX($K$4:$K$237,MATCH(TRUE,ISNUMBER(SEARCH($I$4:$I$237,B3667)),0)),"")</f>
        <v/>
      </c>
      <c r="E3667" s="10" t="str">
        <f t="array" ref="E3667">IFERROR(INDEX($M$4:$M$237,MATCH(TRUE,ISNUMBER(SEARCH($I$4:$I$237,B3667)),0)),"")</f>
        <v/>
      </c>
      <c r="F3667" s="18" t="str">
        <f t="array" ref="F3667">IFERROR(INDEX($O$4:$O$237,MATCH(TRUE,ISNUMBER(SEARCH($I$4:$I$237,B3667)),0)),"")</f>
        <v/>
      </c>
    </row>
    <row r="3668" spans="1:6" x14ac:dyDescent="0.2">
      <c r="A3668" s="16"/>
      <c r="C3668" s="19"/>
      <c r="D3668" s="10" t="str">
        <f t="array" ref="D3668">IFERROR(INDEX($K$4:$K$237,MATCH(TRUE,ISNUMBER(SEARCH($I$4:$I$237,B3668)),0)),"")</f>
        <v/>
      </c>
      <c r="E3668" s="10" t="str">
        <f t="array" ref="E3668">IFERROR(INDEX($M$4:$M$237,MATCH(TRUE,ISNUMBER(SEARCH($I$4:$I$237,B3668)),0)),"")</f>
        <v/>
      </c>
      <c r="F3668" s="18" t="str">
        <f t="array" ref="F3668">IFERROR(INDEX($O$4:$O$237,MATCH(TRUE,ISNUMBER(SEARCH($I$4:$I$237,B3668)),0)),"")</f>
        <v/>
      </c>
    </row>
    <row r="3669" spans="1:6" x14ac:dyDescent="0.2">
      <c r="A3669" s="16"/>
      <c r="C3669" s="19"/>
      <c r="D3669" s="10" t="str">
        <f t="array" ref="D3669">IFERROR(INDEX($K$4:$K$237,MATCH(TRUE,ISNUMBER(SEARCH($I$4:$I$237,B3669)),0)),"")</f>
        <v/>
      </c>
      <c r="E3669" s="10" t="str">
        <f t="array" ref="E3669">IFERROR(INDEX($M$4:$M$237,MATCH(TRUE,ISNUMBER(SEARCH($I$4:$I$237,B3669)),0)),"")</f>
        <v/>
      </c>
      <c r="F3669" s="18" t="str">
        <f t="array" ref="F3669">IFERROR(INDEX($O$4:$O$237,MATCH(TRUE,ISNUMBER(SEARCH($I$4:$I$237,B3669)),0)),"")</f>
        <v/>
      </c>
    </row>
    <row r="3670" spans="1:6" x14ac:dyDescent="0.2">
      <c r="A3670" s="16"/>
      <c r="C3670" s="19"/>
      <c r="D3670" s="10" t="str">
        <f t="array" ref="D3670">IFERROR(INDEX($K$4:$K$237,MATCH(TRUE,ISNUMBER(SEARCH($I$4:$I$237,B3670)),0)),"")</f>
        <v/>
      </c>
      <c r="E3670" s="10" t="str">
        <f t="array" ref="E3670">IFERROR(INDEX($M$4:$M$237,MATCH(TRUE,ISNUMBER(SEARCH($I$4:$I$237,B3670)),0)),"")</f>
        <v/>
      </c>
      <c r="F3670" s="18" t="str">
        <f t="array" ref="F3670">IFERROR(INDEX($O$4:$O$237,MATCH(TRUE,ISNUMBER(SEARCH($I$4:$I$237,B3670)),0)),"")</f>
        <v/>
      </c>
    </row>
    <row r="3671" spans="1:6" x14ac:dyDescent="0.2">
      <c r="A3671" s="16"/>
      <c r="C3671" s="19"/>
      <c r="D3671" s="10" t="str">
        <f t="array" ref="D3671">IFERROR(INDEX($K$4:$K$237,MATCH(TRUE,ISNUMBER(SEARCH($I$4:$I$237,B3671)),0)),"")</f>
        <v/>
      </c>
      <c r="E3671" s="10" t="str">
        <f t="array" ref="E3671">IFERROR(INDEX($M$4:$M$237,MATCH(TRUE,ISNUMBER(SEARCH($I$4:$I$237,B3671)),0)),"")</f>
        <v/>
      </c>
      <c r="F3671" s="18" t="str">
        <f t="array" ref="F3671">IFERROR(INDEX($O$4:$O$237,MATCH(TRUE,ISNUMBER(SEARCH($I$4:$I$237,B3671)),0)),"")</f>
        <v/>
      </c>
    </row>
    <row r="3672" spans="1:6" x14ac:dyDescent="0.2">
      <c r="A3672" s="16"/>
      <c r="C3672" s="19"/>
      <c r="D3672" s="10" t="str">
        <f t="array" ref="D3672">IFERROR(INDEX($K$4:$K$237,MATCH(TRUE,ISNUMBER(SEARCH($I$4:$I$237,B3672)),0)),"")</f>
        <v/>
      </c>
      <c r="E3672" s="10" t="str">
        <f t="array" ref="E3672">IFERROR(INDEX($M$4:$M$237,MATCH(TRUE,ISNUMBER(SEARCH($I$4:$I$237,B3672)),0)),"")</f>
        <v/>
      </c>
      <c r="F3672" s="18" t="str">
        <f t="array" ref="F3672">IFERROR(INDEX($O$4:$O$237,MATCH(TRUE,ISNUMBER(SEARCH($I$4:$I$237,B3672)),0)),"")</f>
        <v/>
      </c>
    </row>
    <row r="3673" spans="1:6" x14ac:dyDescent="0.2">
      <c r="A3673" s="16"/>
      <c r="C3673" s="19"/>
      <c r="D3673" s="10" t="str">
        <f t="array" ref="D3673">IFERROR(INDEX($K$4:$K$237,MATCH(TRUE,ISNUMBER(SEARCH($I$4:$I$237,B3673)),0)),"")</f>
        <v/>
      </c>
      <c r="E3673" s="10" t="str">
        <f t="array" ref="E3673">IFERROR(INDEX($M$4:$M$237,MATCH(TRUE,ISNUMBER(SEARCH($I$4:$I$237,B3673)),0)),"")</f>
        <v/>
      </c>
      <c r="F3673" s="18" t="str">
        <f t="array" ref="F3673">IFERROR(INDEX($O$4:$O$237,MATCH(TRUE,ISNUMBER(SEARCH($I$4:$I$237,B3673)),0)),"")</f>
        <v/>
      </c>
    </row>
    <row r="3674" spans="1:6" x14ac:dyDescent="0.2">
      <c r="A3674" s="16"/>
      <c r="C3674" s="19"/>
      <c r="D3674" s="10" t="str">
        <f t="array" ref="D3674">IFERROR(INDEX($K$4:$K$237,MATCH(TRUE,ISNUMBER(SEARCH($I$4:$I$237,B3674)),0)),"")</f>
        <v/>
      </c>
      <c r="E3674" s="10" t="str">
        <f t="array" ref="E3674">IFERROR(INDEX($M$4:$M$237,MATCH(TRUE,ISNUMBER(SEARCH($I$4:$I$237,B3674)),0)),"")</f>
        <v/>
      </c>
      <c r="F3674" s="18" t="str">
        <f t="array" ref="F3674">IFERROR(INDEX($O$4:$O$237,MATCH(TRUE,ISNUMBER(SEARCH($I$4:$I$237,B3674)),0)),"")</f>
        <v/>
      </c>
    </row>
    <row r="3675" spans="1:6" x14ac:dyDescent="0.2">
      <c r="A3675" s="16"/>
      <c r="C3675" s="19"/>
      <c r="D3675" s="10" t="str">
        <f t="array" ref="D3675">IFERROR(INDEX($K$4:$K$237,MATCH(TRUE,ISNUMBER(SEARCH($I$4:$I$237,B3675)),0)),"")</f>
        <v/>
      </c>
      <c r="E3675" s="10" t="str">
        <f t="array" ref="E3675">IFERROR(INDEX($M$4:$M$237,MATCH(TRUE,ISNUMBER(SEARCH($I$4:$I$237,B3675)),0)),"")</f>
        <v/>
      </c>
      <c r="F3675" s="18" t="str">
        <f t="array" ref="F3675">IFERROR(INDEX($O$4:$O$237,MATCH(TRUE,ISNUMBER(SEARCH($I$4:$I$237,B3675)),0)),"")</f>
        <v/>
      </c>
    </row>
    <row r="3676" spans="1:6" x14ac:dyDescent="0.2">
      <c r="A3676" s="16"/>
      <c r="C3676" s="19"/>
      <c r="D3676" s="10" t="str">
        <f t="array" ref="D3676">IFERROR(INDEX($K$4:$K$237,MATCH(TRUE,ISNUMBER(SEARCH($I$4:$I$237,B3676)),0)),"")</f>
        <v/>
      </c>
      <c r="E3676" s="10" t="str">
        <f t="array" ref="E3676">IFERROR(INDEX($M$4:$M$237,MATCH(TRUE,ISNUMBER(SEARCH($I$4:$I$237,B3676)),0)),"")</f>
        <v/>
      </c>
      <c r="F3676" s="18" t="str">
        <f t="array" ref="F3676">IFERROR(INDEX($O$4:$O$237,MATCH(TRUE,ISNUMBER(SEARCH($I$4:$I$237,B3676)),0)),"")</f>
        <v/>
      </c>
    </row>
    <row r="3677" spans="1:6" x14ac:dyDescent="0.2">
      <c r="A3677" s="16"/>
      <c r="C3677" s="19"/>
      <c r="D3677" s="10" t="str">
        <f t="array" ref="D3677">IFERROR(INDEX($K$4:$K$237,MATCH(TRUE,ISNUMBER(SEARCH($I$4:$I$237,B3677)),0)),"")</f>
        <v/>
      </c>
      <c r="E3677" s="10" t="str">
        <f t="array" ref="E3677">IFERROR(INDEX($M$4:$M$237,MATCH(TRUE,ISNUMBER(SEARCH($I$4:$I$237,B3677)),0)),"")</f>
        <v/>
      </c>
      <c r="F3677" s="18" t="str">
        <f t="array" ref="F3677">IFERROR(INDEX($O$4:$O$237,MATCH(TRUE,ISNUMBER(SEARCH($I$4:$I$237,B3677)),0)),"")</f>
        <v/>
      </c>
    </row>
    <row r="3678" spans="1:6" x14ac:dyDescent="0.2">
      <c r="A3678" s="16"/>
      <c r="C3678" s="19"/>
      <c r="D3678" s="10" t="str">
        <f t="array" ref="D3678">IFERROR(INDEX($K$4:$K$237,MATCH(TRUE,ISNUMBER(SEARCH($I$4:$I$237,B3678)),0)),"")</f>
        <v/>
      </c>
      <c r="E3678" s="10" t="str">
        <f t="array" ref="E3678">IFERROR(INDEX($M$4:$M$237,MATCH(TRUE,ISNUMBER(SEARCH($I$4:$I$237,B3678)),0)),"")</f>
        <v/>
      </c>
      <c r="F3678" s="18" t="str">
        <f t="array" ref="F3678">IFERROR(INDEX($O$4:$O$237,MATCH(TRUE,ISNUMBER(SEARCH($I$4:$I$237,B3678)),0)),"")</f>
        <v/>
      </c>
    </row>
    <row r="3679" spans="1:6" x14ac:dyDescent="0.2">
      <c r="A3679" s="16"/>
      <c r="C3679" s="19"/>
      <c r="D3679" s="10" t="str">
        <f t="array" ref="D3679">IFERROR(INDEX($K$4:$K$237,MATCH(TRUE,ISNUMBER(SEARCH($I$4:$I$237,B3679)),0)),"")</f>
        <v/>
      </c>
      <c r="E3679" s="10" t="str">
        <f t="array" ref="E3679">IFERROR(INDEX($M$4:$M$237,MATCH(TRUE,ISNUMBER(SEARCH($I$4:$I$237,B3679)),0)),"")</f>
        <v/>
      </c>
      <c r="F3679" s="18" t="str">
        <f t="array" ref="F3679">IFERROR(INDEX($O$4:$O$237,MATCH(TRUE,ISNUMBER(SEARCH($I$4:$I$237,B3679)),0)),"")</f>
        <v/>
      </c>
    </row>
    <row r="3680" spans="1:6" x14ac:dyDescent="0.2">
      <c r="A3680" s="16"/>
      <c r="C3680" s="19"/>
      <c r="D3680" s="10" t="str">
        <f t="array" ref="D3680">IFERROR(INDEX($K$4:$K$237,MATCH(TRUE,ISNUMBER(SEARCH($I$4:$I$237,B3680)),0)),"")</f>
        <v/>
      </c>
      <c r="E3680" s="10" t="str">
        <f t="array" ref="E3680">IFERROR(INDEX($M$4:$M$237,MATCH(TRUE,ISNUMBER(SEARCH($I$4:$I$237,B3680)),0)),"")</f>
        <v/>
      </c>
      <c r="F3680" s="18" t="str">
        <f t="array" ref="F3680">IFERROR(INDEX($O$4:$O$237,MATCH(TRUE,ISNUMBER(SEARCH($I$4:$I$237,B3680)),0)),"")</f>
        <v/>
      </c>
    </row>
    <row r="3681" spans="1:6" x14ac:dyDescent="0.2">
      <c r="A3681" s="16"/>
      <c r="C3681" s="19"/>
      <c r="D3681" s="10" t="str">
        <f t="array" ref="D3681">IFERROR(INDEX($K$4:$K$237,MATCH(TRUE,ISNUMBER(SEARCH($I$4:$I$237,B3681)),0)),"")</f>
        <v/>
      </c>
      <c r="E3681" s="10" t="str">
        <f t="array" ref="E3681">IFERROR(INDEX($M$4:$M$237,MATCH(TRUE,ISNUMBER(SEARCH($I$4:$I$237,B3681)),0)),"")</f>
        <v/>
      </c>
      <c r="F3681" s="18" t="str">
        <f t="array" ref="F3681">IFERROR(INDEX($O$4:$O$237,MATCH(TRUE,ISNUMBER(SEARCH($I$4:$I$237,B3681)),0)),"")</f>
        <v/>
      </c>
    </row>
    <row r="3682" spans="1:6" x14ac:dyDescent="0.2">
      <c r="A3682" s="16"/>
      <c r="C3682" s="19"/>
      <c r="D3682" s="10" t="str">
        <f t="array" ref="D3682">IFERROR(INDEX($K$4:$K$237,MATCH(TRUE,ISNUMBER(SEARCH($I$4:$I$237,B3682)),0)),"")</f>
        <v/>
      </c>
      <c r="E3682" s="10" t="str">
        <f t="array" ref="E3682">IFERROR(INDEX($M$4:$M$237,MATCH(TRUE,ISNUMBER(SEARCH($I$4:$I$237,B3682)),0)),"")</f>
        <v/>
      </c>
      <c r="F3682" s="18" t="str">
        <f t="array" ref="F3682">IFERROR(INDEX($O$4:$O$237,MATCH(TRUE,ISNUMBER(SEARCH($I$4:$I$237,B3682)),0)),"")</f>
        <v/>
      </c>
    </row>
    <row r="3683" spans="1:6" x14ac:dyDescent="0.2">
      <c r="A3683" s="16"/>
      <c r="C3683" s="19"/>
      <c r="D3683" s="10" t="str">
        <f t="array" ref="D3683">IFERROR(INDEX($K$4:$K$237,MATCH(TRUE,ISNUMBER(SEARCH($I$4:$I$237,B3683)),0)),"")</f>
        <v/>
      </c>
      <c r="E3683" s="10" t="str">
        <f t="array" ref="E3683">IFERROR(INDEX($M$4:$M$237,MATCH(TRUE,ISNUMBER(SEARCH($I$4:$I$237,B3683)),0)),"")</f>
        <v/>
      </c>
      <c r="F3683" s="18" t="str">
        <f t="array" ref="F3683">IFERROR(INDEX($O$4:$O$237,MATCH(TRUE,ISNUMBER(SEARCH($I$4:$I$237,B3683)),0)),"")</f>
        <v/>
      </c>
    </row>
    <row r="3684" spans="1:6" x14ac:dyDescent="0.2">
      <c r="A3684" s="16"/>
      <c r="C3684" s="19"/>
      <c r="D3684" s="10" t="str">
        <f t="array" ref="D3684">IFERROR(INDEX($K$4:$K$237,MATCH(TRUE,ISNUMBER(SEARCH($I$4:$I$237,B3684)),0)),"")</f>
        <v/>
      </c>
      <c r="E3684" s="10" t="str">
        <f t="array" ref="E3684">IFERROR(INDEX($M$4:$M$237,MATCH(TRUE,ISNUMBER(SEARCH($I$4:$I$237,B3684)),0)),"")</f>
        <v/>
      </c>
      <c r="F3684" s="18" t="str">
        <f t="array" ref="F3684">IFERROR(INDEX($O$4:$O$237,MATCH(TRUE,ISNUMBER(SEARCH($I$4:$I$237,B3684)),0)),"")</f>
        <v/>
      </c>
    </row>
    <row r="3685" spans="1:6" x14ac:dyDescent="0.2">
      <c r="A3685" s="16"/>
      <c r="C3685" s="19"/>
      <c r="D3685" s="10" t="str">
        <f t="array" ref="D3685">IFERROR(INDEX($K$4:$K$237,MATCH(TRUE,ISNUMBER(SEARCH($I$4:$I$237,B3685)),0)),"")</f>
        <v/>
      </c>
      <c r="E3685" s="10" t="str">
        <f t="array" ref="E3685">IFERROR(INDEX($M$4:$M$237,MATCH(TRUE,ISNUMBER(SEARCH($I$4:$I$237,B3685)),0)),"")</f>
        <v/>
      </c>
      <c r="F3685" s="18" t="str">
        <f t="array" ref="F3685">IFERROR(INDEX($O$4:$O$237,MATCH(TRUE,ISNUMBER(SEARCH($I$4:$I$237,B3685)),0)),"")</f>
        <v/>
      </c>
    </row>
    <row r="3686" spans="1:6" x14ac:dyDescent="0.2">
      <c r="A3686" s="16"/>
      <c r="C3686" s="19"/>
      <c r="D3686" s="10" t="str">
        <f t="array" ref="D3686">IFERROR(INDEX($K$4:$K$237,MATCH(TRUE,ISNUMBER(SEARCH($I$4:$I$237,B3686)),0)),"")</f>
        <v/>
      </c>
      <c r="E3686" s="10" t="str">
        <f t="array" ref="E3686">IFERROR(INDEX($M$4:$M$237,MATCH(TRUE,ISNUMBER(SEARCH($I$4:$I$237,B3686)),0)),"")</f>
        <v/>
      </c>
      <c r="F3686" s="18" t="str">
        <f t="array" ref="F3686">IFERROR(INDEX($O$4:$O$237,MATCH(TRUE,ISNUMBER(SEARCH($I$4:$I$237,B3686)),0)),"")</f>
        <v/>
      </c>
    </row>
    <row r="3687" spans="1:6" x14ac:dyDescent="0.2">
      <c r="A3687" s="16"/>
      <c r="C3687" s="19"/>
      <c r="D3687" s="10" t="str">
        <f t="array" ref="D3687">IFERROR(INDEX($K$4:$K$237,MATCH(TRUE,ISNUMBER(SEARCH($I$4:$I$237,B3687)),0)),"")</f>
        <v/>
      </c>
      <c r="E3687" s="10" t="str">
        <f t="array" ref="E3687">IFERROR(INDEX($M$4:$M$237,MATCH(TRUE,ISNUMBER(SEARCH($I$4:$I$237,B3687)),0)),"")</f>
        <v/>
      </c>
      <c r="F3687" s="18" t="str">
        <f t="array" ref="F3687">IFERROR(INDEX($O$4:$O$237,MATCH(TRUE,ISNUMBER(SEARCH($I$4:$I$237,B3687)),0)),"")</f>
        <v/>
      </c>
    </row>
    <row r="3688" spans="1:6" x14ac:dyDescent="0.2">
      <c r="A3688" s="16"/>
      <c r="C3688" s="19"/>
      <c r="D3688" s="10" t="str">
        <f t="array" ref="D3688">IFERROR(INDEX($K$4:$K$237,MATCH(TRUE,ISNUMBER(SEARCH($I$4:$I$237,B3688)),0)),"")</f>
        <v/>
      </c>
      <c r="E3688" s="10" t="str">
        <f t="array" ref="E3688">IFERROR(INDEX($M$4:$M$237,MATCH(TRUE,ISNUMBER(SEARCH($I$4:$I$237,B3688)),0)),"")</f>
        <v/>
      </c>
      <c r="F3688" s="18" t="str">
        <f t="array" ref="F3688">IFERROR(INDEX($O$4:$O$237,MATCH(TRUE,ISNUMBER(SEARCH($I$4:$I$237,B3688)),0)),"")</f>
        <v/>
      </c>
    </row>
    <row r="3689" spans="1:6" x14ac:dyDescent="0.2">
      <c r="A3689" s="16"/>
      <c r="C3689" s="19"/>
      <c r="D3689" s="10" t="str">
        <f t="array" ref="D3689">IFERROR(INDEX($K$4:$K$237,MATCH(TRUE,ISNUMBER(SEARCH($I$4:$I$237,B3689)),0)),"")</f>
        <v/>
      </c>
      <c r="E3689" s="10" t="str">
        <f t="array" ref="E3689">IFERROR(INDEX($M$4:$M$237,MATCH(TRUE,ISNUMBER(SEARCH($I$4:$I$237,B3689)),0)),"")</f>
        <v/>
      </c>
      <c r="F3689" s="18" t="str">
        <f t="array" ref="F3689">IFERROR(INDEX($O$4:$O$237,MATCH(TRUE,ISNUMBER(SEARCH($I$4:$I$237,B3689)),0)),"")</f>
        <v/>
      </c>
    </row>
    <row r="3690" spans="1:6" x14ac:dyDescent="0.2">
      <c r="A3690" s="16"/>
      <c r="C3690" s="19"/>
      <c r="D3690" s="10" t="str">
        <f t="array" ref="D3690">IFERROR(INDEX($K$4:$K$237,MATCH(TRUE,ISNUMBER(SEARCH($I$4:$I$237,B3690)),0)),"")</f>
        <v/>
      </c>
      <c r="E3690" s="10" t="str">
        <f t="array" ref="E3690">IFERROR(INDEX($M$4:$M$237,MATCH(TRUE,ISNUMBER(SEARCH($I$4:$I$237,B3690)),0)),"")</f>
        <v/>
      </c>
      <c r="F3690" s="18" t="str">
        <f t="array" ref="F3690">IFERROR(INDEX($O$4:$O$237,MATCH(TRUE,ISNUMBER(SEARCH($I$4:$I$237,B3690)),0)),"")</f>
        <v/>
      </c>
    </row>
    <row r="3691" spans="1:6" x14ac:dyDescent="0.2">
      <c r="A3691" s="16"/>
      <c r="C3691" s="19"/>
      <c r="D3691" s="10" t="str">
        <f t="array" ref="D3691">IFERROR(INDEX($K$4:$K$237,MATCH(TRUE,ISNUMBER(SEARCH($I$4:$I$237,B3691)),0)),"")</f>
        <v/>
      </c>
      <c r="E3691" s="10" t="str">
        <f t="array" ref="E3691">IFERROR(INDEX($M$4:$M$237,MATCH(TRUE,ISNUMBER(SEARCH($I$4:$I$237,B3691)),0)),"")</f>
        <v/>
      </c>
      <c r="F3691" s="18" t="str">
        <f t="array" ref="F3691">IFERROR(INDEX($O$4:$O$237,MATCH(TRUE,ISNUMBER(SEARCH($I$4:$I$237,B3691)),0)),"")</f>
        <v/>
      </c>
    </row>
    <row r="3692" spans="1:6" x14ac:dyDescent="0.2">
      <c r="A3692" s="16"/>
      <c r="C3692" s="19"/>
      <c r="D3692" s="10" t="str">
        <f t="array" ref="D3692">IFERROR(INDEX($K$4:$K$237,MATCH(TRUE,ISNUMBER(SEARCH($I$4:$I$237,B3692)),0)),"")</f>
        <v/>
      </c>
      <c r="E3692" s="10" t="str">
        <f t="array" ref="E3692">IFERROR(INDEX($M$4:$M$237,MATCH(TRUE,ISNUMBER(SEARCH($I$4:$I$237,B3692)),0)),"")</f>
        <v/>
      </c>
      <c r="F3692" s="18" t="str">
        <f t="array" ref="F3692">IFERROR(INDEX($O$4:$O$237,MATCH(TRUE,ISNUMBER(SEARCH($I$4:$I$237,B3692)),0)),"")</f>
        <v/>
      </c>
    </row>
    <row r="3693" spans="1:6" x14ac:dyDescent="0.2">
      <c r="A3693" s="16"/>
      <c r="C3693" s="19"/>
      <c r="D3693" s="10" t="str">
        <f t="array" ref="D3693">IFERROR(INDEX($K$4:$K$237,MATCH(TRUE,ISNUMBER(SEARCH($I$4:$I$237,B3693)),0)),"")</f>
        <v/>
      </c>
      <c r="E3693" s="10" t="str">
        <f t="array" ref="E3693">IFERROR(INDEX($M$4:$M$237,MATCH(TRUE,ISNUMBER(SEARCH($I$4:$I$237,B3693)),0)),"")</f>
        <v/>
      </c>
      <c r="F3693" s="18" t="str">
        <f t="array" ref="F3693">IFERROR(INDEX($O$4:$O$237,MATCH(TRUE,ISNUMBER(SEARCH($I$4:$I$237,B3693)),0)),"")</f>
        <v/>
      </c>
    </row>
    <row r="3694" spans="1:6" x14ac:dyDescent="0.2">
      <c r="A3694" s="16"/>
      <c r="C3694" s="19"/>
      <c r="D3694" s="10" t="str">
        <f t="array" ref="D3694">IFERROR(INDEX($K$4:$K$237,MATCH(TRUE,ISNUMBER(SEARCH($I$4:$I$237,B3694)),0)),"")</f>
        <v/>
      </c>
      <c r="E3694" s="10" t="str">
        <f t="array" ref="E3694">IFERROR(INDEX($M$4:$M$237,MATCH(TRUE,ISNUMBER(SEARCH($I$4:$I$237,B3694)),0)),"")</f>
        <v/>
      </c>
      <c r="F3694" s="18" t="str">
        <f t="array" ref="F3694">IFERROR(INDEX($O$4:$O$237,MATCH(TRUE,ISNUMBER(SEARCH($I$4:$I$237,B3694)),0)),"")</f>
        <v/>
      </c>
    </row>
    <row r="3695" spans="1:6" x14ac:dyDescent="0.2">
      <c r="A3695" s="16"/>
      <c r="C3695" s="19"/>
      <c r="D3695" s="10" t="str">
        <f t="array" ref="D3695">IFERROR(INDEX($K$4:$K$237,MATCH(TRUE,ISNUMBER(SEARCH($I$4:$I$237,B3695)),0)),"")</f>
        <v/>
      </c>
      <c r="E3695" s="10" t="str">
        <f t="array" ref="E3695">IFERROR(INDEX($M$4:$M$237,MATCH(TRUE,ISNUMBER(SEARCH($I$4:$I$237,B3695)),0)),"")</f>
        <v/>
      </c>
      <c r="F3695" s="18" t="str">
        <f t="array" ref="F3695">IFERROR(INDEX($O$4:$O$237,MATCH(TRUE,ISNUMBER(SEARCH($I$4:$I$237,B3695)),0)),"")</f>
        <v/>
      </c>
    </row>
    <row r="3696" spans="1:6" x14ac:dyDescent="0.2">
      <c r="A3696" s="16"/>
      <c r="C3696" s="19"/>
      <c r="D3696" s="10" t="str">
        <f t="array" ref="D3696">IFERROR(INDEX($K$4:$K$237,MATCH(TRUE,ISNUMBER(SEARCH($I$4:$I$237,B3696)),0)),"")</f>
        <v/>
      </c>
      <c r="E3696" s="10" t="str">
        <f t="array" ref="E3696">IFERROR(INDEX($M$4:$M$237,MATCH(TRUE,ISNUMBER(SEARCH($I$4:$I$237,B3696)),0)),"")</f>
        <v/>
      </c>
      <c r="F3696" s="18" t="str">
        <f t="array" ref="F3696">IFERROR(INDEX($O$4:$O$237,MATCH(TRUE,ISNUMBER(SEARCH($I$4:$I$237,B3696)),0)),"")</f>
        <v/>
      </c>
    </row>
    <row r="3697" spans="1:6" x14ac:dyDescent="0.2">
      <c r="A3697" s="16"/>
      <c r="C3697" s="19"/>
      <c r="D3697" s="10" t="str">
        <f t="array" ref="D3697">IFERROR(INDEX($K$4:$K$237,MATCH(TRUE,ISNUMBER(SEARCH($I$4:$I$237,B3697)),0)),"")</f>
        <v/>
      </c>
      <c r="E3697" s="10" t="str">
        <f t="array" ref="E3697">IFERROR(INDEX($M$4:$M$237,MATCH(TRUE,ISNUMBER(SEARCH($I$4:$I$237,B3697)),0)),"")</f>
        <v/>
      </c>
      <c r="F3697" s="18" t="str">
        <f t="array" ref="F3697">IFERROR(INDEX($O$4:$O$237,MATCH(TRUE,ISNUMBER(SEARCH($I$4:$I$237,B3697)),0)),"")</f>
        <v/>
      </c>
    </row>
    <row r="3698" spans="1:6" x14ac:dyDescent="0.2">
      <c r="A3698" s="16"/>
      <c r="C3698" s="19"/>
      <c r="D3698" s="10" t="str">
        <f t="array" ref="D3698">IFERROR(INDEX($K$4:$K$237,MATCH(TRUE,ISNUMBER(SEARCH($I$4:$I$237,B3698)),0)),"")</f>
        <v/>
      </c>
      <c r="E3698" s="10" t="str">
        <f t="array" ref="E3698">IFERROR(INDEX($M$4:$M$237,MATCH(TRUE,ISNUMBER(SEARCH($I$4:$I$237,B3698)),0)),"")</f>
        <v/>
      </c>
      <c r="F3698" s="18" t="str">
        <f t="array" ref="F3698">IFERROR(INDEX($O$4:$O$237,MATCH(TRUE,ISNUMBER(SEARCH($I$4:$I$237,B3698)),0)),"")</f>
        <v/>
      </c>
    </row>
    <row r="3699" spans="1:6" x14ac:dyDescent="0.2">
      <c r="A3699" s="16"/>
      <c r="C3699" s="19"/>
      <c r="D3699" s="10" t="str">
        <f t="array" ref="D3699">IFERROR(INDEX($K$4:$K$237,MATCH(TRUE,ISNUMBER(SEARCH($I$4:$I$237,B3699)),0)),"")</f>
        <v/>
      </c>
      <c r="E3699" s="10" t="str">
        <f t="array" ref="E3699">IFERROR(INDEX($M$4:$M$237,MATCH(TRUE,ISNUMBER(SEARCH($I$4:$I$237,B3699)),0)),"")</f>
        <v/>
      </c>
      <c r="F3699" s="18" t="str">
        <f t="array" ref="F3699">IFERROR(INDEX($O$4:$O$237,MATCH(TRUE,ISNUMBER(SEARCH($I$4:$I$237,B3699)),0)),"")</f>
        <v/>
      </c>
    </row>
    <row r="3700" spans="1:6" x14ac:dyDescent="0.2">
      <c r="A3700" s="16"/>
      <c r="C3700" s="19"/>
      <c r="D3700" s="10" t="str">
        <f t="array" ref="D3700">IFERROR(INDEX($K$4:$K$237,MATCH(TRUE,ISNUMBER(SEARCH($I$4:$I$237,B3700)),0)),"")</f>
        <v/>
      </c>
      <c r="E3700" s="10" t="str">
        <f t="array" ref="E3700">IFERROR(INDEX($M$4:$M$237,MATCH(TRUE,ISNUMBER(SEARCH($I$4:$I$237,B3700)),0)),"")</f>
        <v/>
      </c>
      <c r="F3700" s="18" t="str">
        <f t="array" ref="F3700">IFERROR(INDEX($O$4:$O$237,MATCH(TRUE,ISNUMBER(SEARCH($I$4:$I$237,B3700)),0)),"")</f>
        <v/>
      </c>
    </row>
    <row r="3701" spans="1:6" x14ac:dyDescent="0.2">
      <c r="A3701" s="16"/>
      <c r="C3701" s="19"/>
      <c r="D3701" s="10" t="str">
        <f t="array" ref="D3701">IFERROR(INDEX($K$4:$K$237,MATCH(TRUE,ISNUMBER(SEARCH($I$4:$I$237,B3701)),0)),"")</f>
        <v/>
      </c>
      <c r="E3701" s="10" t="str">
        <f t="array" ref="E3701">IFERROR(INDEX($M$4:$M$237,MATCH(TRUE,ISNUMBER(SEARCH($I$4:$I$237,B3701)),0)),"")</f>
        <v/>
      </c>
      <c r="F3701" s="18" t="str">
        <f t="array" ref="F3701">IFERROR(INDEX($O$4:$O$237,MATCH(TRUE,ISNUMBER(SEARCH($I$4:$I$237,B3701)),0)),"")</f>
        <v/>
      </c>
    </row>
    <row r="3702" spans="1:6" x14ac:dyDescent="0.2">
      <c r="A3702" s="16"/>
      <c r="C3702" s="19"/>
      <c r="D3702" s="10" t="str">
        <f t="array" ref="D3702">IFERROR(INDEX($K$4:$K$237,MATCH(TRUE,ISNUMBER(SEARCH($I$4:$I$237,B3702)),0)),"")</f>
        <v/>
      </c>
      <c r="E3702" s="10" t="str">
        <f t="array" ref="E3702">IFERROR(INDEX($M$4:$M$237,MATCH(TRUE,ISNUMBER(SEARCH($I$4:$I$237,B3702)),0)),"")</f>
        <v/>
      </c>
      <c r="F3702" s="18" t="str">
        <f t="array" ref="F3702">IFERROR(INDEX($O$4:$O$237,MATCH(TRUE,ISNUMBER(SEARCH($I$4:$I$237,B3702)),0)),"")</f>
        <v/>
      </c>
    </row>
    <row r="3703" spans="1:6" x14ac:dyDescent="0.2">
      <c r="A3703" s="16"/>
      <c r="C3703" s="19"/>
      <c r="D3703" s="10" t="str">
        <f t="array" ref="D3703">IFERROR(INDEX($K$4:$K$237,MATCH(TRUE,ISNUMBER(SEARCH($I$4:$I$237,B3703)),0)),"")</f>
        <v/>
      </c>
      <c r="E3703" s="10" t="str">
        <f t="array" ref="E3703">IFERROR(INDEX($M$4:$M$237,MATCH(TRUE,ISNUMBER(SEARCH($I$4:$I$237,B3703)),0)),"")</f>
        <v/>
      </c>
      <c r="F3703" s="18" t="str">
        <f t="array" ref="F3703">IFERROR(INDEX($O$4:$O$237,MATCH(TRUE,ISNUMBER(SEARCH($I$4:$I$237,B3703)),0)),"")</f>
        <v/>
      </c>
    </row>
    <row r="3704" spans="1:6" x14ac:dyDescent="0.2">
      <c r="A3704" s="16"/>
      <c r="C3704" s="19"/>
      <c r="D3704" s="10" t="str">
        <f t="array" ref="D3704">IFERROR(INDEX($K$4:$K$237,MATCH(TRUE,ISNUMBER(SEARCH($I$4:$I$237,B3704)),0)),"")</f>
        <v/>
      </c>
      <c r="E3704" s="10" t="str">
        <f t="array" ref="E3704">IFERROR(INDEX($M$4:$M$237,MATCH(TRUE,ISNUMBER(SEARCH($I$4:$I$237,B3704)),0)),"")</f>
        <v/>
      </c>
      <c r="F3704" s="18" t="str">
        <f t="array" ref="F3704">IFERROR(INDEX($O$4:$O$237,MATCH(TRUE,ISNUMBER(SEARCH($I$4:$I$237,B3704)),0)),"")</f>
        <v/>
      </c>
    </row>
    <row r="3705" spans="1:6" x14ac:dyDescent="0.2">
      <c r="A3705" s="16"/>
      <c r="C3705" s="19"/>
      <c r="D3705" s="10" t="str">
        <f t="array" ref="D3705">IFERROR(INDEX($K$4:$K$237,MATCH(TRUE,ISNUMBER(SEARCH($I$4:$I$237,B3705)),0)),"")</f>
        <v/>
      </c>
      <c r="E3705" s="10" t="str">
        <f t="array" ref="E3705">IFERROR(INDEX($M$4:$M$237,MATCH(TRUE,ISNUMBER(SEARCH($I$4:$I$237,B3705)),0)),"")</f>
        <v/>
      </c>
      <c r="F3705" s="18" t="str">
        <f t="array" ref="F3705">IFERROR(INDEX($O$4:$O$237,MATCH(TRUE,ISNUMBER(SEARCH($I$4:$I$237,B3705)),0)),"")</f>
        <v/>
      </c>
    </row>
    <row r="3706" spans="1:6" x14ac:dyDescent="0.2">
      <c r="A3706" s="16"/>
      <c r="C3706" s="19"/>
      <c r="D3706" s="10" t="str">
        <f t="array" ref="D3706">IFERROR(INDEX($K$4:$K$237,MATCH(TRUE,ISNUMBER(SEARCH($I$4:$I$237,B3706)),0)),"")</f>
        <v/>
      </c>
      <c r="E3706" s="10" t="str">
        <f t="array" ref="E3706">IFERROR(INDEX($M$4:$M$237,MATCH(TRUE,ISNUMBER(SEARCH($I$4:$I$237,B3706)),0)),"")</f>
        <v/>
      </c>
      <c r="F3706" s="18" t="str">
        <f t="array" ref="F3706">IFERROR(INDEX($O$4:$O$237,MATCH(TRUE,ISNUMBER(SEARCH($I$4:$I$237,B3706)),0)),"")</f>
        <v/>
      </c>
    </row>
    <row r="3707" spans="1:6" x14ac:dyDescent="0.2">
      <c r="A3707" s="16"/>
      <c r="C3707" s="19"/>
      <c r="D3707" s="10" t="str">
        <f t="array" ref="D3707">IFERROR(INDEX($K$4:$K$237,MATCH(TRUE,ISNUMBER(SEARCH($I$4:$I$237,B3707)),0)),"")</f>
        <v/>
      </c>
      <c r="E3707" s="10" t="str">
        <f t="array" ref="E3707">IFERROR(INDEX($M$4:$M$237,MATCH(TRUE,ISNUMBER(SEARCH($I$4:$I$237,B3707)),0)),"")</f>
        <v/>
      </c>
      <c r="F3707" s="18" t="str">
        <f t="array" ref="F3707">IFERROR(INDEX($O$4:$O$237,MATCH(TRUE,ISNUMBER(SEARCH($I$4:$I$237,B3707)),0)),"")</f>
        <v/>
      </c>
    </row>
    <row r="3708" spans="1:6" x14ac:dyDescent="0.2">
      <c r="A3708" s="16"/>
      <c r="C3708" s="19"/>
      <c r="D3708" s="10" t="str">
        <f t="array" ref="D3708">IFERROR(INDEX($K$4:$K$237,MATCH(TRUE,ISNUMBER(SEARCH($I$4:$I$237,B3708)),0)),"")</f>
        <v/>
      </c>
      <c r="E3708" s="10" t="str">
        <f t="array" ref="E3708">IFERROR(INDEX($M$4:$M$237,MATCH(TRUE,ISNUMBER(SEARCH($I$4:$I$237,B3708)),0)),"")</f>
        <v/>
      </c>
      <c r="F3708" s="18" t="str">
        <f t="array" ref="F3708">IFERROR(INDEX($O$4:$O$237,MATCH(TRUE,ISNUMBER(SEARCH($I$4:$I$237,B3708)),0)),"")</f>
        <v/>
      </c>
    </row>
    <row r="3709" spans="1:6" x14ac:dyDescent="0.2">
      <c r="A3709" s="16"/>
      <c r="C3709" s="19"/>
      <c r="D3709" s="10" t="str">
        <f t="array" ref="D3709">IFERROR(INDEX($K$4:$K$237,MATCH(TRUE,ISNUMBER(SEARCH($I$4:$I$237,B3709)),0)),"")</f>
        <v/>
      </c>
      <c r="E3709" s="10" t="str">
        <f t="array" ref="E3709">IFERROR(INDEX($M$4:$M$237,MATCH(TRUE,ISNUMBER(SEARCH($I$4:$I$237,B3709)),0)),"")</f>
        <v/>
      </c>
      <c r="F3709" s="18" t="str">
        <f t="array" ref="F3709">IFERROR(INDEX($O$4:$O$237,MATCH(TRUE,ISNUMBER(SEARCH($I$4:$I$237,B3709)),0)),"")</f>
        <v/>
      </c>
    </row>
    <row r="3710" spans="1:6" x14ac:dyDescent="0.2">
      <c r="A3710" s="16"/>
      <c r="C3710" s="19"/>
      <c r="D3710" s="10" t="str">
        <f t="array" ref="D3710">IFERROR(INDEX($K$4:$K$237,MATCH(TRUE,ISNUMBER(SEARCH($I$4:$I$237,B3710)),0)),"")</f>
        <v/>
      </c>
      <c r="E3710" s="10" t="str">
        <f t="array" ref="E3710">IFERROR(INDEX($M$4:$M$237,MATCH(TRUE,ISNUMBER(SEARCH($I$4:$I$237,B3710)),0)),"")</f>
        <v/>
      </c>
      <c r="F3710" s="18" t="str">
        <f t="array" ref="F3710">IFERROR(INDEX($O$4:$O$237,MATCH(TRUE,ISNUMBER(SEARCH($I$4:$I$237,B3710)),0)),"")</f>
        <v/>
      </c>
    </row>
    <row r="3711" spans="1:6" x14ac:dyDescent="0.2">
      <c r="A3711" s="16"/>
      <c r="C3711" s="19"/>
      <c r="D3711" s="10" t="str">
        <f t="array" ref="D3711">IFERROR(INDEX($K$4:$K$237,MATCH(TRUE,ISNUMBER(SEARCH($I$4:$I$237,B3711)),0)),"")</f>
        <v/>
      </c>
      <c r="E3711" s="10" t="str">
        <f t="array" ref="E3711">IFERROR(INDEX($M$4:$M$237,MATCH(TRUE,ISNUMBER(SEARCH($I$4:$I$237,B3711)),0)),"")</f>
        <v/>
      </c>
      <c r="F3711" s="18" t="str">
        <f t="array" ref="F3711">IFERROR(INDEX($O$4:$O$237,MATCH(TRUE,ISNUMBER(SEARCH($I$4:$I$237,B3711)),0)),"")</f>
        <v/>
      </c>
    </row>
    <row r="3712" spans="1:6" x14ac:dyDescent="0.2">
      <c r="A3712" s="16"/>
      <c r="C3712" s="19"/>
      <c r="D3712" s="10" t="str">
        <f t="array" ref="D3712">IFERROR(INDEX($K$4:$K$237,MATCH(TRUE,ISNUMBER(SEARCH($I$4:$I$237,B3712)),0)),"")</f>
        <v/>
      </c>
      <c r="E3712" s="10" t="str">
        <f t="array" ref="E3712">IFERROR(INDEX($M$4:$M$237,MATCH(TRUE,ISNUMBER(SEARCH($I$4:$I$237,B3712)),0)),"")</f>
        <v/>
      </c>
      <c r="F3712" s="18" t="str">
        <f t="array" ref="F3712">IFERROR(INDEX($O$4:$O$237,MATCH(TRUE,ISNUMBER(SEARCH($I$4:$I$237,B3712)),0)),"")</f>
        <v/>
      </c>
    </row>
    <row r="3713" spans="1:6" x14ac:dyDescent="0.2">
      <c r="A3713" s="16"/>
      <c r="C3713" s="19"/>
      <c r="D3713" s="10" t="str">
        <f t="array" ref="D3713">IFERROR(INDEX($K$4:$K$237,MATCH(TRUE,ISNUMBER(SEARCH($I$4:$I$237,B3713)),0)),"")</f>
        <v/>
      </c>
      <c r="E3713" s="10" t="str">
        <f t="array" ref="E3713">IFERROR(INDEX($M$4:$M$237,MATCH(TRUE,ISNUMBER(SEARCH($I$4:$I$237,B3713)),0)),"")</f>
        <v/>
      </c>
      <c r="F3713" s="18" t="str">
        <f t="array" ref="F3713">IFERROR(INDEX($O$4:$O$237,MATCH(TRUE,ISNUMBER(SEARCH($I$4:$I$237,B3713)),0)),"")</f>
        <v/>
      </c>
    </row>
    <row r="3714" spans="1:6" x14ac:dyDescent="0.2">
      <c r="A3714" s="16"/>
      <c r="C3714" s="19"/>
      <c r="D3714" s="10" t="str">
        <f t="array" ref="D3714">IFERROR(INDEX($K$4:$K$237,MATCH(TRUE,ISNUMBER(SEARCH($I$4:$I$237,B3714)),0)),"")</f>
        <v/>
      </c>
      <c r="E3714" s="10" t="str">
        <f t="array" ref="E3714">IFERROR(INDEX($M$4:$M$237,MATCH(TRUE,ISNUMBER(SEARCH($I$4:$I$237,B3714)),0)),"")</f>
        <v/>
      </c>
      <c r="F3714" s="18" t="str">
        <f t="array" ref="F3714">IFERROR(INDEX($O$4:$O$237,MATCH(TRUE,ISNUMBER(SEARCH($I$4:$I$237,B3714)),0)),"")</f>
        <v/>
      </c>
    </row>
    <row r="3715" spans="1:6" x14ac:dyDescent="0.2">
      <c r="A3715" s="16"/>
      <c r="C3715" s="19"/>
      <c r="D3715" s="10" t="str">
        <f t="array" ref="D3715">IFERROR(INDEX($K$4:$K$237,MATCH(TRUE,ISNUMBER(SEARCH($I$4:$I$237,B3715)),0)),"")</f>
        <v/>
      </c>
      <c r="E3715" s="10" t="str">
        <f t="array" ref="E3715">IFERROR(INDEX($M$4:$M$237,MATCH(TRUE,ISNUMBER(SEARCH($I$4:$I$237,B3715)),0)),"")</f>
        <v/>
      </c>
      <c r="F3715" s="18" t="str">
        <f t="array" ref="F3715">IFERROR(INDEX($O$4:$O$237,MATCH(TRUE,ISNUMBER(SEARCH($I$4:$I$237,B3715)),0)),"")</f>
        <v/>
      </c>
    </row>
    <row r="3716" spans="1:6" x14ac:dyDescent="0.2">
      <c r="A3716" s="16"/>
      <c r="C3716" s="19"/>
      <c r="D3716" s="10" t="str">
        <f t="array" ref="D3716">IFERROR(INDEX($K$4:$K$237,MATCH(TRUE,ISNUMBER(SEARCH($I$4:$I$237,B3716)),0)),"")</f>
        <v/>
      </c>
      <c r="E3716" s="10" t="str">
        <f t="array" ref="E3716">IFERROR(INDEX($M$4:$M$237,MATCH(TRUE,ISNUMBER(SEARCH($I$4:$I$237,B3716)),0)),"")</f>
        <v/>
      </c>
      <c r="F3716" s="18" t="str">
        <f t="array" ref="F3716">IFERROR(INDEX($O$4:$O$237,MATCH(TRUE,ISNUMBER(SEARCH($I$4:$I$237,B3716)),0)),"")</f>
        <v/>
      </c>
    </row>
    <row r="3717" spans="1:6" x14ac:dyDescent="0.2">
      <c r="A3717" s="16"/>
      <c r="C3717" s="19"/>
      <c r="D3717" s="10" t="str">
        <f t="array" ref="D3717">IFERROR(INDEX($K$4:$K$237,MATCH(TRUE,ISNUMBER(SEARCH($I$4:$I$237,B3717)),0)),"")</f>
        <v/>
      </c>
      <c r="E3717" s="10" t="str">
        <f t="array" ref="E3717">IFERROR(INDEX($M$4:$M$237,MATCH(TRUE,ISNUMBER(SEARCH($I$4:$I$237,B3717)),0)),"")</f>
        <v/>
      </c>
      <c r="F3717" s="18" t="str">
        <f t="array" ref="F3717">IFERROR(INDEX($O$4:$O$237,MATCH(TRUE,ISNUMBER(SEARCH($I$4:$I$237,B3717)),0)),"")</f>
        <v/>
      </c>
    </row>
    <row r="3718" spans="1:6" x14ac:dyDescent="0.2">
      <c r="A3718" s="16"/>
      <c r="C3718" s="19"/>
      <c r="D3718" s="10" t="str">
        <f t="array" ref="D3718">IFERROR(INDEX($K$4:$K$237,MATCH(TRUE,ISNUMBER(SEARCH($I$4:$I$237,B3718)),0)),"")</f>
        <v/>
      </c>
      <c r="E3718" s="10" t="str">
        <f t="array" ref="E3718">IFERROR(INDEX($M$4:$M$237,MATCH(TRUE,ISNUMBER(SEARCH($I$4:$I$237,B3718)),0)),"")</f>
        <v/>
      </c>
      <c r="F3718" s="18" t="str">
        <f t="array" ref="F3718">IFERROR(INDEX($O$4:$O$237,MATCH(TRUE,ISNUMBER(SEARCH($I$4:$I$237,B3718)),0)),"")</f>
        <v/>
      </c>
    </row>
    <row r="3719" spans="1:6" x14ac:dyDescent="0.2">
      <c r="A3719" s="16"/>
      <c r="C3719" s="19"/>
      <c r="D3719" s="10" t="str">
        <f t="array" ref="D3719">IFERROR(INDEX($K$4:$K$237,MATCH(TRUE,ISNUMBER(SEARCH($I$4:$I$237,B3719)),0)),"")</f>
        <v/>
      </c>
      <c r="E3719" s="10" t="str">
        <f t="array" ref="E3719">IFERROR(INDEX($M$4:$M$237,MATCH(TRUE,ISNUMBER(SEARCH($I$4:$I$237,B3719)),0)),"")</f>
        <v/>
      </c>
      <c r="F3719" s="18" t="str">
        <f t="array" ref="F3719">IFERROR(INDEX($O$4:$O$237,MATCH(TRUE,ISNUMBER(SEARCH($I$4:$I$237,B3719)),0)),"")</f>
        <v/>
      </c>
    </row>
    <row r="3720" spans="1:6" x14ac:dyDescent="0.2">
      <c r="A3720" s="16"/>
      <c r="C3720" s="19"/>
      <c r="D3720" s="10" t="str">
        <f t="array" ref="D3720">IFERROR(INDEX($K$4:$K$237,MATCH(TRUE,ISNUMBER(SEARCH($I$4:$I$237,B3720)),0)),"")</f>
        <v/>
      </c>
      <c r="E3720" s="10" t="str">
        <f t="array" ref="E3720">IFERROR(INDEX($M$4:$M$237,MATCH(TRUE,ISNUMBER(SEARCH($I$4:$I$237,B3720)),0)),"")</f>
        <v/>
      </c>
      <c r="F3720" s="18" t="str">
        <f t="array" ref="F3720">IFERROR(INDEX($O$4:$O$237,MATCH(TRUE,ISNUMBER(SEARCH($I$4:$I$237,B3720)),0)),"")</f>
        <v/>
      </c>
    </row>
    <row r="3721" spans="1:6" x14ac:dyDescent="0.2">
      <c r="A3721" s="16"/>
      <c r="C3721" s="19"/>
      <c r="D3721" s="10" t="str">
        <f t="array" ref="D3721">IFERROR(INDEX($K$4:$K$237,MATCH(TRUE,ISNUMBER(SEARCH($I$4:$I$237,B3721)),0)),"")</f>
        <v/>
      </c>
      <c r="E3721" s="10" t="str">
        <f t="array" ref="E3721">IFERROR(INDEX($M$4:$M$237,MATCH(TRUE,ISNUMBER(SEARCH($I$4:$I$237,B3721)),0)),"")</f>
        <v/>
      </c>
      <c r="F3721" s="18" t="str">
        <f t="array" ref="F3721">IFERROR(INDEX($O$4:$O$237,MATCH(TRUE,ISNUMBER(SEARCH($I$4:$I$237,B3721)),0)),"")</f>
        <v/>
      </c>
    </row>
    <row r="3722" spans="1:6" x14ac:dyDescent="0.2">
      <c r="A3722" s="16"/>
      <c r="C3722" s="19"/>
      <c r="D3722" s="10" t="str">
        <f t="array" ref="D3722">IFERROR(INDEX($K$4:$K$237,MATCH(TRUE,ISNUMBER(SEARCH($I$4:$I$237,B3722)),0)),"")</f>
        <v/>
      </c>
      <c r="E3722" s="10" t="str">
        <f t="array" ref="E3722">IFERROR(INDEX($M$4:$M$237,MATCH(TRUE,ISNUMBER(SEARCH($I$4:$I$237,B3722)),0)),"")</f>
        <v/>
      </c>
      <c r="F3722" s="18" t="str">
        <f t="array" ref="F3722">IFERROR(INDEX($O$4:$O$237,MATCH(TRUE,ISNUMBER(SEARCH($I$4:$I$237,B3722)),0)),"")</f>
        <v/>
      </c>
    </row>
    <row r="3723" spans="1:6" x14ac:dyDescent="0.2">
      <c r="A3723" s="16"/>
      <c r="C3723" s="19"/>
      <c r="D3723" s="10" t="str">
        <f t="array" ref="D3723">IFERROR(INDEX($K$4:$K$237,MATCH(TRUE,ISNUMBER(SEARCH($I$4:$I$237,B3723)),0)),"")</f>
        <v/>
      </c>
      <c r="E3723" s="10" t="str">
        <f t="array" ref="E3723">IFERROR(INDEX($M$4:$M$237,MATCH(TRUE,ISNUMBER(SEARCH($I$4:$I$237,B3723)),0)),"")</f>
        <v/>
      </c>
      <c r="F3723" s="18" t="str">
        <f t="array" ref="F3723">IFERROR(INDEX($O$4:$O$237,MATCH(TRUE,ISNUMBER(SEARCH($I$4:$I$237,B3723)),0)),"")</f>
        <v/>
      </c>
    </row>
    <row r="3724" spans="1:6" x14ac:dyDescent="0.2">
      <c r="A3724" s="16"/>
      <c r="C3724" s="19"/>
      <c r="D3724" s="10" t="str">
        <f t="array" ref="D3724">IFERROR(INDEX($K$4:$K$237,MATCH(TRUE,ISNUMBER(SEARCH($I$4:$I$237,B3724)),0)),"")</f>
        <v/>
      </c>
      <c r="E3724" s="10" t="str">
        <f t="array" ref="E3724">IFERROR(INDEX($M$4:$M$237,MATCH(TRUE,ISNUMBER(SEARCH($I$4:$I$237,B3724)),0)),"")</f>
        <v/>
      </c>
      <c r="F3724" s="18" t="str">
        <f t="array" ref="F3724">IFERROR(INDEX($O$4:$O$237,MATCH(TRUE,ISNUMBER(SEARCH($I$4:$I$237,B3724)),0)),"")</f>
        <v/>
      </c>
    </row>
    <row r="3725" spans="1:6" x14ac:dyDescent="0.2">
      <c r="A3725" s="16"/>
      <c r="C3725" s="19"/>
      <c r="D3725" s="10" t="str">
        <f t="array" ref="D3725">IFERROR(INDEX($K$4:$K$237,MATCH(TRUE,ISNUMBER(SEARCH($I$4:$I$237,B3725)),0)),"")</f>
        <v/>
      </c>
      <c r="E3725" s="10" t="str">
        <f t="array" ref="E3725">IFERROR(INDEX($M$4:$M$237,MATCH(TRUE,ISNUMBER(SEARCH($I$4:$I$237,B3725)),0)),"")</f>
        <v/>
      </c>
      <c r="F3725" s="18" t="str">
        <f t="array" ref="F3725">IFERROR(INDEX($O$4:$O$237,MATCH(TRUE,ISNUMBER(SEARCH($I$4:$I$237,B3725)),0)),"")</f>
        <v/>
      </c>
    </row>
    <row r="3726" spans="1:6" x14ac:dyDescent="0.2">
      <c r="A3726" s="16"/>
      <c r="C3726" s="19"/>
      <c r="D3726" s="10" t="str">
        <f t="array" ref="D3726">IFERROR(INDEX($K$4:$K$237,MATCH(TRUE,ISNUMBER(SEARCH($I$4:$I$237,B3726)),0)),"")</f>
        <v/>
      </c>
      <c r="E3726" s="10" t="str">
        <f t="array" ref="E3726">IFERROR(INDEX($M$4:$M$237,MATCH(TRUE,ISNUMBER(SEARCH($I$4:$I$237,B3726)),0)),"")</f>
        <v/>
      </c>
      <c r="F3726" s="18" t="str">
        <f t="array" ref="F3726">IFERROR(INDEX($O$4:$O$237,MATCH(TRUE,ISNUMBER(SEARCH($I$4:$I$237,B3726)),0)),"")</f>
        <v/>
      </c>
    </row>
    <row r="3727" spans="1:6" x14ac:dyDescent="0.2">
      <c r="A3727" s="16"/>
      <c r="C3727" s="19"/>
      <c r="D3727" s="10" t="str">
        <f t="array" ref="D3727">IFERROR(INDEX($K$4:$K$237,MATCH(TRUE,ISNUMBER(SEARCH($I$4:$I$237,B3727)),0)),"")</f>
        <v/>
      </c>
      <c r="E3727" s="10" t="str">
        <f t="array" ref="E3727">IFERROR(INDEX($M$4:$M$237,MATCH(TRUE,ISNUMBER(SEARCH($I$4:$I$237,B3727)),0)),"")</f>
        <v/>
      </c>
      <c r="F3727" s="18" t="str">
        <f t="array" ref="F3727">IFERROR(INDEX($O$4:$O$237,MATCH(TRUE,ISNUMBER(SEARCH($I$4:$I$237,B3727)),0)),"")</f>
        <v/>
      </c>
    </row>
    <row r="3728" spans="1:6" x14ac:dyDescent="0.2">
      <c r="A3728" s="16"/>
      <c r="C3728" s="19"/>
      <c r="D3728" s="10" t="str">
        <f t="array" ref="D3728">IFERROR(INDEX($K$4:$K$237,MATCH(TRUE,ISNUMBER(SEARCH($I$4:$I$237,B3728)),0)),"")</f>
        <v/>
      </c>
      <c r="E3728" s="10" t="str">
        <f t="array" ref="E3728">IFERROR(INDEX($M$4:$M$237,MATCH(TRUE,ISNUMBER(SEARCH($I$4:$I$237,B3728)),0)),"")</f>
        <v/>
      </c>
      <c r="F3728" s="18" t="str">
        <f t="array" ref="F3728">IFERROR(INDEX($O$4:$O$237,MATCH(TRUE,ISNUMBER(SEARCH($I$4:$I$237,B3728)),0)),"")</f>
        <v/>
      </c>
    </row>
    <row r="3729" spans="1:6" x14ac:dyDescent="0.2">
      <c r="A3729" s="16"/>
      <c r="C3729" s="19"/>
      <c r="D3729" s="10" t="str">
        <f t="array" ref="D3729">IFERROR(INDEX($K$4:$K$237,MATCH(TRUE,ISNUMBER(SEARCH($I$4:$I$237,B3729)),0)),"")</f>
        <v/>
      </c>
      <c r="E3729" s="10" t="str">
        <f t="array" ref="E3729">IFERROR(INDEX($M$4:$M$237,MATCH(TRUE,ISNUMBER(SEARCH($I$4:$I$237,B3729)),0)),"")</f>
        <v/>
      </c>
      <c r="F3729" s="18" t="str">
        <f t="array" ref="F3729">IFERROR(INDEX($O$4:$O$237,MATCH(TRUE,ISNUMBER(SEARCH($I$4:$I$237,B3729)),0)),"")</f>
        <v/>
      </c>
    </row>
    <row r="3730" spans="1:6" x14ac:dyDescent="0.2">
      <c r="A3730" s="16"/>
      <c r="C3730" s="19"/>
      <c r="D3730" s="10" t="str">
        <f t="array" ref="D3730">IFERROR(INDEX($K$4:$K$237,MATCH(TRUE,ISNUMBER(SEARCH($I$4:$I$237,B3730)),0)),"")</f>
        <v/>
      </c>
      <c r="E3730" s="10" t="str">
        <f t="array" ref="E3730">IFERROR(INDEX($M$4:$M$237,MATCH(TRUE,ISNUMBER(SEARCH($I$4:$I$237,B3730)),0)),"")</f>
        <v/>
      </c>
      <c r="F3730" s="18" t="str">
        <f t="array" ref="F3730">IFERROR(INDEX($O$4:$O$237,MATCH(TRUE,ISNUMBER(SEARCH($I$4:$I$237,B3730)),0)),"")</f>
        <v/>
      </c>
    </row>
    <row r="3731" spans="1:6" x14ac:dyDescent="0.2">
      <c r="A3731" s="16"/>
      <c r="C3731" s="19"/>
      <c r="D3731" s="10" t="str">
        <f t="array" ref="D3731">IFERROR(INDEX($K$4:$K$237,MATCH(TRUE,ISNUMBER(SEARCH($I$4:$I$237,B3731)),0)),"")</f>
        <v/>
      </c>
      <c r="E3731" s="10" t="str">
        <f t="array" ref="E3731">IFERROR(INDEX($M$4:$M$237,MATCH(TRUE,ISNUMBER(SEARCH($I$4:$I$237,B3731)),0)),"")</f>
        <v/>
      </c>
      <c r="F3731" s="18" t="str">
        <f t="array" ref="F3731">IFERROR(INDEX($O$4:$O$237,MATCH(TRUE,ISNUMBER(SEARCH($I$4:$I$237,B3731)),0)),"")</f>
        <v/>
      </c>
    </row>
    <row r="3732" spans="1:6" x14ac:dyDescent="0.2">
      <c r="A3732" s="16"/>
      <c r="C3732" s="19"/>
      <c r="D3732" s="10" t="str">
        <f t="array" ref="D3732">IFERROR(INDEX($K$4:$K$237,MATCH(TRUE,ISNUMBER(SEARCH($I$4:$I$237,B3732)),0)),"")</f>
        <v/>
      </c>
      <c r="E3732" s="10" t="str">
        <f t="array" ref="E3732">IFERROR(INDEX($M$4:$M$237,MATCH(TRUE,ISNUMBER(SEARCH($I$4:$I$237,B3732)),0)),"")</f>
        <v/>
      </c>
      <c r="F3732" s="18" t="str">
        <f t="array" ref="F3732">IFERROR(INDEX($O$4:$O$237,MATCH(TRUE,ISNUMBER(SEARCH($I$4:$I$237,B3732)),0)),"")</f>
        <v/>
      </c>
    </row>
    <row r="3733" spans="1:6" x14ac:dyDescent="0.2">
      <c r="A3733" s="16"/>
      <c r="C3733" s="19"/>
      <c r="D3733" s="10" t="str">
        <f t="array" ref="D3733">IFERROR(INDEX($K$4:$K$237,MATCH(TRUE,ISNUMBER(SEARCH($I$4:$I$237,B3733)),0)),"")</f>
        <v/>
      </c>
      <c r="E3733" s="10" t="str">
        <f t="array" ref="E3733">IFERROR(INDEX($M$4:$M$237,MATCH(TRUE,ISNUMBER(SEARCH($I$4:$I$237,B3733)),0)),"")</f>
        <v/>
      </c>
      <c r="F3733" s="18" t="str">
        <f t="array" ref="F3733">IFERROR(INDEX($O$4:$O$237,MATCH(TRUE,ISNUMBER(SEARCH($I$4:$I$237,B3733)),0)),"")</f>
        <v/>
      </c>
    </row>
    <row r="3734" spans="1:6" x14ac:dyDescent="0.2">
      <c r="A3734" s="16"/>
      <c r="C3734" s="19"/>
      <c r="D3734" s="10" t="str">
        <f t="array" ref="D3734">IFERROR(INDEX($K$4:$K$237,MATCH(TRUE,ISNUMBER(SEARCH($I$4:$I$237,B3734)),0)),"")</f>
        <v/>
      </c>
      <c r="E3734" s="10" t="str">
        <f t="array" ref="E3734">IFERROR(INDEX($M$4:$M$237,MATCH(TRUE,ISNUMBER(SEARCH($I$4:$I$237,B3734)),0)),"")</f>
        <v/>
      </c>
      <c r="F3734" s="18" t="str">
        <f t="array" ref="F3734">IFERROR(INDEX($O$4:$O$237,MATCH(TRUE,ISNUMBER(SEARCH($I$4:$I$237,B3734)),0)),"")</f>
        <v/>
      </c>
    </row>
    <row r="3735" spans="1:6" x14ac:dyDescent="0.2">
      <c r="A3735" s="16"/>
      <c r="C3735" s="19"/>
      <c r="D3735" s="10" t="str">
        <f t="array" ref="D3735">IFERROR(INDEX($K$4:$K$237,MATCH(TRUE,ISNUMBER(SEARCH($I$4:$I$237,B3735)),0)),"")</f>
        <v/>
      </c>
      <c r="E3735" s="10" t="str">
        <f t="array" ref="E3735">IFERROR(INDEX($M$4:$M$237,MATCH(TRUE,ISNUMBER(SEARCH($I$4:$I$237,B3735)),0)),"")</f>
        <v/>
      </c>
      <c r="F3735" s="18" t="str">
        <f t="array" ref="F3735">IFERROR(INDEX($O$4:$O$237,MATCH(TRUE,ISNUMBER(SEARCH($I$4:$I$237,B3735)),0)),"")</f>
        <v/>
      </c>
    </row>
    <row r="3736" spans="1:6" x14ac:dyDescent="0.2">
      <c r="A3736" s="16"/>
      <c r="C3736" s="19"/>
      <c r="D3736" s="10" t="str">
        <f t="array" ref="D3736">IFERROR(INDEX($K$4:$K$237,MATCH(TRUE,ISNUMBER(SEARCH($I$4:$I$237,B3736)),0)),"")</f>
        <v/>
      </c>
      <c r="E3736" s="10" t="str">
        <f t="array" ref="E3736">IFERROR(INDEX($M$4:$M$237,MATCH(TRUE,ISNUMBER(SEARCH($I$4:$I$237,B3736)),0)),"")</f>
        <v/>
      </c>
      <c r="F3736" s="18" t="str">
        <f t="array" ref="F3736">IFERROR(INDEX($O$4:$O$237,MATCH(TRUE,ISNUMBER(SEARCH($I$4:$I$237,B3736)),0)),"")</f>
        <v/>
      </c>
    </row>
    <row r="3737" spans="1:6" x14ac:dyDescent="0.2">
      <c r="A3737" s="16"/>
      <c r="C3737" s="19"/>
      <c r="D3737" s="10" t="str">
        <f t="array" ref="D3737">IFERROR(INDEX($K$4:$K$237,MATCH(TRUE,ISNUMBER(SEARCH($I$4:$I$237,B3737)),0)),"")</f>
        <v/>
      </c>
      <c r="E3737" s="10" t="str">
        <f t="array" ref="E3737">IFERROR(INDEX($M$4:$M$237,MATCH(TRUE,ISNUMBER(SEARCH($I$4:$I$237,B3737)),0)),"")</f>
        <v/>
      </c>
      <c r="F3737" s="18" t="str">
        <f t="array" ref="F3737">IFERROR(INDEX($O$4:$O$237,MATCH(TRUE,ISNUMBER(SEARCH($I$4:$I$237,B3737)),0)),"")</f>
        <v/>
      </c>
    </row>
    <row r="3738" spans="1:6" x14ac:dyDescent="0.2">
      <c r="A3738" s="16"/>
      <c r="C3738" s="19"/>
      <c r="D3738" s="10" t="str">
        <f t="array" ref="D3738">IFERROR(INDEX($K$4:$K$237,MATCH(TRUE,ISNUMBER(SEARCH($I$4:$I$237,B3738)),0)),"")</f>
        <v/>
      </c>
      <c r="E3738" s="10" t="str">
        <f t="array" ref="E3738">IFERROR(INDEX($M$4:$M$237,MATCH(TRUE,ISNUMBER(SEARCH($I$4:$I$237,B3738)),0)),"")</f>
        <v/>
      </c>
      <c r="F3738" s="18" t="str">
        <f t="array" ref="F3738">IFERROR(INDEX($O$4:$O$237,MATCH(TRUE,ISNUMBER(SEARCH($I$4:$I$237,B3738)),0)),"")</f>
        <v/>
      </c>
    </row>
    <row r="3739" spans="1:6" x14ac:dyDescent="0.2">
      <c r="A3739" s="16"/>
      <c r="C3739" s="19"/>
      <c r="D3739" s="10" t="str">
        <f t="array" ref="D3739">IFERROR(INDEX($K$4:$K$237,MATCH(TRUE,ISNUMBER(SEARCH($I$4:$I$237,B3739)),0)),"")</f>
        <v/>
      </c>
      <c r="E3739" s="10" t="str">
        <f t="array" ref="E3739">IFERROR(INDEX($M$4:$M$237,MATCH(TRUE,ISNUMBER(SEARCH($I$4:$I$237,B3739)),0)),"")</f>
        <v/>
      </c>
      <c r="F3739" s="18" t="str">
        <f t="array" ref="F3739">IFERROR(INDEX($O$4:$O$237,MATCH(TRUE,ISNUMBER(SEARCH($I$4:$I$237,B3739)),0)),"")</f>
        <v/>
      </c>
    </row>
    <row r="3740" spans="1:6" x14ac:dyDescent="0.2">
      <c r="A3740" s="16"/>
      <c r="C3740" s="19"/>
      <c r="D3740" s="10" t="str">
        <f t="array" ref="D3740">IFERROR(INDEX($K$4:$K$237,MATCH(TRUE,ISNUMBER(SEARCH($I$4:$I$237,B3740)),0)),"")</f>
        <v/>
      </c>
      <c r="E3740" s="10" t="str">
        <f t="array" ref="E3740">IFERROR(INDEX($M$4:$M$237,MATCH(TRUE,ISNUMBER(SEARCH($I$4:$I$237,B3740)),0)),"")</f>
        <v/>
      </c>
      <c r="F3740" s="18" t="str">
        <f t="array" ref="F3740">IFERROR(INDEX($O$4:$O$237,MATCH(TRUE,ISNUMBER(SEARCH($I$4:$I$237,B3740)),0)),"")</f>
        <v/>
      </c>
    </row>
    <row r="3741" spans="1:6" x14ac:dyDescent="0.2">
      <c r="A3741" s="16"/>
      <c r="C3741" s="19"/>
      <c r="D3741" s="10" t="str">
        <f t="array" ref="D3741">IFERROR(INDEX($K$4:$K$237,MATCH(TRUE,ISNUMBER(SEARCH($I$4:$I$237,B3741)),0)),"")</f>
        <v/>
      </c>
      <c r="E3741" s="10" t="str">
        <f t="array" ref="E3741">IFERROR(INDEX($M$4:$M$237,MATCH(TRUE,ISNUMBER(SEARCH($I$4:$I$237,B3741)),0)),"")</f>
        <v/>
      </c>
      <c r="F3741" s="18" t="str">
        <f t="array" ref="F3741">IFERROR(INDEX($O$4:$O$237,MATCH(TRUE,ISNUMBER(SEARCH($I$4:$I$237,B3741)),0)),"")</f>
        <v/>
      </c>
    </row>
    <row r="3742" spans="1:6" x14ac:dyDescent="0.2">
      <c r="A3742" s="16"/>
      <c r="C3742" s="19"/>
      <c r="D3742" s="10" t="str">
        <f t="array" ref="D3742">IFERROR(INDEX($K$4:$K$237,MATCH(TRUE,ISNUMBER(SEARCH($I$4:$I$237,B3742)),0)),"")</f>
        <v/>
      </c>
      <c r="E3742" s="10" t="str">
        <f t="array" ref="E3742">IFERROR(INDEX($M$4:$M$237,MATCH(TRUE,ISNUMBER(SEARCH($I$4:$I$237,B3742)),0)),"")</f>
        <v/>
      </c>
      <c r="F3742" s="18" t="str">
        <f t="array" ref="F3742">IFERROR(INDEX($O$4:$O$237,MATCH(TRUE,ISNUMBER(SEARCH($I$4:$I$237,B3742)),0)),"")</f>
        <v/>
      </c>
    </row>
    <row r="3743" spans="1:6" x14ac:dyDescent="0.2">
      <c r="A3743" s="16"/>
      <c r="C3743" s="19"/>
      <c r="D3743" s="10" t="str">
        <f t="array" ref="D3743">IFERROR(INDEX($K$4:$K$237,MATCH(TRUE,ISNUMBER(SEARCH($I$4:$I$237,B3743)),0)),"")</f>
        <v/>
      </c>
      <c r="E3743" s="10" t="str">
        <f t="array" ref="E3743">IFERROR(INDEX($M$4:$M$237,MATCH(TRUE,ISNUMBER(SEARCH($I$4:$I$237,B3743)),0)),"")</f>
        <v/>
      </c>
      <c r="F3743" s="18" t="str">
        <f t="array" ref="F3743">IFERROR(INDEX($O$4:$O$237,MATCH(TRUE,ISNUMBER(SEARCH($I$4:$I$237,B3743)),0)),"")</f>
        <v/>
      </c>
    </row>
    <row r="3744" spans="1:6" x14ac:dyDescent="0.2">
      <c r="A3744" s="16"/>
      <c r="C3744" s="19"/>
      <c r="D3744" s="10" t="str">
        <f t="array" ref="D3744">IFERROR(INDEX($K$4:$K$237,MATCH(TRUE,ISNUMBER(SEARCH($I$4:$I$237,B3744)),0)),"")</f>
        <v/>
      </c>
      <c r="E3744" s="10" t="str">
        <f t="array" ref="E3744">IFERROR(INDEX($M$4:$M$237,MATCH(TRUE,ISNUMBER(SEARCH($I$4:$I$237,B3744)),0)),"")</f>
        <v/>
      </c>
      <c r="F3744" s="18" t="str">
        <f t="array" ref="F3744">IFERROR(INDEX($O$4:$O$237,MATCH(TRUE,ISNUMBER(SEARCH($I$4:$I$237,B3744)),0)),"")</f>
        <v/>
      </c>
    </row>
    <row r="3745" spans="1:6" x14ac:dyDescent="0.2">
      <c r="A3745" s="16"/>
      <c r="C3745" s="19"/>
      <c r="D3745" s="10" t="str">
        <f t="array" ref="D3745">IFERROR(INDEX($K$4:$K$237,MATCH(TRUE,ISNUMBER(SEARCH($I$4:$I$237,B3745)),0)),"")</f>
        <v/>
      </c>
      <c r="E3745" s="10" t="str">
        <f t="array" ref="E3745">IFERROR(INDEX($M$4:$M$237,MATCH(TRUE,ISNUMBER(SEARCH($I$4:$I$237,B3745)),0)),"")</f>
        <v/>
      </c>
      <c r="F3745" s="18" t="str">
        <f t="array" ref="F3745">IFERROR(INDEX($O$4:$O$237,MATCH(TRUE,ISNUMBER(SEARCH($I$4:$I$237,B3745)),0)),"")</f>
        <v/>
      </c>
    </row>
    <row r="3746" spans="1:6" x14ac:dyDescent="0.2">
      <c r="A3746" s="16"/>
      <c r="C3746" s="19"/>
      <c r="D3746" s="10" t="str">
        <f t="array" ref="D3746">IFERROR(INDEX($K$4:$K$237,MATCH(TRUE,ISNUMBER(SEARCH($I$4:$I$237,B3746)),0)),"")</f>
        <v/>
      </c>
      <c r="E3746" s="10" t="str">
        <f t="array" ref="E3746">IFERROR(INDEX($M$4:$M$237,MATCH(TRUE,ISNUMBER(SEARCH($I$4:$I$237,B3746)),0)),"")</f>
        <v/>
      </c>
      <c r="F3746" s="18" t="str">
        <f t="array" ref="F3746">IFERROR(INDEX($O$4:$O$237,MATCH(TRUE,ISNUMBER(SEARCH($I$4:$I$237,B3746)),0)),"")</f>
        <v/>
      </c>
    </row>
    <row r="3747" spans="1:6" x14ac:dyDescent="0.2">
      <c r="A3747" s="16"/>
      <c r="C3747" s="19"/>
      <c r="D3747" s="10" t="str">
        <f t="array" ref="D3747">IFERROR(INDEX($K$4:$K$237,MATCH(TRUE,ISNUMBER(SEARCH($I$4:$I$237,B3747)),0)),"")</f>
        <v/>
      </c>
      <c r="E3747" s="10" t="str">
        <f t="array" ref="E3747">IFERROR(INDEX($M$4:$M$237,MATCH(TRUE,ISNUMBER(SEARCH($I$4:$I$237,B3747)),0)),"")</f>
        <v/>
      </c>
      <c r="F3747" s="18" t="str">
        <f t="array" ref="F3747">IFERROR(INDEX($O$4:$O$237,MATCH(TRUE,ISNUMBER(SEARCH($I$4:$I$237,B3747)),0)),"")</f>
        <v/>
      </c>
    </row>
    <row r="3748" spans="1:6" x14ac:dyDescent="0.2">
      <c r="A3748" s="16"/>
      <c r="C3748" s="19"/>
      <c r="D3748" s="10" t="str">
        <f t="array" ref="D3748">IFERROR(INDEX($K$4:$K$237,MATCH(TRUE,ISNUMBER(SEARCH($I$4:$I$237,B3748)),0)),"")</f>
        <v/>
      </c>
      <c r="E3748" s="10" t="str">
        <f t="array" ref="E3748">IFERROR(INDEX($M$4:$M$237,MATCH(TRUE,ISNUMBER(SEARCH($I$4:$I$237,B3748)),0)),"")</f>
        <v/>
      </c>
      <c r="F3748" s="18" t="str">
        <f t="array" ref="F3748">IFERROR(INDEX($O$4:$O$237,MATCH(TRUE,ISNUMBER(SEARCH($I$4:$I$237,B3748)),0)),"")</f>
        <v/>
      </c>
    </row>
    <row r="3749" spans="1:6" x14ac:dyDescent="0.2">
      <c r="A3749" s="16"/>
      <c r="C3749" s="19"/>
      <c r="D3749" s="10" t="str">
        <f t="array" ref="D3749">IFERROR(INDEX($K$4:$K$237,MATCH(TRUE,ISNUMBER(SEARCH($I$4:$I$237,B3749)),0)),"")</f>
        <v/>
      </c>
      <c r="E3749" s="10" t="str">
        <f t="array" ref="E3749">IFERROR(INDEX($M$4:$M$237,MATCH(TRUE,ISNUMBER(SEARCH($I$4:$I$237,B3749)),0)),"")</f>
        <v/>
      </c>
      <c r="F3749" s="18" t="str">
        <f t="array" ref="F3749">IFERROR(INDEX($O$4:$O$237,MATCH(TRUE,ISNUMBER(SEARCH($I$4:$I$237,B3749)),0)),"")</f>
        <v/>
      </c>
    </row>
    <row r="3750" spans="1:6" x14ac:dyDescent="0.2">
      <c r="A3750" s="16"/>
      <c r="C3750" s="19"/>
      <c r="D3750" s="10" t="str">
        <f t="array" ref="D3750">IFERROR(INDEX($K$4:$K$237,MATCH(TRUE,ISNUMBER(SEARCH($I$4:$I$237,B3750)),0)),"")</f>
        <v/>
      </c>
      <c r="E3750" s="10" t="str">
        <f t="array" ref="E3750">IFERROR(INDEX($M$4:$M$237,MATCH(TRUE,ISNUMBER(SEARCH($I$4:$I$237,B3750)),0)),"")</f>
        <v/>
      </c>
      <c r="F3750" s="18" t="str">
        <f t="array" ref="F3750">IFERROR(INDEX($O$4:$O$237,MATCH(TRUE,ISNUMBER(SEARCH($I$4:$I$237,B3750)),0)),"")</f>
        <v/>
      </c>
    </row>
    <row r="3751" spans="1:6" x14ac:dyDescent="0.2">
      <c r="A3751" s="16"/>
      <c r="C3751" s="19"/>
      <c r="D3751" s="10" t="str">
        <f t="array" ref="D3751">IFERROR(INDEX($K$4:$K$237,MATCH(TRUE,ISNUMBER(SEARCH($I$4:$I$237,B3751)),0)),"")</f>
        <v/>
      </c>
      <c r="E3751" s="10" t="str">
        <f t="array" ref="E3751">IFERROR(INDEX($M$4:$M$237,MATCH(TRUE,ISNUMBER(SEARCH($I$4:$I$237,B3751)),0)),"")</f>
        <v/>
      </c>
      <c r="F3751" s="18" t="str">
        <f t="array" ref="F3751">IFERROR(INDEX($O$4:$O$237,MATCH(TRUE,ISNUMBER(SEARCH($I$4:$I$237,B3751)),0)),"")</f>
        <v/>
      </c>
    </row>
    <row r="3752" spans="1:6" x14ac:dyDescent="0.2">
      <c r="A3752" s="16"/>
      <c r="C3752" s="19"/>
      <c r="D3752" s="10" t="str">
        <f t="array" ref="D3752">IFERROR(INDEX($K$4:$K$237,MATCH(TRUE,ISNUMBER(SEARCH($I$4:$I$237,B3752)),0)),"")</f>
        <v/>
      </c>
      <c r="E3752" s="10" t="str">
        <f t="array" ref="E3752">IFERROR(INDEX($M$4:$M$237,MATCH(TRUE,ISNUMBER(SEARCH($I$4:$I$237,B3752)),0)),"")</f>
        <v/>
      </c>
      <c r="F3752" s="18" t="str">
        <f t="array" ref="F3752">IFERROR(INDEX($O$4:$O$237,MATCH(TRUE,ISNUMBER(SEARCH($I$4:$I$237,B3752)),0)),"")</f>
        <v/>
      </c>
    </row>
    <row r="3753" spans="1:6" x14ac:dyDescent="0.2">
      <c r="A3753" s="16"/>
      <c r="C3753" s="19"/>
      <c r="D3753" s="10" t="str">
        <f t="array" ref="D3753">IFERROR(INDEX($K$4:$K$237,MATCH(TRUE,ISNUMBER(SEARCH($I$4:$I$237,B3753)),0)),"")</f>
        <v/>
      </c>
      <c r="E3753" s="10" t="str">
        <f t="array" ref="E3753">IFERROR(INDEX($M$4:$M$237,MATCH(TRUE,ISNUMBER(SEARCH($I$4:$I$237,B3753)),0)),"")</f>
        <v/>
      </c>
      <c r="F3753" s="18" t="str">
        <f t="array" ref="F3753">IFERROR(INDEX($O$4:$O$237,MATCH(TRUE,ISNUMBER(SEARCH($I$4:$I$237,B3753)),0)),"")</f>
        <v/>
      </c>
    </row>
    <row r="3754" spans="1:6" x14ac:dyDescent="0.2">
      <c r="A3754" s="16"/>
      <c r="C3754" s="19"/>
      <c r="D3754" s="10" t="str">
        <f t="array" ref="D3754">IFERROR(INDEX($K$4:$K$237,MATCH(TRUE,ISNUMBER(SEARCH($I$4:$I$237,B3754)),0)),"")</f>
        <v/>
      </c>
      <c r="E3754" s="10" t="str">
        <f t="array" ref="E3754">IFERROR(INDEX($M$4:$M$237,MATCH(TRUE,ISNUMBER(SEARCH($I$4:$I$237,B3754)),0)),"")</f>
        <v/>
      </c>
      <c r="F3754" s="18" t="str">
        <f t="array" ref="F3754">IFERROR(INDEX($O$4:$O$237,MATCH(TRUE,ISNUMBER(SEARCH($I$4:$I$237,B3754)),0)),"")</f>
        <v/>
      </c>
    </row>
    <row r="3755" spans="1:6" x14ac:dyDescent="0.2">
      <c r="A3755" s="16"/>
      <c r="C3755" s="19"/>
      <c r="D3755" s="10" t="str">
        <f t="array" ref="D3755">IFERROR(INDEX($K$4:$K$237,MATCH(TRUE,ISNUMBER(SEARCH($I$4:$I$237,B3755)),0)),"")</f>
        <v/>
      </c>
      <c r="E3755" s="10" t="str">
        <f t="array" ref="E3755">IFERROR(INDEX($M$4:$M$237,MATCH(TRUE,ISNUMBER(SEARCH($I$4:$I$237,B3755)),0)),"")</f>
        <v/>
      </c>
      <c r="F3755" s="18" t="str">
        <f t="array" ref="F3755">IFERROR(INDEX($O$4:$O$237,MATCH(TRUE,ISNUMBER(SEARCH($I$4:$I$237,B3755)),0)),"")</f>
        <v/>
      </c>
    </row>
    <row r="3756" spans="1:6" x14ac:dyDescent="0.2">
      <c r="A3756" s="16"/>
      <c r="C3756" s="19"/>
      <c r="D3756" s="10" t="str">
        <f t="array" ref="D3756">IFERROR(INDEX($K$4:$K$237,MATCH(TRUE,ISNUMBER(SEARCH($I$4:$I$237,B3756)),0)),"")</f>
        <v/>
      </c>
      <c r="E3756" s="10" t="str">
        <f t="array" ref="E3756">IFERROR(INDEX($M$4:$M$237,MATCH(TRUE,ISNUMBER(SEARCH($I$4:$I$237,B3756)),0)),"")</f>
        <v/>
      </c>
      <c r="F3756" s="18" t="str">
        <f t="array" ref="F3756">IFERROR(INDEX($O$4:$O$237,MATCH(TRUE,ISNUMBER(SEARCH($I$4:$I$237,B3756)),0)),"")</f>
        <v/>
      </c>
    </row>
    <row r="3757" spans="1:6" x14ac:dyDescent="0.2">
      <c r="A3757" s="16"/>
      <c r="C3757" s="19"/>
      <c r="D3757" s="10" t="str">
        <f t="array" ref="D3757">IFERROR(INDEX($K$4:$K$237,MATCH(TRUE,ISNUMBER(SEARCH($I$4:$I$237,B3757)),0)),"")</f>
        <v/>
      </c>
      <c r="E3757" s="10" t="str">
        <f t="array" ref="E3757">IFERROR(INDEX($M$4:$M$237,MATCH(TRUE,ISNUMBER(SEARCH($I$4:$I$237,B3757)),0)),"")</f>
        <v/>
      </c>
      <c r="F3757" s="18" t="str">
        <f t="array" ref="F3757">IFERROR(INDEX($O$4:$O$237,MATCH(TRUE,ISNUMBER(SEARCH($I$4:$I$237,B3757)),0)),"")</f>
        <v/>
      </c>
    </row>
    <row r="3758" spans="1:6" x14ac:dyDescent="0.2">
      <c r="A3758" s="16"/>
      <c r="C3758" s="19"/>
      <c r="D3758" s="10" t="str">
        <f t="array" ref="D3758">IFERROR(INDEX($K$4:$K$237,MATCH(TRUE,ISNUMBER(SEARCH($I$4:$I$237,B3758)),0)),"")</f>
        <v/>
      </c>
      <c r="E3758" s="10" t="str">
        <f t="array" ref="E3758">IFERROR(INDEX($M$4:$M$237,MATCH(TRUE,ISNUMBER(SEARCH($I$4:$I$237,B3758)),0)),"")</f>
        <v/>
      </c>
      <c r="F3758" s="18" t="str">
        <f t="array" ref="F3758">IFERROR(INDEX($O$4:$O$237,MATCH(TRUE,ISNUMBER(SEARCH($I$4:$I$237,B3758)),0)),"")</f>
        <v/>
      </c>
    </row>
    <row r="3759" spans="1:6" x14ac:dyDescent="0.2">
      <c r="A3759" s="16"/>
      <c r="C3759" s="19"/>
      <c r="D3759" s="10" t="str">
        <f t="array" ref="D3759">IFERROR(INDEX($K$4:$K$237,MATCH(TRUE,ISNUMBER(SEARCH($I$4:$I$237,B3759)),0)),"")</f>
        <v/>
      </c>
      <c r="E3759" s="10" t="str">
        <f t="array" ref="E3759">IFERROR(INDEX($M$4:$M$237,MATCH(TRUE,ISNUMBER(SEARCH($I$4:$I$237,B3759)),0)),"")</f>
        <v/>
      </c>
      <c r="F3759" s="18" t="str">
        <f t="array" ref="F3759">IFERROR(INDEX($O$4:$O$237,MATCH(TRUE,ISNUMBER(SEARCH($I$4:$I$237,B3759)),0)),"")</f>
        <v/>
      </c>
    </row>
    <row r="3760" spans="1:6" x14ac:dyDescent="0.2">
      <c r="A3760" s="16"/>
      <c r="C3760" s="19"/>
      <c r="D3760" s="10" t="str">
        <f t="array" ref="D3760">IFERROR(INDEX($K$4:$K$237,MATCH(TRUE,ISNUMBER(SEARCH($I$4:$I$237,B3760)),0)),"")</f>
        <v/>
      </c>
      <c r="E3760" s="10" t="str">
        <f t="array" ref="E3760">IFERROR(INDEX($M$4:$M$237,MATCH(TRUE,ISNUMBER(SEARCH($I$4:$I$237,B3760)),0)),"")</f>
        <v/>
      </c>
      <c r="F3760" s="18" t="str">
        <f t="array" ref="F3760">IFERROR(INDEX($O$4:$O$237,MATCH(TRUE,ISNUMBER(SEARCH($I$4:$I$237,B3760)),0)),"")</f>
        <v/>
      </c>
    </row>
    <row r="3761" spans="1:6" x14ac:dyDescent="0.2">
      <c r="A3761" s="16"/>
      <c r="C3761" s="19"/>
      <c r="D3761" s="10" t="str">
        <f t="array" ref="D3761">IFERROR(INDEX($K$4:$K$237,MATCH(TRUE,ISNUMBER(SEARCH($I$4:$I$237,B3761)),0)),"")</f>
        <v/>
      </c>
      <c r="E3761" s="10" t="str">
        <f t="array" ref="E3761">IFERROR(INDEX($M$4:$M$237,MATCH(TRUE,ISNUMBER(SEARCH($I$4:$I$237,B3761)),0)),"")</f>
        <v/>
      </c>
      <c r="F3761" s="18" t="str">
        <f t="array" ref="F3761">IFERROR(INDEX($O$4:$O$237,MATCH(TRUE,ISNUMBER(SEARCH($I$4:$I$237,B3761)),0)),"")</f>
        <v/>
      </c>
    </row>
    <row r="3762" spans="1:6" x14ac:dyDescent="0.2">
      <c r="A3762" s="16"/>
      <c r="C3762" s="19"/>
      <c r="D3762" s="10" t="str">
        <f t="array" ref="D3762">IFERROR(INDEX($K$4:$K$237,MATCH(TRUE,ISNUMBER(SEARCH($I$4:$I$237,B3762)),0)),"")</f>
        <v/>
      </c>
      <c r="E3762" s="10" t="str">
        <f t="array" ref="E3762">IFERROR(INDEX($M$4:$M$237,MATCH(TRUE,ISNUMBER(SEARCH($I$4:$I$237,B3762)),0)),"")</f>
        <v/>
      </c>
      <c r="F3762" s="18" t="str">
        <f t="array" ref="F3762">IFERROR(INDEX($O$4:$O$237,MATCH(TRUE,ISNUMBER(SEARCH($I$4:$I$237,B3762)),0)),"")</f>
        <v/>
      </c>
    </row>
    <row r="3763" spans="1:6" x14ac:dyDescent="0.2">
      <c r="A3763" s="16"/>
      <c r="C3763" s="19"/>
      <c r="D3763" s="10" t="str">
        <f t="array" ref="D3763">IFERROR(INDEX($K$4:$K$237,MATCH(TRUE,ISNUMBER(SEARCH($I$4:$I$237,B3763)),0)),"")</f>
        <v/>
      </c>
      <c r="E3763" s="10" t="str">
        <f t="array" ref="E3763">IFERROR(INDEX($M$4:$M$237,MATCH(TRUE,ISNUMBER(SEARCH($I$4:$I$237,B3763)),0)),"")</f>
        <v/>
      </c>
      <c r="F3763" s="18" t="str">
        <f t="array" ref="F3763">IFERROR(INDEX($O$4:$O$237,MATCH(TRUE,ISNUMBER(SEARCH($I$4:$I$237,B3763)),0)),"")</f>
        <v/>
      </c>
    </row>
    <row r="3764" spans="1:6" x14ac:dyDescent="0.2">
      <c r="A3764" s="16"/>
      <c r="C3764" s="19"/>
      <c r="D3764" s="10" t="str">
        <f t="array" ref="D3764">IFERROR(INDEX($K$4:$K$237,MATCH(TRUE,ISNUMBER(SEARCH($I$4:$I$237,B3764)),0)),"")</f>
        <v/>
      </c>
      <c r="E3764" s="10" t="str">
        <f t="array" ref="E3764">IFERROR(INDEX($M$4:$M$237,MATCH(TRUE,ISNUMBER(SEARCH($I$4:$I$237,B3764)),0)),"")</f>
        <v/>
      </c>
      <c r="F3764" s="18" t="str">
        <f t="array" ref="F3764">IFERROR(INDEX($O$4:$O$237,MATCH(TRUE,ISNUMBER(SEARCH($I$4:$I$237,B3764)),0)),"")</f>
        <v/>
      </c>
    </row>
    <row r="3765" spans="1:6" x14ac:dyDescent="0.2">
      <c r="A3765" s="16"/>
      <c r="C3765" s="19"/>
      <c r="D3765" s="10" t="str">
        <f t="array" ref="D3765">IFERROR(INDEX($K$4:$K$237,MATCH(TRUE,ISNUMBER(SEARCH($I$4:$I$237,B3765)),0)),"")</f>
        <v/>
      </c>
      <c r="E3765" s="10" t="str">
        <f t="array" ref="E3765">IFERROR(INDEX($M$4:$M$237,MATCH(TRUE,ISNUMBER(SEARCH($I$4:$I$237,B3765)),0)),"")</f>
        <v/>
      </c>
      <c r="F3765" s="18" t="str">
        <f t="array" ref="F3765">IFERROR(INDEX($O$4:$O$237,MATCH(TRUE,ISNUMBER(SEARCH($I$4:$I$237,B3765)),0)),"")</f>
        <v/>
      </c>
    </row>
    <row r="3766" spans="1:6" x14ac:dyDescent="0.2">
      <c r="A3766" s="16"/>
      <c r="C3766" s="19"/>
      <c r="D3766" s="10" t="str">
        <f t="array" ref="D3766">IFERROR(INDEX($K$4:$K$237,MATCH(TRUE,ISNUMBER(SEARCH($I$4:$I$237,B3766)),0)),"")</f>
        <v/>
      </c>
      <c r="E3766" s="10" t="str">
        <f t="array" ref="E3766">IFERROR(INDEX($M$4:$M$237,MATCH(TRUE,ISNUMBER(SEARCH($I$4:$I$237,B3766)),0)),"")</f>
        <v/>
      </c>
      <c r="F3766" s="18" t="str">
        <f t="array" ref="F3766">IFERROR(INDEX($O$4:$O$237,MATCH(TRUE,ISNUMBER(SEARCH($I$4:$I$237,B3766)),0)),"")</f>
        <v/>
      </c>
    </row>
    <row r="3767" spans="1:6" x14ac:dyDescent="0.2">
      <c r="A3767" s="16"/>
      <c r="C3767" s="19"/>
      <c r="D3767" s="10" t="str">
        <f t="array" ref="D3767">IFERROR(INDEX($K$4:$K$237,MATCH(TRUE,ISNUMBER(SEARCH($I$4:$I$237,B3767)),0)),"")</f>
        <v/>
      </c>
      <c r="E3767" s="10" t="str">
        <f t="array" ref="E3767">IFERROR(INDEX($M$4:$M$237,MATCH(TRUE,ISNUMBER(SEARCH($I$4:$I$237,B3767)),0)),"")</f>
        <v/>
      </c>
      <c r="F3767" s="18" t="str">
        <f t="array" ref="F3767">IFERROR(INDEX($O$4:$O$237,MATCH(TRUE,ISNUMBER(SEARCH($I$4:$I$237,B3767)),0)),"")</f>
        <v/>
      </c>
    </row>
    <row r="3768" spans="1:6" x14ac:dyDescent="0.2">
      <c r="A3768" s="16"/>
      <c r="C3768" s="19"/>
      <c r="D3768" s="10" t="str">
        <f t="array" ref="D3768">IFERROR(INDEX($K$4:$K$237,MATCH(TRUE,ISNUMBER(SEARCH($I$4:$I$237,B3768)),0)),"")</f>
        <v/>
      </c>
      <c r="E3768" s="10" t="str">
        <f t="array" ref="E3768">IFERROR(INDEX($M$4:$M$237,MATCH(TRUE,ISNUMBER(SEARCH($I$4:$I$237,B3768)),0)),"")</f>
        <v/>
      </c>
      <c r="F3768" s="18" t="str">
        <f t="array" ref="F3768">IFERROR(INDEX($O$4:$O$237,MATCH(TRUE,ISNUMBER(SEARCH($I$4:$I$237,B3768)),0)),"")</f>
        <v/>
      </c>
    </row>
    <row r="3769" spans="1:6" x14ac:dyDescent="0.2">
      <c r="A3769" s="16"/>
      <c r="C3769" s="19"/>
      <c r="D3769" s="10" t="str">
        <f t="array" ref="D3769">IFERROR(INDEX($K$4:$K$237,MATCH(TRUE,ISNUMBER(SEARCH($I$4:$I$237,B3769)),0)),"")</f>
        <v/>
      </c>
      <c r="E3769" s="10" t="str">
        <f t="array" ref="E3769">IFERROR(INDEX($M$4:$M$237,MATCH(TRUE,ISNUMBER(SEARCH($I$4:$I$237,B3769)),0)),"")</f>
        <v/>
      </c>
      <c r="F3769" s="18" t="str">
        <f t="array" ref="F3769">IFERROR(INDEX($O$4:$O$237,MATCH(TRUE,ISNUMBER(SEARCH($I$4:$I$237,B3769)),0)),"")</f>
        <v/>
      </c>
    </row>
    <row r="3770" spans="1:6" x14ac:dyDescent="0.2">
      <c r="A3770" s="16"/>
      <c r="C3770" s="19"/>
      <c r="D3770" s="10" t="str">
        <f t="array" ref="D3770">IFERROR(INDEX($K$4:$K$237,MATCH(TRUE,ISNUMBER(SEARCH($I$4:$I$237,B3770)),0)),"")</f>
        <v/>
      </c>
      <c r="E3770" s="10" t="str">
        <f t="array" ref="E3770">IFERROR(INDEX($M$4:$M$237,MATCH(TRUE,ISNUMBER(SEARCH($I$4:$I$237,B3770)),0)),"")</f>
        <v/>
      </c>
      <c r="F3770" s="18" t="str">
        <f t="array" ref="F3770">IFERROR(INDEX($O$4:$O$237,MATCH(TRUE,ISNUMBER(SEARCH($I$4:$I$237,B3770)),0)),"")</f>
        <v/>
      </c>
    </row>
    <row r="3771" spans="1:6" x14ac:dyDescent="0.2">
      <c r="A3771" s="16"/>
      <c r="C3771" s="19"/>
      <c r="D3771" s="10" t="str">
        <f t="array" ref="D3771">IFERROR(INDEX($K$4:$K$237,MATCH(TRUE,ISNUMBER(SEARCH($I$4:$I$237,B3771)),0)),"")</f>
        <v/>
      </c>
      <c r="E3771" s="10" t="str">
        <f t="array" ref="E3771">IFERROR(INDEX($M$4:$M$237,MATCH(TRUE,ISNUMBER(SEARCH($I$4:$I$237,B3771)),0)),"")</f>
        <v/>
      </c>
      <c r="F3771" s="18" t="str">
        <f t="array" ref="F3771">IFERROR(INDEX($O$4:$O$237,MATCH(TRUE,ISNUMBER(SEARCH($I$4:$I$237,B3771)),0)),"")</f>
        <v/>
      </c>
    </row>
    <row r="3772" spans="1:6" x14ac:dyDescent="0.2">
      <c r="A3772" s="16"/>
      <c r="C3772" s="19"/>
      <c r="D3772" s="10" t="str">
        <f t="array" ref="D3772">IFERROR(INDEX($K$4:$K$237,MATCH(TRUE,ISNUMBER(SEARCH($I$4:$I$237,B3772)),0)),"")</f>
        <v/>
      </c>
      <c r="E3772" s="10" t="str">
        <f t="array" ref="E3772">IFERROR(INDEX($M$4:$M$237,MATCH(TRUE,ISNUMBER(SEARCH($I$4:$I$237,B3772)),0)),"")</f>
        <v/>
      </c>
      <c r="F3772" s="18" t="str">
        <f t="array" ref="F3772">IFERROR(INDEX($O$4:$O$237,MATCH(TRUE,ISNUMBER(SEARCH($I$4:$I$237,B3772)),0)),"")</f>
        <v/>
      </c>
    </row>
    <row r="3773" spans="1:6" x14ac:dyDescent="0.2">
      <c r="A3773" s="16"/>
      <c r="C3773" s="19"/>
      <c r="D3773" s="10" t="str">
        <f t="array" ref="D3773">IFERROR(INDEX($K$4:$K$237,MATCH(TRUE,ISNUMBER(SEARCH($I$4:$I$237,B3773)),0)),"")</f>
        <v/>
      </c>
      <c r="E3773" s="10" t="str">
        <f t="array" ref="E3773">IFERROR(INDEX($M$4:$M$237,MATCH(TRUE,ISNUMBER(SEARCH($I$4:$I$237,B3773)),0)),"")</f>
        <v/>
      </c>
      <c r="F3773" s="18" t="str">
        <f t="array" ref="F3773">IFERROR(INDEX($O$4:$O$237,MATCH(TRUE,ISNUMBER(SEARCH($I$4:$I$237,B3773)),0)),"")</f>
        <v/>
      </c>
    </row>
    <row r="3774" spans="1:6" x14ac:dyDescent="0.2">
      <c r="A3774" s="16"/>
      <c r="C3774" s="19"/>
      <c r="D3774" s="10" t="str">
        <f t="array" ref="D3774">IFERROR(INDEX($K$4:$K$237,MATCH(TRUE,ISNUMBER(SEARCH($I$4:$I$237,B3774)),0)),"")</f>
        <v/>
      </c>
      <c r="E3774" s="10" t="str">
        <f t="array" ref="E3774">IFERROR(INDEX($M$4:$M$237,MATCH(TRUE,ISNUMBER(SEARCH($I$4:$I$237,B3774)),0)),"")</f>
        <v/>
      </c>
      <c r="F3774" s="18" t="str">
        <f t="array" ref="F3774">IFERROR(INDEX($O$4:$O$237,MATCH(TRUE,ISNUMBER(SEARCH($I$4:$I$237,B3774)),0)),"")</f>
        <v/>
      </c>
    </row>
    <row r="3775" spans="1:6" x14ac:dyDescent="0.2">
      <c r="A3775" s="16"/>
      <c r="C3775" s="19"/>
      <c r="D3775" s="10" t="str">
        <f t="array" ref="D3775">IFERROR(INDEX($K$4:$K$237,MATCH(TRUE,ISNUMBER(SEARCH($I$4:$I$237,B3775)),0)),"")</f>
        <v/>
      </c>
      <c r="E3775" s="10" t="str">
        <f t="array" ref="E3775">IFERROR(INDEX($M$4:$M$237,MATCH(TRUE,ISNUMBER(SEARCH($I$4:$I$237,B3775)),0)),"")</f>
        <v/>
      </c>
      <c r="F3775" s="18" t="str">
        <f t="array" ref="F3775">IFERROR(INDEX($O$4:$O$237,MATCH(TRUE,ISNUMBER(SEARCH($I$4:$I$237,B3775)),0)),"")</f>
        <v/>
      </c>
    </row>
    <row r="3776" spans="1:6" x14ac:dyDescent="0.2">
      <c r="A3776" s="16"/>
      <c r="C3776" s="19"/>
      <c r="D3776" s="10" t="str">
        <f t="array" ref="D3776">IFERROR(INDEX($K$4:$K$237,MATCH(TRUE,ISNUMBER(SEARCH($I$4:$I$237,B3776)),0)),"")</f>
        <v/>
      </c>
      <c r="E3776" s="10" t="str">
        <f t="array" ref="E3776">IFERROR(INDEX($M$4:$M$237,MATCH(TRUE,ISNUMBER(SEARCH($I$4:$I$237,B3776)),0)),"")</f>
        <v/>
      </c>
      <c r="F3776" s="18" t="str">
        <f t="array" ref="F3776">IFERROR(INDEX($O$4:$O$237,MATCH(TRUE,ISNUMBER(SEARCH($I$4:$I$237,B3776)),0)),"")</f>
        <v/>
      </c>
    </row>
    <row r="3777" spans="1:6" x14ac:dyDescent="0.2">
      <c r="A3777" s="16"/>
      <c r="C3777" s="19"/>
      <c r="D3777" s="10" t="str">
        <f t="array" ref="D3777">IFERROR(INDEX($K$4:$K$237,MATCH(TRUE,ISNUMBER(SEARCH($I$4:$I$237,B3777)),0)),"")</f>
        <v/>
      </c>
      <c r="E3777" s="10" t="str">
        <f t="array" ref="E3777">IFERROR(INDEX($M$4:$M$237,MATCH(TRUE,ISNUMBER(SEARCH($I$4:$I$237,B3777)),0)),"")</f>
        <v/>
      </c>
      <c r="F3777" s="18" t="str">
        <f t="array" ref="F3777">IFERROR(INDEX($O$4:$O$237,MATCH(TRUE,ISNUMBER(SEARCH($I$4:$I$237,B3777)),0)),"")</f>
        <v/>
      </c>
    </row>
    <row r="3778" spans="1:6" x14ac:dyDescent="0.2">
      <c r="A3778" s="16"/>
      <c r="C3778" s="19"/>
      <c r="D3778" s="10" t="str">
        <f t="array" ref="D3778">IFERROR(INDEX($K$4:$K$237,MATCH(TRUE,ISNUMBER(SEARCH($I$4:$I$237,B3778)),0)),"")</f>
        <v/>
      </c>
      <c r="E3778" s="10" t="str">
        <f t="array" ref="E3778">IFERROR(INDEX($M$4:$M$237,MATCH(TRUE,ISNUMBER(SEARCH($I$4:$I$237,B3778)),0)),"")</f>
        <v/>
      </c>
      <c r="F3778" s="18" t="str">
        <f t="array" ref="F3778">IFERROR(INDEX($O$4:$O$237,MATCH(TRUE,ISNUMBER(SEARCH($I$4:$I$237,B3778)),0)),"")</f>
        <v/>
      </c>
    </row>
    <row r="3779" spans="1:6" x14ac:dyDescent="0.2">
      <c r="A3779" s="16"/>
      <c r="C3779" s="19"/>
      <c r="D3779" s="10" t="str">
        <f t="array" ref="D3779">IFERROR(INDEX($K$4:$K$237,MATCH(TRUE,ISNUMBER(SEARCH($I$4:$I$237,B3779)),0)),"")</f>
        <v/>
      </c>
      <c r="E3779" s="10" t="str">
        <f t="array" ref="E3779">IFERROR(INDEX($M$4:$M$237,MATCH(TRUE,ISNUMBER(SEARCH($I$4:$I$237,B3779)),0)),"")</f>
        <v/>
      </c>
      <c r="F3779" s="18" t="str">
        <f t="array" ref="F3779">IFERROR(INDEX($O$4:$O$237,MATCH(TRUE,ISNUMBER(SEARCH($I$4:$I$237,B3779)),0)),"")</f>
        <v/>
      </c>
    </row>
    <row r="3780" spans="1:6" x14ac:dyDescent="0.2">
      <c r="A3780" s="16"/>
      <c r="C3780" s="19"/>
      <c r="D3780" s="10" t="str">
        <f t="array" ref="D3780">IFERROR(INDEX($K$4:$K$237,MATCH(TRUE,ISNUMBER(SEARCH($I$4:$I$237,B3780)),0)),"")</f>
        <v/>
      </c>
      <c r="E3780" s="10" t="str">
        <f t="array" ref="E3780">IFERROR(INDEX($M$4:$M$237,MATCH(TRUE,ISNUMBER(SEARCH($I$4:$I$237,B3780)),0)),"")</f>
        <v/>
      </c>
      <c r="F3780" s="18" t="str">
        <f t="array" ref="F3780">IFERROR(INDEX($O$4:$O$237,MATCH(TRUE,ISNUMBER(SEARCH($I$4:$I$237,B3780)),0)),"")</f>
        <v/>
      </c>
    </row>
    <row r="3781" spans="1:6" x14ac:dyDescent="0.2">
      <c r="A3781" s="16"/>
      <c r="C3781" s="19"/>
      <c r="D3781" s="10" t="str">
        <f t="array" ref="D3781">IFERROR(INDEX($K$4:$K$237,MATCH(TRUE,ISNUMBER(SEARCH($I$4:$I$237,B3781)),0)),"")</f>
        <v/>
      </c>
      <c r="E3781" s="10" t="str">
        <f t="array" ref="E3781">IFERROR(INDEX($M$4:$M$237,MATCH(TRUE,ISNUMBER(SEARCH($I$4:$I$237,B3781)),0)),"")</f>
        <v/>
      </c>
      <c r="F3781" s="18" t="str">
        <f t="array" ref="F3781">IFERROR(INDEX($O$4:$O$237,MATCH(TRUE,ISNUMBER(SEARCH($I$4:$I$237,B3781)),0)),"")</f>
        <v/>
      </c>
    </row>
    <row r="3782" spans="1:6" x14ac:dyDescent="0.2">
      <c r="A3782" s="16"/>
      <c r="C3782" s="19"/>
      <c r="D3782" s="10" t="str">
        <f t="array" ref="D3782">IFERROR(INDEX($K$4:$K$237,MATCH(TRUE,ISNUMBER(SEARCH($I$4:$I$237,B3782)),0)),"")</f>
        <v/>
      </c>
      <c r="E3782" s="10" t="str">
        <f t="array" ref="E3782">IFERROR(INDEX($M$4:$M$237,MATCH(TRUE,ISNUMBER(SEARCH($I$4:$I$237,B3782)),0)),"")</f>
        <v/>
      </c>
      <c r="F3782" s="18" t="str">
        <f t="array" ref="F3782">IFERROR(INDEX($O$4:$O$237,MATCH(TRUE,ISNUMBER(SEARCH($I$4:$I$237,B3782)),0)),"")</f>
        <v/>
      </c>
    </row>
    <row r="3783" spans="1:6" x14ac:dyDescent="0.2">
      <c r="A3783" s="16"/>
      <c r="C3783" s="19"/>
      <c r="D3783" s="10" t="str">
        <f t="array" ref="D3783">IFERROR(INDEX($K$4:$K$237,MATCH(TRUE,ISNUMBER(SEARCH($I$4:$I$237,B3783)),0)),"")</f>
        <v/>
      </c>
      <c r="E3783" s="10" t="str">
        <f t="array" ref="E3783">IFERROR(INDEX($M$4:$M$237,MATCH(TRUE,ISNUMBER(SEARCH($I$4:$I$237,B3783)),0)),"")</f>
        <v/>
      </c>
      <c r="F3783" s="18" t="str">
        <f t="array" ref="F3783">IFERROR(INDEX($O$4:$O$237,MATCH(TRUE,ISNUMBER(SEARCH($I$4:$I$237,B3783)),0)),"")</f>
        <v/>
      </c>
    </row>
    <row r="3784" spans="1:6" x14ac:dyDescent="0.2">
      <c r="A3784" s="16"/>
      <c r="C3784" s="19"/>
      <c r="D3784" s="10" t="str">
        <f t="array" ref="D3784">IFERROR(INDEX($K$4:$K$237,MATCH(TRUE,ISNUMBER(SEARCH($I$4:$I$237,B3784)),0)),"")</f>
        <v/>
      </c>
      <c r="E3784" s="10" t="str">
        <f t="array" ref="E3784">IFERROR(INDEX($M$4:$M$237,MATCH(TRUE,ISNUMBER(SEARCH($I$4:$I$237,B3784)),0)),"")</f>
        <v/>
      </c>
      <c r="F3784" s="18" t="str">
        <f t="array" ref="F3784">IFERROR(INDEX($O$4:$O$237,MATCH(TRUE,ISNUMBER(SEARCH($I$4:$I$237,B3784)),0)),"")</f>
        <v/>
      </c>
    </row>
    <row r="3785" spans="1:6" x14ac:dyDescent="0.2">
      <c r="A3785" s="16"/>
      <c r="C3785" s="19"/>
      <c r="D3785" s="10" t="str">
        <f t="array" ref="D3785">IFERROR(INDEX($K$4:$K$237,MATCH(TRUE,ISNUMBER(SEARCH($I$4:$I$237,B3785)),0)),"")</f>
        <v/>
      </c>
      <c r="E3785" s="10" t="str">
        <f t="array" ref="E3785">IFERROR(INDEX($M$4:$M$237,MATCH(TRUE,ISNUMBER(SEARCH($I$4:$I$237,B3785)),0)),"")</f>
        <v/>
      </c>
      <c r="F3785" s="18" t="str">
        <f t="array" ref="F3785">IFERROR(INDEX($O$4:$O$237,MATCH(TRUE,ISNUMBER(SEARCH($I$4:$I$237,B3785)),0)),"")</f>
        <v/>
      </c>
    </row>
    <row r="3786" spans="1:6" x14ac:dyDescent="0.2">
      <c r="A3786" s="16"/>
      <c r="C3786" s="19"/>
      <c r="D3786" s="10" t="str">
        <f t="array" ref="D3786">IFERROR(INDEX($K$4:$K$237,MATCH(TRUE,ISNUMBER(SEARCH($I$4:$I$237,B3786)),0)),"")</f>
        <v/>
      </c>
      <c r="E3786" s="10" t="str">
        <f t="array" ref="E3786">IFERROR(INDEX($M$4:$M$237,MATCH(TRUE,ISNUMBER(SEARCH($I$4:$I$237,B3786)),0)),"")</f>
        <v/>
      </c>
      <c r="F3786" s="18" t="str">
        <f t="array" ref="F3786">IFERROR(INDEX($O$4:$O$237,MATCH(TRUE,ISNUMBER(SEARCH($I$4:$I$237,B3786)),0)),"")</f>
        <v/>
      </c>
    </row>
    <row r="3787" spans="1:6" x14ac:dyDescent="0.2">
      <c r="A3787" s="16"/>
      <c r="C3787" s="19"/>
      <c r="D3787" s="10" t="str">
        <f t="array" ref="D3787">IFERROR(INDEX($K$4:$K$237,MATCH(TRUE,ISNUMBER(SEARCH($I$4:$I$237,B3787)),0)),"")</f>
        <v/>
      </c>
      <c r="E3787" s="10" t="str">
        <f t="array" ref="E3787">IFERROR(INDEX($M$4:$M$237,MATCH(TRUE,ISNUMBER(SEARCH($I$4:$I$237,B3787)),0)),"")</f>
        <v/>
      </c>
      <c r="F3787" s="18" t="str">
        <f t="array" ref="F3787">IFERROR(INDEX($O$4:$O$237,MATCH(TRUE,ISNUMBER(SEARCH($I$4:$I$237,B3787)),0)),"")</f>
        <v/>
      </c>
    </row>
    <row r="3788" spans="1:6" x14ac:dyDescent="0.2">
      <c r="A3788" s="16"/>
      <c r="C3788" s="19"/>
      <c r="D3788" s="10" t="str">
        <f t="array" ref="D3788">IFERROR(INDEX($K$4:$K$237,MATCH(TRUE,ISNUMBER(SEARCH($I$4:$I$237,B3788)),0)),"")</f>
        <v/>
      </c>
      <c r="E3788" s="10" t="str">
        <f t="array" ref="E3788">IFERROR(INDEX($M$4:$M$237,MATCH(TRUE,ISNUMBER(SEARCH($I$4:$I$237,B3788)),0)),"")</f>
        <v/>
      </c>
      <c r="F3788" s="18" t="str">
        <f t="array" ref="F3788">IFERROR(INDEX($O$4:$O$237,MATCH(TRUE,ISNUMBER(SEARCH($I$4:$I$237,B3788)),0)),"")</f>
        <v/>
      </c>
    </row>
    <row r="3789" spans="1:6" x14ac:dyDescent="0.2">
      <c r="A3789" s="16"/>
      <c r="C3789" s="19"/>
      <c r="D3789" s="10" t="str">
        <f t="array" ref="D3789">IFERROR(INDEX($K$4:$K$237,MATCH(TRUE,ISNUMBER(SEARCH($I$4:$I$237,B3789)),0)),"")</f>
        <v/>
      </c>
      <c r="E3789" s="10" t="str">
        <f t="array" ref="E3789">IFERROR(INDEX($M$4:$M$237,MATCH(TRUE,ISNUMBER(SEARCH($I$4:$I$237,B3789)),0)),"")</f>
        <v/>
      </c>
      <c r="F3789" s="18" t="str">
        <f t="array" ref="F3789">IFERROR(INDEX($O$4:$O$237,MATCH(TRUE,ISNUMBER(SEARCH($I$4:$I$237,B3789)),0)),"")</f>
        <v/>
      </c>
    </row>
    <row r="3790" spans="1:6" x14ac:dyDescent="0.2">
      <c r="A3790" s="16"/>
      <c r="C3790" s="19"/>
      <c r="D3790" s="10" t="str">
        <f t="array" ref="D3790">IFERROR(INDEX($K$4:$K$237,MATCH(TRUE,ISNUMBER(SEARCH($I$4:$I$237,B3790)),0)),"")</f>
        <v/>
      </c>
      <c r="E3790" s="10" t="str">
        <f t="array" ref="E3790">IFERROR(INDEX($M$4:$M$237,MATCH(TRUE,ISNUMBER(SEARCH($I$4:$I$237,B3790)),0)),"")</f>
        <v/>
      </c>
      <c r="F3790" s="18" t="str">
        <f t="array" ref="F3790">IFERROR(INDEX($O$4:$O$237,MATCH(TRUE,ISNUMBER(SEARCH($I$4:$I$237,B3790)),0)),"")</f>
        <v/>
      </c>
    </row>
    <row r="3791" spans="1:6" x14ac:dyDescent="0.2">
      <c r="A3791" s="16"/>
      <c r="C3791" s="19"/>
      <c r="D3791" s="10" t="str">
        <f t="array" ref="D3791">IFERROR(INDEX($K$4:$K$237,MATCH(TRUE,ISNUMBER(SEARCH($I$4:$I$237,B3791)),0)),"")</f>
        <v/>
      </c>
      <c r="E3791" s="10" t="str">
        <f t="array" ref="E3791">IFERROR(INDEX($M$4:$M$237,MATCH(TRUE,ISNUMBER(SEARCH($I$4:$I$237,B3791)),0)),"")</f>
        <v/>
      </c>
      <c r="F3791" s="18" t="str">
        <f t="array" ref="F3791">IFERROR(INDEX($O$4:$O$237,MATCH(TRUE,ISNUMBER(SEARCH($I$4:$I$237,B3791)),0)),"")</f>
        <v/>
      </c>
    </row>
    <row r="3792" spans="1:6" x14ac:dyDescent="0.2">
      <c r="A3792" s="16"/>
      <c r="C3792" s="19"/>
      <c r="D3792" s="10" t="str">
        <f t="array" ref="D3792">IFERROR(INDEX($K$4:$K$237,MATCH(TRUE,ISNUMBER(SEARCH($I$4:$I$237,B3792)),0)),"")</f>
        <v/>
      </c>
      <c r="E3792" s="10" t="str">
        <f t="array" ref="E3792">IFERROR(INDEX($M$4:$M$237,MATCH(TRUE,ISNUMBER(SEARCH($I$4:$I$237,B3792)),0)),"")</f>
        <v/>
      </c>
      <c r="F3792" s="18" t="str">
        <f t="array" ref="F3792">IFERROR(INDEX($O$4:$O$237,MATCH(TRUE,ISNUMBER(SEARCH($I$4:$I$237,B3792)),0)),"")</f>
        <v/>
      </c>
    </row>
    <row r="3793" spans="1:6" x14ac:dyDescent="0.2">
      <c r="A3793" s="16"/>
      <c r="C3793" s="19"/>
      <c r="D3793" s="10" t="str">
        <f t="array" ref="D3793">IFERROR(INDEX($K$4:$K$237,MATCH(TRUE,ISNUMBER(SEARCH($I$4:$I$237,B3793)),0)),"")</f>
        <v/>
      </c>
      <c r="E3793" s="10" t="str">
        <f t="array" ref="E3793">IFERROR(INDEX($M$4:$M$237,MATCH(TRUE,ISNUMBER(SEARCH($I$4:$I$237,B3793)),0)),"")</f>
        <v/>
      </c>
      <c r="F3793" s="18" t="str">
        <f t="array" ref="F3793">IFERROR(INDEX($O$4:$O$237,MATCH(TRUE,ISNUMBER(SEARCH($I$4:$I$237,B3793)),0)),"")</f>
        <v/>
      </c>
    </row>
    <row r="3794" spans="1:6" x14ac:dyDescent="0.2">
      <c r="A3794" s="16"/>
      <c r="C3794" s="19"/>
      <c r="D3794" s="10" t="str">
        <f t="array" ref="D3794">IFERROR(INDEX($K$4:$K$237,MATCH(TRUE,ISNUMBER(SEARCH($I$4:$I$237,B3794)),0)),"")</f>
        <v/>
      </c>
      <c r="E3794" s="10" t="str">
        <f t="array" ref="E3794">IFERROR(INDEX($M$4:$M$237,MATCH(TRUE,ISNUMBER(SEARCH($I$4:$I$237,B3794)),0)),"")</f>
        <v/>
      </c>
      <c r="F3794" s="18" t="str">
        <f t="array" ref="F3794">IFERROR(INDEX($O$4:$O$237,MATCH(TRUE,ISNUMBER(SEARCH($I$4:$I$237,B3794)),0)),"")</f>
        <v/>
      </c>
    </row>
    <row r="3795" spans="1:6" x14ac:dyDescent="0.2">
      <c r="A3795" s="16"/>
      <c r="C3795" s="19"/>
      <c r="D3795" s="10" t="str">
        <f t="array" ref="D3795">IFERROR(INDEX($K$4:$K$237,MATCH(TRUE,ISNUMBER(SEARCH($I$4:$I$237,B3795)),0)),"")</f>
        <v/>
      </c>
      <c r="E3795" s="10" t="str">
        <f t="array" ref="E3795">IFERROR(INDEX($M$4:$M$237,MATCH(TRUE,ISNUMBER(SEARCH($I$4:$I$237,B3795)),0)),"")</f>
        <v/>
      </c>
      <c r="F3795" s="18" t="str">
        <f t="array" ref="F3795">IFERROR(INDEX($O$4:$O$237,MATCH(TRUE,ISNUMBER(SEARCH($I$4:$I$237,B3795)),0)),"")</f>
        <v/>
      </c>
    </row>
    <row r="3796" spans="1:6" x14ac:dyDescent="0.2">
      <c r="A3796" s="16"/>
      <c r="C3796" s="19"/>
      <c r="D3796" s="10" t="str">
        <f t="array" ref="D3796">IFERROR(INDEX($K$4:$K$237,MATCH(TRUE,ISNUMBER(SEARCH($I$4:$I$237,B3796)),0)),"")</f>
        <v/>
      </c>
      <c r="E3796" s="10" t="str">
        <f t="array" ref="E3796">IFERROR(INDEX($M$4:$M$237,MATCH(TRUE,ISNUMBER(SEARCH($I$4:$I$237,B3796)),0)),"")</f>
        <v/>
      </c>
      <c r="F3796" s="18" t="str">
        <f t="array" ref="F3796">IFERROR(INDEX($O$4:$O$237,MATCH(TRUE,ISNUMBER(SEARCH($I$4:$I$237,B3796)),0)),"")</f>
        <v/>
      </c>
    </row>
    <row r="3797" spans="1:6" x14ac:dyDescent="0.2">
      <c r="A3797" s="16"/>
      <c r="C3797" s="19"/>
      <c r="D3797" s="10" t="str">
        <f t="array" ref="D3797">IFERROR(INDEX($K$4:$K$237,MATCH(TRUE,ISNUMBER(SEARCH($I$4:$I$237,B3797)),0)),"")</f>
        <v/>
      </c>
      <c r="E3797" s="10" t="str">
        <f t="array" ref="E3797">IFERROR(INDEX($M$4:$M$237,MATCH(TRUE,ISNUMBER(SEARCH($I$4:$I$237,B3797)),0)),"")</f>
        <v/>
      </c>
      <c r="F3797" s="18" t="str">
        <f t="array" ref="F3797">IFERROR(INDEX($O$4:$O$237,MATCH(TRUE,ISNUMBER(SEARCH($I$4:$I$237,B3797)),0)),"")</f>
        <v/>
      </c>
    </row>
    <row r="3798" spans="1:6" x14ac:dyDescent="0.2">
      <c r="A3798" s="16"/>
      <c r="C3798" s="19"/>
      <c r="D3798" s="10" t="str">
        <f t="array" ref="D3798">IFERROR(INDEX($K$4:$K$237,MATCH(TRUE,ISNUMBER(SEARCH($I$4:$I$237,B3798)),0)),"")</f>
        <v/>
      </c>
      <c r="E3798" s="10" t="str">
        <f t="array" ref="E3798">IFERROR(INDEX($M$4:$M$237,MATCH(TRUE,ISNUMBER(SEARCH($I$4:$I$237,B3798)),0)),"")</f>
        <v/>
      </c>
      <c r="F3798" s="18" t="str">
        <f t="array" ref="F3798">IFERROR(INDEX($O$4:$O$237,MATCH(TRUE,ISNUMBER(SEARCH($I$4:$I$237,B3798)),0)),"")</f>
        <v/>
      </c>
    </row>
    <row r="3799" spans="1:6" x14ac:dyDescent="0.2">
      <c r="A3799" s="16"/>
      <c r="C3799" s="19"/>
      <c r="D3799" s="10" t="str">
        <f t="array" ref="D3799">IFERROR(INDEX($K$4:$K$237,MATCH(TRUE,ISNUMBER(SEARCH($I$4:$I$237,B3799)),0)),"")</f>
        <v/>
      </c>
      <c r="E3799" s="10" t="str">
        <f t="array" ref="E3799">IFERROR(INDEX($M$4:$M$237,MATCH(TRUE,ISNUMBER(SEARCH($I$4:$I$237,B3799)),0)),"")</f>
        <v/>
      </c>
      <c r="F3799" s="18" t="str">
        <f t="array" ref="F3799">IFERROR(INDEX($O$4:$O$237,MATCH(TRUE,ISNUMBER(SEARCH($I$4:$I$237,B3799)),0)),"")</f>
        <v/>
      </c>
    </row>
    <row r="3800" spans="1:6" x14ac:dyDescent="0.2">
      <c r="A3800" s="16"/>
      <c r="C3800" s="19"/>
      <c r="D3800" s="10" t="str">
        <f t="array" ref="D3800">IFERROR(INDEX($K$4:$K$237,MATCH(TRUE,ISNUMBER(SEARCH($I$4:$I$237,B3800)),0)),"")</f>
        <v/>
      </c>
      <c r="E3800" s="10" t="str">
        <f t="array" ref="E3800">IFERROR(INDEX($M$4:$M$237,MATCH(TRUE,ISNUMBER(SEARCH($I$4:$I$237,B3800)),0)),"")</f>
        <v/>
      </c>
      <c r="F3800" s="18" t="str">
        <f t="array" ref="F3800">IFERROR(INDEX($O$4:$O$237,MATCH(TRUE,ISNUMBER(SEARCH($I$4:$I$237,B3800)),0)),"")</f>
        <v/>
      </c>
    </row>
    <row r="3801" spans="1:6" x14ac:dyDescent="0.2">
      <c r="A3801" s="16"/>
      <c r="C3801" s="19"/>
      <c r="D3801" s="10" t="str">
        <f t="array" ref="D3801">IFERROR(INDEX($K$4:$K$237,MATCH(TRUE,ISNUMBER(SEARCH($I$4:$I$237,B3801)),0)),"")</f>
        <v/>
      </c>
      <c r="E3801" s="10" t="str">
        <f t="array" ref="E3801">IFERROR(INDEX($M$4:$M$237,MATCH(TRUE,ISNUMBER(SEARCH($I$4:$I$237,B3801)),0)),"")</f>
        <v/>
      </c>
      <c r="F3801" s="18" t="str">
        <f t="array" ref="F3801">IFERROR(INDEX($O$4:$O$237,MATCH(TRUE,ISNUMBER(SEARCH($I$4:$I$237,B3801)),0)),"")</f>
        <v/>
      </c>
    </row>
    <row r="3802" spans="1:6" x14ac:dyDescent="0.2">
      <c r="A3802" s="16"/>
      <c r="C3802" s="19"/>
      <c r="D3802" s="10" t="str">
        <f t="array" ref="D3802">IFERROR(INDEX($K$4:$K$237,MATCH(TRUE,ISNUMBER(SEARCH($I$4:$I$237,B3802)),0)),"")</f>
        <v/>
      </c>
      <c r="E3802" s="10" t="str">
        <f t="array" ref="E3802">IFERROR(INDEX($M$4:$M$237,MATCH(TRUE,ISNUMBER(SEARCH($I$4:$I$237,B3802)),0)),"")</f>
        <v/>
      </c>
      <c r="F3802" s="18" t="str">
        <f t="array" ref="F3802">IFERROR(INDEX($O$4:$O$237,MATCH(TRUE,ISNUMBER(SEARCH($I$4:$I$237,B3802)),0)),"")</f>
        <v/>
      </c>
    </row>
    <row r="3803" spans="1:6" x14ac:dyDescent="0.2">
      <c r="A3803" s="16"/>
      <c r="C3803" s="19"/>
      <c r="D3803" s="10" t="str">
        <f t="array" ref="D3803">IFERROR(INDEX($K$4:$K$237,MATCH(TRUE,ISNUMBER(SEARCH($I$4:$I$237,B3803)),0)),"")</f>
        <v/>
      </c>
      <c r="E3803" s="10" t="str">
        <f t="array" ref="E3803">IFERROR(INDEX($M$4:$M$237,MATCH(TRUE,ISNUMBER(SEARCH($I$4:$I$237,B3803)),0)),"")</f>
        <v/>
      </c>
      <c r="F3803" s="18" t="str">
        <f t="array" ref="F3803">IFERROR(INDEX($O$4:$O$237,MATCH(TRUE,ISNUMBER(SEARCH($I$4:$I$237,B3803)),0)),"")</f>
        <v/>
      </c>
    </row>
    <row r="3804" spans="1:6" x14ac:dyDescent="0.2">
      <c r="A3804" s="16"/>
      <c r="C3804" s="19"/>
      <c r="D3804" s="10" t="str">
        <f t="array" ref="D3804">IFERROR(INDEX($K$4:$K$237,MATCH(TRUE,ISNUMBER(SEARCH($I$4:$I$237,B3804)),0)),"")</f>
        <v/>
      </c>
      <c r="E3804" s="10" t="str">
        <f t="array" ref="E3804">IFERROR(INDEX($M$4:$M$237,MATCH(TRUE,ISNUMBER(SEARCH($I$4:$I$237,B3804)),0)),"")</f>
        <v/>
      </c>
      <c r="F3804" s="18" t="str">
        <f t="array" ref="F3804">IFERROR(INDEX($O$4:$O$237,MATCH(TRUE,ISNUMBER(SEARCH($I$4:$I$237,B3804)),0)),"")</f>
        <v/>
      </c>
    </row>
    <row r="3805" spans="1:6" x14ac:dyDescent="0.2">
      <c r="A3805" s="16"/>
      <c r="C3805" s="19"/>
      <c r="D3805" s="10" t="str">
        <f t="array" ref="D3805">IFERROR(INDEX($K$4:$K$237,MATCH(TRUE,ISNUMBER(SEARCH($I$4:$I$237,B3805)),0)),"")</f>
        <v/>
      </c>
      <c r="E3805" s="10" t="str">
        <f t="array" ref="E3805">IFERROR(INDEX($M$4:$M$237,MATCH(TRUE,ISNUMBER(SEARCH($I$4:$I$237,B3805)),0)),"")</f>
        <v/>
      </c>
      <c r="F3805" s="18" t="str">
        <f t="array" ref="F3805">IFERROR(INDEX($O$4:$O$237,MATCH(TRUE,ISNUMBER(SEARCH($I$4:$I$237,B3805)),0)),"")</f>
        <v/>
      </c>
    </row>
    <row r="3806" spans="1:6" x14ac:dyDescent="0.2">
      <c r="A3806" s="16"/>
      <c r="C3806" s="19"/>
      <c r="D3806" s="10" t="str">
        <f t="array" ref="D3806">IFERROR(INDEX($K$4:$K$237,MATCH(TRUE,ISNUMBER(SEARCH($I$4:$I$237,B3806)),0)),"")</f>
        <v/>
      </c>
      <c r="E3806" s="10" t="str">
        <f t="array" ref="E3806">IFERROR(INDEX($M$4:$M$237,MATCH(TRUE,ISNUMBER(SEARCH($I$4:$I$237,B3806)),0)),"")</f>
        <v/>
      </c>
      <c r="F3806" s="18" t="str">
        <f t="array" ref="F3806">IFERROR(INDEX($O$4:$O$237,MATCH(TRUE,ISNUMBER(SEARCH($I$4:$I$237,B3806)),0)),"")</f>
        <v/>
      </c>
    </row>
    <row r="3807" spans="1:6" x14ac:dyDescent="0.2">
      <c r="A3807" s="16"/>
      <c r="C3807" s="19"/>
      <c r="D3807" s="10" t="str">
        <f t="array" ref="D3807">IFERROR(INDEX($K$4:$K$237,MATCH(TRUE,ISNUMBER(SEARCH($I$4:$I$237,B3807)),0)),"")</f>
        <v/>
      </c>
      <c r="E3807" s="10" t="str">
        <f t="array" ref="E3807">IFERROR(INDEX($M$4:$M$237,MATCH(TRUE,ISNUMBER(SEARCH($I$4:$I$237,B3807)),0)),"")</f>
        <v/>
      </c>
      <c r="F3807" s="18" t="str">
        <f t="array" ref="F3807">IFERROR(INDEX($O$4:$O$237,MATCH(TRUE,ISNUMBER(SEARCH($I$4:$I$237,B3807)),0)),"")</f>
        <v/>
      </c>
    </row>
    <row r="3808" spans="1:6" x14ac:dyDescent="0.2">
      <c r="A3808" s="16"/>
      <c r="C3808" s="19"/>
      <c r="D3808" s="10" t="str">
        <f t="array" ref="D3808">IFERROR(INDEX($K$4:$K$237,MATCH(TRUE,ISNUMBER(SEARCH($I$4:$I$237,B3808)),0)),"")</f>
        <v/>
      </c>
      <c r="E3808" s="10" t="str">
        <f t="array" ref="E3808">IFERROR(INDEX($M$4:$M$237,MATCH(TRUE,ISNUMBER(SEARCH($I$4:$I$237,B3808)),0)),"")</f>
        <v/>
      </c>
      <c r="F3808" s="18" t="str">
        <f t="array" ref="F3808">IFERROR(INDEX($O$4:$O$237,MATCH(TRUE,ISNUMBER(SEARCH($I$4:$I$237,B3808)),0)),"")</f>
        <v/>
      </c>
    </row>
    <row r="3809" spans="1:6" x14ac:dyDescent="0.2">
      <c r="A3809" s="16"/>
      <c r="C3809" s="19"/>
      <c r="D3809" s="10" t="str">
        <f t="array" ref="D3809">IFERROR(INDEX($K$4:$K$237,MATCH(TRUE,ISNUMBER(SEARCH($I$4:$I$237,B3809)),0)),"")</f>
        <v/>
      </c>
      <c r="E3809" s="10" t="str">
        <f t="array" ref="E3809">IFERROR(INDEX($M$4:$M$237,MATCH(TRUE,ISNUMBER(SEARCH($I$4:$I$237,B3809)),0)),"")</f>
        <v/>
      </c>
      <c r="F3809" s="18" t="str">
        <f t="array" ref="F3809">IFERROR(INDEX($O$4:$O$237,MATCH(TRUE,ISNUMBER(SEARCH($I$4:$I$237,B3809)),0)),"")</f>
        <v/>
      </c>
    </row>
    <row r="3810" spans="1:6" x14ac:dyDescent="0.2">
      <c r="A3810" s="16"/>
      <c r="C3810" s="19"/>
      <c r="D3810" s="10" t="str">
        <f t="array" ref="D3810">IFERROR(INDEX($K$4:$K$237,MATCH(TRUE,ISNUMBER(SEARCH($I$4:$I$237,B3810)),0)),"")</f>
        <v/>
      </c>
      <c r="E3810" s="10" t="str">
        <f t="array" ref="E3810">IFERROR(INDEX($M$4:$M$237,MATCH(TRUE,ISNUMBER(SEARCH($I$4:$I$237,B3810)),0)),"")</f>
        <v/>
      </c>
      <c r="F3810" s="18" t="str">
        <f t="array" ref="F3810">IFERROR(INDEX($O$4:$O$237,MATCH(TRUE,ISNUMBER(SEARCH($I$4:$I$237,B3810)),0)),"")</f>
        <v/>
      </c>
    </row>
    <row r="3811" spans="1:6" x14ac:dyDescent="0.2">
      <c r="A3811" s="16"/>
      <c r="C3811" s="19"/>
      <c r="D3811" s="10" t="str">
        <f t="array" ref="D3811">IFERROR(INDEX($K$4:$K$237,MATCH(TRUE,ISNUMBER(SEARCH($I$4:$I$237,B3811)),0)),"")</f>
        <v/>
      </c>
      <c r="E3811" s="10" t="str">
        <f t="array" ref="E3811">IFERROR(INDEX($M$4:$M$237,MATCH(TRUE,ISNUMBER(SEARCH($I$4:$I$237,B3811)),0)),"")</f>
        <v/>
      </c>
      <c r="F3811" s="18" t="str">
        <f t="array" ref="F3811">IFERROR(INDEX($O$4:$O$237,MATCH(TRUE,ISNUMBER(SEARCH($I$4:$I$237,B3811)),0)),"")</f>
        <v/>
      </c>
    </row>
    <row r="3812" spans="1:6" x14ac:dyDescent="0.2">
      <c r="A3812" s="16"/>
      <c r="C3812" s="19"/>
      <c r="D3812" s="10" t="str">
        <f t="array" ref="D3812">IFERROR(INDEX($K$4:$K$237,MATCH(TRUE,ISNUMBER(SEARCH($I$4:$I$237,B3812)),0)),"")</f>
        <v/>
      </c>
      <c r="E3812" s="10" t="str">
        <f t="array" ref="E3812">IFERROR(INDEX($M$4:$M$237,MATCH(TRUE,ISNUMBER(SEARCH($I$4:$I$237,B3812)),0)),"")</f>
        <v/>
      </c>
      <c r="F3812" s="18" t="str">
        <f t="array" ref="F3812">IFERROR(INDEX($O$4:$O$237,MATCH(TRUE,ISNUMBER(SEARCH($I$4:$I$237,B3812)),0)),"")</f>
        <v/>
      </c>
    </row>
    <row r="3813" spans="1:6" x14ac:dyDescent="0.2">
      <c r="A3813" s="16"/>
      <c r="C3813" s="19"/>
      <c r="D3813" s="10" t="str">
        <f t="array" ref="D3813">IFERROR(INDEX($K$4:$K$237,MATCH(TRUE,ISNUMBER(SEARCH($I$4:$I$237,B3813)),0)),"")</f>
        <v/>
      </c>
      <c r="E3813" s="10" t="str">
        <f t="array" ref="E3813">IFERROR(INDEX($M$4:$M$237,MATCH(TRUE,ISNUMBER(SEARCH($I$4:$I$237,B3813)),0)),"")</f>
        <v/>
      </c>
      <c r="F3813" s="18" t="str">
        <f t="array" ref="F3813">IFERROR(INDEX($O$4:$O$237,MATCH(TRUE,ISNUMBER(SEARCH($I$4:$I$237,B3813)),0)),"")</f>
        <v/>
      </c>
    </row>
    <row r="3814" spans="1:6" x14ac:dyDescent="0.2">
      <c r="A3814" s="16"/>
      <c r="C3814" s="19"/>
      <c r="D3814" s="10" t="str">
        <f t="array" ref="D3814">IFERROR(INDEX($K$4:$K$237,MATCH(TRUE,ISNUMBER(SEARCH($I$4:$I$237,B3814)),0)),"")</f>
        <v/>
      </c>
      <c r="E3814" s="10" t="str">
        <f t="array" ref="E3814">IFERROR(INDEX($M$4:$M$237,MATCH(TRUE,ISNUMBER(SEARCH($I$4:$I$237,B3814)),0)),"")</f>
        <v/>
      </c>
      <c r="F3814" s="18" t="str">
        <f t="array" ref="F3814">IFERROR(INDEX($O$4:$O$237,MATCH(TRUE,ISNUMBER(SEARCH($I$4:$I$237,B3814)),0)),"")</f>
        <v/>
      </c>
    </row>
    <row r="3815" spans="1:6" x14ac:dyDescent="0.2">
      <c r="A3815" s="16"/>
      <c r="C3815" s="19"/>
      <c r="D3815" s="10" t="str">
        <f t="array" ref="D3815">IFERROR(INDEX($K$4:$K$237,MATCH(TRUE,ISNUMBER(SEARCH($I$4:$I$237,B3815)),0)),"")</f>
        <v/>
      </c>
      <c r="E3815" s="10" t="str">
        <f t="array" ref="E3815">IFERROR(INDEX($M$4:$M$237,MATCH(TRUE,ISNUMBER(SEARCH($I$4:$I$237,B3815)),0)),"")</f>
        <v/>
      </c>
      <c r="F3815" s="18" t="str">
        <f t="array" ref="F3815">IFERROR(INDEX($O$4:$O$237,MATCH(TRUE,ISNUMBER(SEARCH($I$4:$I$237,B3815)),0)),"")</f>
        <v/>
      </c>
    </row>
    <row r="3816" spans="1:6" x14ac:dyDescent="0.2">
      <c r="A3816" s="16"/>
      <c r="C3816" s="19"/>
      <c r="D3816" s="10" t="str">
        <f t="array" ref="D3816">IFERROR(INDEX($K$4:$K$237,MATCH(TRUE,ISNUMBER(SEARCH($I$4:$I$237,B3816)),0)),"")</f>
        <v/>
      </c>
      <c r="E3816" s="10" t="str">
        <f t="array" ref="E3816">IFERROR(INDEX($M$4:$M$237,MATCH(TRUE,ISNUMBER(SEARCH($I$4:$I$237,B3816)),0)),"")</f>
        <v/>
      </c>
      <c r="F3816" s="18" t="str">
        <f t="array" ref="F3816">IFERROR(INDEX($O$4:$O$237,MATCH(TRUE,ISNUMBER(SEARCH($I$4:$I$237,B3816)),0)),"")</f>
        <v/>
      </c>
    </row>
    <row r="3817" spans="1:6" x14ac:dyDescent="0.2">
      <c r="A3817" s="16"/>
      <c r="C3817" s="19"/>
      <c r="D3817" s="10" t="str">
        <f t="array" ref="D3817">IFERROR(INDEX($K$4:$K$237,MATCH(TRUE,ISNUMBER(SEARCH($I$4:$I$237,B3817)),0)),"")</f>
        <v/>
      </c>
      <c r="E3817" s="10" t="str">
        <f t="array" ref="E3817">IFERROR(INDEX($M$4:$M$237,MATCH(TRUE,ISNUMBER(SEARCH($I$4:$I$237,B3817)),0)),"")</f>
        <v/>
      </c>
      <c r="F3817" s="18" t="str">
        <f t="array" ref="F3817">IFERROR(INDEX($O$4:$O$237,MATCH(TRUE,ISNUMBER(SEARCH($I$4:$I$237,B3817)),0)),"")</f>
        <v/>
      </c>
    </row>
    <row r="3818" spans="1:6" x14ac:dyDescent="0.2">
      <c r="A3818" s="16"/>
      <c r="C3818" s="19"/>
      <c r="D3818" s="10" t="str">
        <f t="array" ref="D3818">IFERROR(INDEX($K$4:$K$237,MATCH(TRUE,ISNUMBER(SEARCH($I$4:$I$237,B3818)),0)),"")</f>
        <v/>
      </c>
      <c r="E3818" s="10" t="str">
        <f t="array" ref="E3818">IFERROR(INDEX($M$4:$M$237,MATCH(TRUE,ISNUMBER(SEARCH($I$4:$I$237,B3818)),0)),"")</f>
        <v/>
      </c>
      <c r="F3818" s="18" t="str">
        <f t="array" ref="F3818">IFERROR(INDEX($O$4:$O$237,MATCH(TRUE,ISNUMBER(SEARCH($I$4:$I$237,B3818)),0)),"")</f>
        <v/>
      </c>
    </row>
    <row r="3819" spans="1:6" x14ac:dyDescent="0.2">
      <c r="A3819" s="16"/>
      <c r="C3819" s="19"/>
      <c r="D3819" s="10" t="str">
        <f t="array" ref="D3819">IFERROR(INDEX($K$4:$K$237,MATCH(TRUE,ISNUMBER(SEARCH($I$4:$I$237,B3819)),0)),"")</f>
        <v/>
      </c>
      <c r="E3819" s="10" t="str">
        <f t="array" ref="E3819">IFERROR(INDEX($M$4:$M$237,MATCH(TRUE,ISNUMBER(SEARCH($I$4:$I$237,B3819)),0)),"")</f>
        <v/>
      </c>
      <c r="F3819" s="18" t="str">
        <f t="array" ref="F3819">IFERROR(INDEX($O$4:$O$237,MATCH(TRUE,ISNUMBER(SEARCH($I$4:$I$237,B3819)),0)),"")</f>
        <v/>
      </c>
    </row>
    <row r="3820" spans="1:6" x14ac:dyDescent="0.2">
      <c r="A3820" s="16"/>
      <c r="C3820" s="19"/>
      <c r="D3820" s="10" t="str">
        <f t="array" ref="D3820">IFERROR(INDEX($K$4:$K$237,MATCH(TRUE,ISNUMBER(SEARCH($I$4:$I$237,B3820)),0)),"")</f>
        <v/>
      </c>
      <c r="E3820" s="10" t="str">
        <f t="array" ref="E3820">IFERROR(INDEX($M$4:$M$237,MATCH(TRUE,ISNUMBER(SEARCH($I$4:$I$237,B3820)),0)),"")</f>
        <v/>
      </c>
      <c r="F3820" s="18" t="str">
        <f t="array" ref="F3820">IFERROR(INDEX($O$4:$O$237,MATCH(TRUE,ISNUMBER(SEARCH($I$4:$I$237,B3820)),0)),"")</f>
        <v/>
      </c>
    </row>
    <row r="3821" spans="1:6" x14ac:dyDescent="0.2">
      <c r="A3821" s="16"/>
      <c r="C3821" s="19"/>
      <c r="D3821" s="10" t="str">
        <f t="array" ref="D3821">IFERROR(INDEX($K$4:$K$237,MATCH(TRUE,ISNUMBER(SEARCH($I$4:$I$237,B3821)),0)),"")</f>
        <v/>
      </c>
      <c r="E3821" s="10" t="str">
        <f t="array" ref="E3821">IFERROR(INDEX($M$4:$M$237,MATCH(TRUE,ISNUMBER(SEARCH($I$4:$I$237,B3821)),0)),"")</f>
        <v/>
      </c>
      <c r="F3821" s="18" t="str">
        <f t="array" ref="F3821">IFERROR(INDEX($O$4:$O$237,MATCH(TRUE,ISNUMBER(SEARCH($I$4:$I$237,B3821)),0)),"")</f>
        <v/>
      </c>
    </row>
    <row r="3822" spans="1:6" x14ac:dyDescent="0.2">
      <c r="A3822" s="16"/>
      <c r="C3822" s="19"/>
      <c r="D3822" s="10" t="str">
        <f t="array" ref="D3822">IFERROR(INDEX($K$4:$K$237,MATCH(TRUE,ISNUMBER(SEARCH($I$4:$I$237,B3822)),0)),"")</f>
        <v/>
      </c>
      <c r="E3822" s="10" t="str">
        <f t="array" ref="E3822">IFERROR(INDEX($M$4:$M$237,MATCH(TRUE,ISNUMBER(SEARCH($I$4:$I$237,B3822)),0)),"")</f>
        <v/>
      </c>
      <c r="F3822" s="18" t="str">
        <f t="array" ref="F3822">IFERROR(INDEX($O$4:$O$237,MATCH(TRUE,ISNUMBER(SEARCH($I$4:$I$237,B3822)),0)),"")</f>
        <v/>
      </c>
    </row>
    <row r="3823" spans="1:6" x14ac:dyDescent="0.2">
      <c r="A3823" s="16"/>
      <c r="C3823" s="19"/>
      <c r="D3823" s="10" t="str">
        <f t="array" ref="D3823">IFERROR(INDEX($K$4:$K$237,MATCH(TRUE,ISNUMBER(SEARCH($I$4:$I$237,B3823)),0)),"")</f>
        <v/>
      </c>
      <c r="E3823" s="10" t="str">
        <f t="array" ref="E3823">IFERROR(INDEX($M$4:$M$237,MATCH(TRUE,ISNUMBER(SEARCH($I$4:$I$237,B3823)),0)),"")</f>
        <v/>
      </c>
      <c r="F3823" s="18" t="str">
        <f t="array" ref="F3823">IFERROR(INDEX($O$4:$O$237,MATCH(TRUE,ISNUMBER(SEARCH($I$4:$I$237,B3823)),0)),"")</f>
        <v/>
      </c>
    </row>
    <row r="3824" spans="1:6" x14ac:dyDescent="0.2">
      <c r="A3824" s="16"/>
      <c r="C3824" s="19"/>
      <c r="D3824" s="10" t="str">
        <f t="array" ref="D3824">IFERROR(INDEX($K$4:$K$237,MATCH(TRUE,ISNUMBER(SEARCH($I$4:$I$237,B3824)),0)),"")</f>
        <v/>
      </c>
      <c r="E3824" s="10" t="str">
        <f t="array" ref="E3824">IFERROR(INDEX($M$4:$M$237,MATCH(TRUE,ISNUMBER(SEARCH($I$4:$I$237,B3824)),0)),"")</f>
        <v/>
      </c>
      <c r="F3824" s="18" t="str">
        <f t="array" ref="F3824">IFERROR(INDEX($O$4:$O$237,MATCH(TRUE,ISNUMBER(SEARCH($I$4:$I$237,B3824)),0)),"")</f>
        <v/>
      </c>
    </row>
    <row r="3825" spans="1:6" x14ac:dyDescent="0.2">
      <c r="A3825" s="16"/>
      <c r="C3825" s="19"/>
      <c r="D3825" s="10" t="str">
        <f t="array" ref="D3825">IFERROR(INDEX($K$4:$K$237,MATCH(TRUE,ISNUMBER(SEARCH($I$4:$I$237,B3825)),0)),"")</f>
        <v/>
      </c>
      <c r="E3825" s="10" t="str">
        <f t="array" ref="E3825">IFERROR(INDEX($M$4:$M$237,MATCH(TRUE,ISNUMBER(SEARCH($I$4:$I$237,B3825)),0)),"")</f>
        <v/>
      </c>
      <c r="F3825" s="18" t="str">
        <f t="array" ref="F3825">IFERROR(INDEX($O$4:$O$237,MATCH(TRUE,ISNUMBER(SEARCH($I$4:$I$237,B3825)),0)),"")</f>
        <v/>
      </c>
    </row>
    <row r="3826" spans="1:6" x14ac:dyDescent="0.2">
      <c r="A3826" s="16"/>
      <c r="C3826" s="19"/>
      <c r="D3826" s="10" t="str">
        <f t="array" ref="D3826">IFERROR(INDEX($K$4:$K$237,MATCH(TRUE,ISNUMBER(SEARCH($I$4:$I$237,B3826)),0)),"")</f>
        <v/>
      </c>
      <c r="E3826" s="10" t="str">
        <f t="array" ref="E3826">IFERROR(INDEX($M$4:$M$237,MATCH(TRUE,ISNUMBER(SEARCH($I$4:$I$237,B3826)),0)),"")</f>
        <v/>
      </c>
      <c r="F3826" s="18" t="str">
        <f t="array" ref="F3826">IFERROR(INDEX($O$4:$O$237,MATCH(TRUE,ISNUMBER(SEARCH($I$4:$I$237,B3826)),0)),"")</f>
        <v/>
      </c>
    </row>
    <row r="3827" spans="1:6" x14ac:dyDescent="0.2">
      <c r="A3827" s="16"/>
      <c r="C3827" s="19"/>
      <c r="D3827" s="10" t="str">
        <f t="array" ref="D3827">IFERROR(INDEX($K$4:$K$237,MATCH(TRUE,ISNUMBER(SEARCH($I$4:$I$237,B3827)),0)),"")</f>
        <v/>
      </c>
      <c r="E3827" s="10" t="str">
        <f t="array" ref="E3827">IFERROR(INDEX($M$4:$M$237,MATCH(TRUE,ISNUMBER(SEARCH($I$4:$I$237,B3827)),0)),"")</f>
        <v/>
      </c>
      <c r="F3827" s="18" t="str">
        <f t="array" ref="F3827">IFERROR(INDEX($O$4:$O$237,MATCH(TRUE,ISNUMBER(SEARCH($I$4:$I$237,B3827)),0)),"")</f>
        <v/>
      </c>
    </row>
    <row r="3828" spans="1:6" x14ac:dyDescent="0.2">
      <c r="A3828" s="16"/>
      <c r="C3828" s="19"/>
      <c r="D3828" s="10" t="str">
        <f t="array" ref="D3828">IFERROR(INDEX($K$4:$K$237,MATCH(TRUE,ISNUMBER(SEARCH($I$4:$I$237,B3828)),0)),"")</f>
        <v/>
      </c>
      <c r="E3828" s="10" t="str">
        <f t="array" ref="E3828">IFERROR(INDEX($M$4:$M$237,MATCH(TRUE,ISNUMBER(SEARCH($I$4:$I$237,B3828)),0)),"")</f>
        <v/>
      </c>
      <c r="F3828" s="18" t="str">
        <f t="array" ref="F3828">IFERROR(INDEX($O$4:$O$237,MATCH(TRUE,ISNUMBER(SEARCH($I$4:$I$237,B3828)),0)),"")</f>
        <v/>
      </c>
    </row>
    <row r="3829" spans="1:6" x14ac:dyDescent="0.2">
      <c r="A3829" s="16"/>
      <c r="C3829" s="19"/>
      <c r="D3829" s="10" t="str">
        <f t="array" ref="D3829">IFERROR(INDEX($K$4:$K$237,MATCH(TRUE,ISNUMBER(SEARCH($I$4:$I$237,B3829)),0)),"")</f>
        <v/>
      </c>
      <c r="E3829" s="10" t="str">
        <f t="array" ref="E3829">IFERROR(INDEX($M$4:$M$237,MATCH(TRUE,ISNUMBER(SEARCH($I$4:$I$237,B3829)),0)),"")</f>
        <v/>
      </c>
      <c r="F3829" s="18" t="str">
        <f t="array" ref="F3829">IFERROR(INDEX($O$4:$O$237,MATCH(TRUE,ISNUMBER(SEARCH($I$4:$I$237,B3829)),0)),"")</f>
        <v/>
      </c>
    </row>
    <row r="3830" spans="1:6" x14ac:dyDescent="0.2">
      <c r="A3830" s="16"/>
      <c r="C3830" s="19"/>
      <c r="D3830" s="10" t="str">
        <f t="array" ref="D3830">IFERROR(INDEX($K$4:$K$237,MATCH(TRUE,ISNUMBER(SEARCH($I$4:$I$237,B3830)),0)),"")</f>
        <v/>
      </c>
      <c r="E3830" s="10" t="str">
        <f t="array" ref="E3830">IFERROR(INDEX($M$4:$M$237,MATCH(TRUE,ISNUMBER(SEARCH($I$4:$I$237,B3830)),0)),"")</f>
        <v/>
      </c>
      <c r="F3830" s="18" t="str">
        <f t="array" ref="F3830">IFERROR(INDEX($O$4:$O$237,MATCH(TRUE,ISNUMBER(SEARCH($I$4:$I$237,B3830)),0)),"")</f>
        <v/>
      </c>
    </row>
    <row r="3831" spans="1:6" x14ac:dyDescent="0.2">
      <c r="A3831" s="16"/>
      <c r="C3831" s="19"/>
      <c r="D3831" s="10" t="str">
        <f t="array" ref="D3831">IFERROR(INDEX($K$4:$K$237,MATCH(TRUE,ISNUMBER(SEARCH($I$4:$I$237,B3831)),0)),"")</f>
        <v/>
      </c>
      <c r="E3831" s="10" t="str">
        <f t="array" ref="E3831">IFERROR(INDEX($M$4:$M$237,MATCH(TRUE,ISNUMBER(SEARCH($I$4:$I$237,B3831)),0)),"")</f>
        <v/>
      </c>
      <c r="F3831" s="18" t="str">
        <f t="array" ref="F3831">IFERROR(INDEX($O$4:$O$237,MATCH(TRUE,ISNUMBER(SEARCH($I$4:$I$237,B3831)),0)),"")</f>
        <v/>
      </c>
    </row>
    <row r="3832" spans="1:6" x14ac:dyDescent="0.2">
      <c r="A3832" s="16"/>
      <c r="C3832" s="19"/>
      <c r="D3832" s="10" t="str">
        <f t="array" ref="D3832">IFERROR(INDEX($K$4:$K$237,MATCH(TRUE,ISNUMBER(SEARCH($I$4:$I$237,B3832)),0)),"")</f>
        <v/>
      </c>
      <c r="E3832" s="10" t="str">
        <f t="array" ref="E3832">IFERROR(INDEX($M$4:$M$237,MATCH(TRUE,ISNUMBER(SEARCH($I$4:$I$237,B3832)),0)),"")</f>
        <v/>
      </c>
      <c r="F3832" s="18" t="str">
        <f t="array" ref="F3832">IFERROR(INDEX($O$4:$O$237,MATCH(TRUE,ISNUMBER(SEARCH($I$4:$I$237,B3832)),0)),"")</f>
        <v/>
      </c>
    </row>
    <row r="3833" spans="1:6" x14ac:dyDescent="0.2">
      <c r="A3833" s="16"/>
      <c r="C3833" s="19"/>
      <c r="D3833" s="10" t="str">
        <f t="array" ref="D3833">IFERROR(INDEX($K$4:$K$237,MATCH(TRUE,ISNUMBER(SEARCH($I$4:$I$237,B3833)),0)),"")</f>
        <v/>
      </c>
      <c r="E3833" s="10" t="str">
        <f t="array" ref="E3833">IFERROR(INDEX($M$4:$M$237,MATCH(TRUE,ISNUMBER(SEARCH($I$4:$I$237,B3833)),0)),"")</f>
        <v/>
      </c>
      <c r="F3833" s="18" t="str">
        <f t="array" ref="F3833">IFERROR(INDEX($O$4:$O$237,MATCH(TRUE,ISNUMBER(SEARCH($I$4:$I$237,B3833)),0)),"")</f>
        <v/>
      </c>
    </row>
    <row r="3834" spans="1:6" x14ac:dyDescent="0.2">
      <c r="A3834" s="16"/>
      <c r="C3834" s="19"/>
      <c r="D3834" s="10" t="str">
        <f t="array" ref="D3834">IFERROR(INDEX($K$4:$K$237,MATCH(TRUE,ISNUMBER(SEARCH($I$4:$I$237,B3834)),0)),"")</f>
        <v/>
      </c>
      <c r="E3834" s="10" t="str">
        <f t="array" ref="E3834">IFERROR(INDEX($M$4:$M$237,MATCH(TRUE,ISNUMBER(SEARCH($I$4:$I$237,B3834)),0)),"")</f>
        <v/>
      </c>
      <c r="F3834" s="18" t="str">
        <f t="array" ref="F3834">IFERROR(INDEX($O$4:$O$237,MATCH(TRUE,ISNUMBER(SEARCH($I$4:$I$237,B3834)),0)),"")</f>
        <v/>
      </c>
    </row>
    <row r="3835" spans="1:6" x14ac:dyDescent="0.2">
      <c r="A3835" s="16"/>
      <c r="C3835" s="19"/>
      <c r="D3835" s="10" t="str">
        <f t="array" ref="D3835">IFERROR(INDEX($K$4:$K$237,MATCH(TRUE,ISNUMBER(SEARCH($I$4:$I$237,B3835)),0)),"")</f>
        <v/>
      </c>
      <c r="E3835" s="10" t="str">
        <f t="array" ref="E3835">IFERROR(INDEX($M$4:$M$237,MATCH(TRUE,ISNUMBER(SEARCH($I$4:$I$237,B3835)),0)),"")</f>
        <v/>
      </c>
      <c r="F3835" s="18" t="str">
        <f t="array" ref="F3835">IFERROR(INDEX($O$4:$O$237,MATCH(TRUE,ISNUMBER(SEARCH($I$4:$I$237,B3835)),0)),"")</f>
        <v/>
      </c>
    </row>
    <row r="3836" spans="1:6" x14ac:dyDescent="0.2">
      <c r="A3836" s="16"/>
      <c r="C3836" s="19"/>
      <c r="D3836" s="10" t="str">
        <f t="array" ref="D3836">IFERROR(INDEX($K$4:$K$237,MATCH(TRUE,ISNUMBER(SEARCH($I$4:$I$237,B3836)),0)),"")</f>
        <v/>
      </c>
      <c r="E3836" s="10" t="str">
        <f t="array" ref="E3836">IFERROR(INDEX($M$4:$M$237,MATCH(TRUE,ISNUMBER(SEARCH($I$4:$I$237,B3836)),0)),"")</f>
        <v/>
      </c>
      <c r="F3836" s="18" t="str">
        <f t="array" ref="F3836">IFERROR(INDEX($O$4:$O$237,MATCH(TRUE,ISNUMBER(SEARCH($I$4:$I$237,B3836)),0)),"")</f>
        <v/>
      </c>
    </row>
    <row r="3837" spans="1:6" x14ac:dyDescent="0.2">
      <c r="A3837" s="16"/>
      <c r="C3837" s="19"/>
      <c r="D3837" s="10" t="str">
        <f t="array" ref="D3837">IFERROR(INDEX($K$4:$K$237,MATCH(TRUE,ISNUMBER(SEARCH($I$4:$I$237,B3837)),0)),"")</f>
        <v/>
      </c>
      <c r="E3837" s="10" t="str">
        <f t="array" ref="E3837">IFERROR(INDEX($M$4:$M$237,MATCH(TRUE,ISNUMBER(SEARCH($I$4:$I$237,B3837)),0)),"")</f>
        <v/>
      </c>
      <c r="F3837" s="18" t="str">
        <f t="array" ref="F3837">IFERROR(INDEX($O$4:$O$237,MATCH(TRUE,ISNUMBER(SEARCH($I$4:$I$237,B3837)),0)),"")</f>
        <v/>
      </c>
    </row>
    <row r="3838" spans="1:6" x14ac:dyDescent="0.2">
      <c r="A3838" s="16"/>
      <c r="C3838" s="19"/>
      <c r="D3838" s="10" t="str">
        <f t="array" ref="D3838">IFERROR(INDEX($K$4:$K$237,MATCH(TRUE,ISNUMBER(SEARCH($I$4:$I$237,B3838)),0)),"")</f>
        <v/>
      </c>
      <c r="E3838" s="10" t="str">
        <f t="array" ref="E3838">IFERROR(INDEX($M$4:$M$237,MATCH(TRUE,ISNUMBER(SEARCH($I$4:$I$237,B3838)),0)),"")</f>
        <v/>
      </c>
      <c r="F3838" s="18" t="str">
        <f t="array" ref="F3838">IFERROR(INDEX($O$4:$O$237,MATCH(TRUE,ISNUMBER(SEARCH($I$4:$I$237,B3838)),0)),"")</f>
        <v/>
      </c>
    </row>
    <row r="3839" spans="1:6" x14ac:dyDescent="0.2">
      <c r="A3839" s="16"/>
      <c r="C3839" s="19"/>
      <c r="D3839" s="10" t="str">
        <f t="array" ref="D3839">IFERROR(INDEX($K$4:$K$237,MATCH(TRUE,ISNUMBER(SEARCH($I$4:$I$237,B3839)),0)),"")</f>
        <v/>
      </c>
      <c r="E3839" s="10" t="str">
        <f t="array" ref="E3839">IFERROR(INDEX($M$4:$M$237,MATCH(TRUE,ISNUMBER(SEARCH($I$4:$I$237,B3839)),0)),"")</f>
        <v/>
      </c>
      <c r="F3839" s="18" t="str">
        <f t="array" ref="F3839">IFERROR(INDEX($O$4:$O$237,MATCH(TRUE,ISNUMBER(SEARCH($I$4:$I$237,B3839)),0)),"")</f>
        <v/>
      </c>
    </row>
    <row r="3840" spans="1:6" x14ac:dyDescent="0.2">
      <c r="A3840" s="16"/>
      <c r="C3840" s="19"/>
      <c r="D3840" s="10" t="str">
        <f t="array" ref="D3840">IFERROR(INDEX($K$4:$K$237,MATCH(TRUE,ISNUMBER(SEARCH($I$4:$I$237,B3840)),0)),"")</f>
        <v/>
      </c>
      <c r="E3840" s="10" t="str">
        <f t="array" ref="E3840">IFERROR(INDEX($M$4:$M$237,MATCH(TRUE,ISNUMBER(SEARCH($I$4:$I$237,B3840)),0)),"")</f>
        <v/>
      </c>
      <c r="F3840" s="18" t="str">
        <f t="array" ref="F3840">IFERROR(INDEX($O$4:$O$237,MATCH(TRUE,ISNUMBER(SEARCH($I$4:$I$237,B3840)),0)),"")</f>
        <v/>
      </c>
    </row>
    <row r="3841" spans="1:6" x14ac:dyDescent="0.2">
      <c r="A3841" s="16"/>
      <c r="C3841" s="19"/>
      <c r="D3841" s="10" t="str">
        <f t="array" ref="D3841">IFERROR(INDEX($K$4:$K$237,MATCH(TRUE,ISNUMBER(SEARCH($I$4:$I$237,B3841)),0)),"")</f>
        <v/>
      </c>
      <c r="E3841" s="10" t="str">
        <f t="array" ref="E3841">IFERROR(INDEX($M$4:$M$237,MATCH(TRUE,ISNUMBER(SEARCH($I$4:$I$237,B3841)),0)),"")</f>
        <v/>
      </c>
      <c r="F3841" s="18" t="str">
        <f t="array" ref="F3841">IFERROR(INDEX($O$4:$O$237,MATCH(TRUE,ISNUMBER(SEARCH($I$4:$I$237,B3841)),0)),"")</f>
        <v/>
      </c>
    </row>
    <row r="3842" spans="1:6" x14ac:dyDescent="0.2">
      <c r="A3842" s="16"/>
      <c r="C3842" s="19"/>
      <c r="D3842" s="10" t="str">
        <f t="array" ref="D3842">IFERROR(INDEX($K$4:$K$237,MATCH(TRUE,ISNUMBER(SEARCH($I$4:$I$237,B3842)),0)),"")</f>
        <v/>
      </c>
      <c r="E3842" s="10" t="str">
        <f t="array" ref="E3842">IFERROR(INDEX($M$4:$M$237,MATCH(TRUE,ISNUMBER(SEARCH($I$4:$I$237,B3842)),0)),"")</f>
        <v/>
      </c>
      <c r="F3842" s="18" t="str">
        <f t="array" ref="F3842">IFERROR(INDEX($O$4:$O$237,MATCH(TRUE,ISNUMBER(SEARCH($I$4:$I$237,B3842)),0)),"")</f>
        <v/>
      </c>
    </row>
    <row r="3843" spans="1:6" x14ac:dyDescent="0.2">
      <c r="A3843" s="16"/>
      <c r="C3843" s="19"/>
      <c r="D3843" s="10" t="str">
        <f t="array" ref="D3843">IFERROR(INDEX($K$4:$K$237,MATCH(TRUE,ISNUMBER(SEARCH($I$4:$I$237,B3843)),0)),"")</f>
        <v/>
      </c>
      <c r="E3843" s="10" t="str">
        <f t="array" ref="E3843">IFERROR(INDEX($M$4:$M$237,MATCH(TRUE,ISNUMBER(SEARCH($I$4:$I$237,B3843)),0)),"")</f>
        <v/>
      </c>
      <c r="F3843" s="18" t="str">
        <f t="array" ref="F3843">IFERROR(INDEX($O$4:$O$237,MATCH(TRUE,ISNUMBER(SEARCH($I$4:$I$237,B3843)),0)),"")</f>
        <v/>
      </c>
    </row>
    <row r="3844" spans="1:6" x14ac:dyDescent="0.2">
      <c r="A3844" s="16"/>
      <c r="C3844" s="19"/>
      <c r="D3844" s="10" t="str">
        <f t="array" ref="D3844">IFERROR(INDEX($K$4:$K$237,MATCH(TRUE,ISNUMBER(SEARCH($I$4:$I$237,B3844)),0)),"")</f>
        <v/>
      </c>
      <c r="E3844" s="10" t="str">
        <f t="array" ref="E3844">IFERROR(INDEX($M$4:$M$237,MATCH(TRUE,ISNUMBER(SEARCH($I$4:$I$237,B3844)),0)),"")</f>
        <v/>
      </c>
      <c r="F3844" s="18" t="str">
        <f t="array" ref="F3844">IFERROR(INDEX($O$4:$O$237,MATCH(TRUE,ISNUMBER(SEARCH($I$4:$I$237,B3844)),0)),"")</f>
        <v/>
      </c>
    </row>
    <row r="3845" spans="1:6" x14ac:dyDescent="0.2">
      <c r="A3845" s="16"/>
      <c r="C3845" s="19"/>
      <c r="D3845" s="10" t="str">
        <f t="array" ref="D3845">IFERROR(INDEX($K$4:$K$237,MATCH(TRUE,ISNUMBER(SEARCH($I$4:$I$237,B3845)),0)),"")</f>
        <v/>
      </c>
      <c r="E3845" s="10" t="str">
        <f t="array" ref="E3845">IFERROR(INDEX($M$4:$M$237,MATCH(TRUE,ISNUMBER(SEARCH($I$4:$I$237,B3845)),0)),"")</f>
        <v/>
      </c>
      <c r="F3845" s="18" t="str">
        <f t="array" ref="F3845">IFERROR(INDEX($O$4:$O$237,MATCH(TRUE,ISNUMBER(SEARCH($I$4:$I$237,B3845)),0)),"")</f>
        <v/>
      </c>
    </row>
    <row r="3846" spans="1:6" x14ac:dyDescent="0.2">
      <c r="A3846" s="16"/>
      <c r="C3846" s="19"/>
      <c r="D3846" s="10" t="str">
        <f t="array" ref="D3846">IFERROR(INDEX($K$4:$K$237,MATCH(TRUE,ISNUMBER(SEARCH($I$4:$I$237,B3846)),0)),"")</f>
        <v/>
      </c>
      <c r="E3846" s="10" t="str">
        <f t="array" ref="E3846">IFERROR(INDEX($M$4:$M$237,MATCH(TRUE,ISNUMBER(SEARCH($I$4:$I$237,B3846)),0)),"")</f>
        <v/>
      </c>
      <c r="F3846" s="18" t="str">
        <f t="array" ref="F3846">IFERROR(INDEX($O$4:$O$237,MATCH(TRUE,ISNUMBER(SEARCH($I$4:$I$237,B3846)),0)),"")</f>
        <v/>
      </c>
    </row>
    <row r="3847" spans="1:6" x14ac:dyDescent="0.2">
      <c r="A3847" s="16"/>
      <c r="C3847" s="19"/>
      <c r="D3847" s="10" t="str">
        <f t="array" ref="D3847">IFERROR(INDEX($K$4:$K$237,MATCH(TRUE,ISNUMBER(SEARCH($I$4:$I$237,B3847)),0)),"")</f>
        <v/>
      </c>
      <c r="E3847" s="10" t="str">
        <f t="array" ref="E3847">IFERROR(INDEX($M$4:$M$237,MATCH(TRUE,ISNUMBER(SEARCH($I$4:$I$237,B3847)),0)),"")</f>
        <v/>
      </c>
      <c r="F3847" s="18" t="str">
        <f t="array" ref="F3847">IFERROR(INDEX($O$4:$O$237,MATCH(TRUE,ISNUMBER(SEARCH($I$4:$I$237,B3847)),0)),"")</f>
        <v/>
      </c>
    </row>
    <row r="3848" spans="1:6" x14ac:dyDescent="0.2">
      <c r="A3848" s="16"/>
      <c r="C3848" s="19"/>
      <c r="D3848" s="10" t="str">
        <f t="array" ref="D3848">IFERROR(INDEX($K$4:$K$237,MATCH(TRUE,ISNUMBER(SEARCH($I$4:$I$237,B3848)),0)),"")</f>
        <v/>
      </c>
      <c r="E3848" s="10" t="str">
        <f t="array" ref="E3848">IFERROR(INDEX($M$4:$M$237,MATCH(TRUE,ISNUMBER(SEARCH($I$4:$I$237,B3848)),0)),"")</f>
        <v/>
      </c>
      <c r="F3848" s="18" t="str">
        <f t="array" ref="F3848">IFERROR(INDEX($O$4:$O$237,MATCH(TRUE,ISNUMBER(SEARCH($I$4:$I$237,B3848)),0)),"")</f>
        <v/>
      </c>
    </row>
    <row r="3849" spans="1:6" x14ac:dyDescent="0.2">
      <c r="A3849" s="16"/>
      <c r="C3849" s="19"/>
      <c r="D3849" s="10" t="str">
        <f t="array" ref="D3849">IFERROR(INDEX($K$4:$K$237,MATCH(TRUE,ISNUMBER(SEARCH($I$4:$I$237,B3849)),0)),"")</f>
        <v/>
      </c>
      <c r="E3849" s="10" t="str">
        <f t="array" ref="E3849">IFERROR(INDEX($M$4:$M$237,MATCH(TRUE,ISNUMBER(SEARCH($I$4:$I$237,B3849)),0)),"")</f>
        <v/>
      </c>
      <c r="F3849" s="18" t="str">
        <f t="array" ref="F3849">IFERROR(INDEX($O$4:$O$237,MATCH(TRUE,ISNUMBER(SEARCH($I$4:$I$237,B3849)),0)),"")</f>
        <v/>
      </c>
    </row>
    <row r="3850" spans="1:6" x14ac:dyDescent="0.2">
      <c r="A3850" s="16"/>
      <c r="C3850" s="19"/>
      <c r="D3850" s="10" t="str">
        <f t="array" ref="D3850">IFERROR(INDEX($K$4:$K$237,MATCH(TRUE,ISNUMBER(SEARCH($I$4:$I$237,B3850)),0)),"")</f>
        <v/>
      </c>
      <c r="E3850" s="10" t="str">
        <f t="array" ref="E3850">IFERROR(INDEX($M$4:$M$237,MATCH(TRUE,ISNUMBER(SEARCH($I$4:$I$237,B3850)),0)),"")</f>
        <v/>
      </c>
      <c r="F3850" s="18" t="str">
        <f t="array" ref="F3850">IFERROR(INDEX($O$4:$O$237,MATCH(TRUE,ISNUMBER(SEARCH($I$4:$I$237,B3850)),0)),"")</f>
        <v/>
      </c>
    </row>
    <row r="3851" spans="1:6" x14ac:dyDescent="0.2">
      <c r="A3851" s="16"/>
      <c r="C3851" s="19"/>
      <c r="D3851" s="10" t="str">
        <f t="array" ref="D3851">IFERROR(INDEX($K$4:$K$237,MATCH(TRUE,ISNUMBER(SEARCH($I$4:$I$237,B3851)),0)),"")</f>
        <v/>
      </c>
      <c r="E3851" s="10" t="str">
        <f t="array" ref="E3851">IFERROR(INDEX($M$4:$M$237,MATCH(TRUE,ISNUMBER(SEARCH($I$4:$I$237,B3851)),0)),"")</f>
        <v/>
      </c>
      <c r="F3851" s="18" t="str">
        <f t="array" ref="F3851">IFERROR(INDEX($O$4:$O$237,MATCH(TRUE,ISNUMBER(SEARCH($I$4:$I$237,B3851)),0)),"")</f>
        <v/>
      </c>
    </row>
    <row r="3852" spans="1:6" x14ac:dyDescent="0.2">
      <c r="A3852" s="16"/>
      <c r="C3852" s="19"/>
      <c r="D3852" s="10" t="str">
        <f t="array" ref="D3852">IFERROR(INDEX($K$4:$K$237,MATCH(TRUE,ISNUMBER(SEARCH($I$4:$I$237,B3852)),0)),"")</f>
        <v/>
      </c>
      <c r="E3852" s="10" t="str">
        <f t="array" ref="E3852">IFERROR(INDEX($M$4:$M$237,MATCH(TRUE,ISNUMBER(SEARCH($I$4:$I$237,B3852)),0)),"")</f>
        <v/>
      </c>
      <c r="F3852" s="18" t="str">
        <f t="array" ref="F3852">IFERROR(INDEX($O$4:$O$237,MATCH(TRUE,ISNUMBER(SEARCH($I$4:$I$237,B3852)),0)),"")</f>
        <v/>
      </c>
    </row>
    <row r="3853" spans="1:6" x14ac:dyDescent="0.2">
      <c r="A3853" s="16"/>
      <c r="C3853" s="19"/>
      <c r="D3853" s="10" t="str">
        <f t="array" ref="D3853">IFERROR(INDEX($K$4:$K$237,MATCH(TRUE,ISNUMBER(SEARCH($I$4:$I$237,B3853)),0)),"")</f>
        <v/>
      </c>
      <c r="E3853" s="10" t="str">
        <f t="array" ref="E3853">IFERROR(INDEX($M$4:$M$237,MATCH(TRUE,ISNUMBER(SEARCH($I$4:$I$237,B3853)),0)),"")</f>
        <v/>
      </c>
      <c r="F3853" s="18" t="str">
        <f t="array" ref="F3853">IFERROR(INDEX($O$4:$O$237,MATCH(TRUE,ISNUMBER(SEARCH($I$4:$I$237,B3853)),0)),"")</f>
        <v/>
      </c>
    </row>
    <row r="3854" spans="1:6" x14ac:dyDescent="0.2">
      <c r="A3854" s="16"/>
      <c r="C3854" s="19"/>
      <c r="D3854" s="10" t="str">
        <f t="array" ref="D3854">IFERROR(INDEX($K$4:$K$237,MATCH(TRUE,ISNUMBER(SEARCH($I$4:$I$237,B3854)),0)),"")</f>
        <v/>
      </c>
      <c r="E3854" s="10" t="str">
        <f t="array" ref="E3854">IFERROR(INDEX($M$4:$M$237,MATCH(TRUE,ISNUMBER(SEARCH($I$4:$I$237,B3854)),0)),"")</f>
        <v/>
      </c>
      <c r="F3854" s="18" t="str">
        <f t="array" ref="F3854">IFERROR(INDEX($O$4:$O$237,MATCH(TRUE,ISNUMBER(SEARCH($I$4:$I$237,B3854)),0)),"")</f>
        <v/>
      </c>
    </row>
    <row r="3855" spans="1:6" x14ac:dyDescent="0.2">
      <c r="A3855" s="16"/>
      <c r="C3855" s="19"/>
      <c r="D3855" s="10" t="str">
        <f t="array" ref="D3855">IFERROR(INDEX($K$4:$K$237,MATCH(TRUE,ISNUMBER(SEARCH($I$4:$I$237,B3855)),0)),"")</f>
        <v/>
      </c>
      <c r="E3855" s="10" t="str">
        <f t="array" ref="E3855">IFERROR(INDEX($M$4:$M$237,MATCH(TRUE,ISNUMBER(SEARCH($I$4:$I$237,B3855)),0)),"")</f>
        <v/>
      </c>
      <c r="F3855" s="18" t="str">
        <f t="array" ref="F3855">IFERROR(INDEX($O$4:$O$237,MATCH(TRUE,ISNUMBER(SEARCH($I$4:$I$237,B3855)),0)),"")</f>
        <v/>
      </c>
    </row>
    <row r="3856" spans="1:6" x14ac:dyDescent="0.2">
      <c r="A3856" s="16"/>
      <c r="C3856" s="19"/>
      <c r="D3856" s="10" t="str">
        <f t="array" ref="D3856">IFERROR(INDEX($K$4:$K$237,MATCH(TRUE,ISNUMBER(SEARCH($I$4:$I$237,B3856)),0)),"")</f>
        <v/>
      </c>
      <c r="E3856" s="10" t="str">
        <f t="array" ref="E3856">IFERROR(INDEX($M$4:$M$237,MATCH(TRUE,ISNUMBER(SEARCH($I$4:$I$237,B3856)),0)),"")</f>
        <v/>
      </c>
      <c r="F3856" s="18" t="str">
        <f t="array" ref="F3856">IFERROR(INDEX($O$4:$O$237,MATCH(TRUE,ISNUMBER(SEARCH($I$4:$I$237,B3856)),0)),"")</f>
        <v/>
      </c>
    </row>
    <row r="3857" spans="1:6" x14ac:dyDescent="0.2">
      <c r="A3857" s="16"/>
      <c r="C3857" s="19"/>
      <c r="D3857" s="10" t="str">
        <f t="array" ref="D3857">IFERROR(INDEX($K$4:$K$237,MATCH(TRUE,ISNUMBER(SEARCH($I$4:$I$237,B3857)),0)),"")</f>
        <v/>
      </c>
      <c r="E3857" s="10" t="str">
        <f t="array" ref="E3857">IFERROR(INDEX($M$4:$M$237,MATCH(TRUE,ISNUMBER(SEARCH($I$4:$I$237,B3857)),0)),"")</f>
        <v/>
      </c>
      <c r="F3857" s="18" t="str">
        <f t="array" ref="F3857">IFERROR(INDEX($O$4:$O$237,MATCH(TRUE,ISNUMBER(SEARCH($I$4:$I$237,B3857)),0)),"")</f>
        <v/>
      </c>
    </row>
    <row r="3858" spans="1:6" x14ac:dyDescent="0.2">
      <c r="A3858" s="16"/>
      <c r="C3858" s="19"/>
      <c r="D3858" s="10" t="str">
        <f t="array" ref="D3858">IFERROR(INDEX($K$4:$K$237,MATCH(TRUE,ISNUMBER(SEARCH($I$4:$I$237,B3858)),0)),"")</f>
        <v/>
      </c>
      <c r="E3858" s="10" t="str">
        <f t="array" ref="E3858">IFERROR(INDEX($M$4:$M$237,MATCH(TRUE,ISNUMBER(SEARCH($I$4:$I$237,B3858)),0)),"")</f>
        <v/>
      </c>
      <c r="F3858" s="18" t="str">
        <f t="array" ref="F3858">IFERROR(INDEX($O$4:$O$237,MATCH(TRUE,ISNUMBER(SEARCH($I$4:$I$237,B3858)),0)),"")</f>
        <v/>
      </c>
    </row>
    <row r="3859" spans="1:6" x14ac:dyDescent="0.2">
      <c r="A3859" s="16"/>
      <c r="C3859" s="19"/>
      <c r="D3859" s="10" t="str">
        <f t="array" ref="D3859">IFERROR(INDEX($K$4:$K$237,MATCH(TRUE,ISNUMBER(SEARCH($I$4:$I$237,B3859)),0)),"")</f>
        <v/>
      </c>
      <c r="E3859" s="10" t="str">
        <f t="array" ref="E3859">IFERROR(INDEX($M$4:$M$237,MATCH(TRUE,ISNUMBER(SEARCH($I$4:$I$237,B3859)),0)),"")</f>
        <v/>
      </c>
      <c r="F3859" s="18" t="str">
        <f t="array" ref="F3859">IFERROR(INDEX($O$4:$O$237,MATCH(TRUE,ISNUMBER(SEARCH($I$4:$I$237,B3859)),0)),"")</f>
        <v/>
      </c>
    </row>
    <row r="3860" spans="1:6" x14ac:dyDescent="0.2">
      <c r="A3860" s="16"/>
      <c r="C3860" s="19"/>
      <c r="D3860" s="10" t="str">
        <f t="array" ref="D3860">IFERROR(INDEX($K$4:$K$237,MATCH(TRUE,ISNUMBER(SEARCH($I$4:$I$237,B3860)),0)),"")</f>
        <v/>
      </c>
      <c r="E3860" s="10" t="str">
        <f t="array" ref="E3860">IFERROR(INDEX($M$4:$M$237,MATCH(TRUE,ISNUMBER(SEARCH($I$4:$I$237,B3860)),0)),"")</f>
        <v/>
      </c>
      <c r="F3860" s="18" t="str">
        <f t="array" ref="F3860">IFERROR(INDEX($O$4:$O$237,MATCH(TRUE,ISNUMBER(SEARCH($I$4:$I$237,B3860)),0)),"")</f>
        <v/>
      </c>
    </row>
    <row r="3861" spans="1:6" x14ac:dyDescent="0.2">
      <c r="A3861" s="16"/>
      <c r="C3861" s="19"/>
      <c r="D3861" s="10" t="str">
        <f t="array" ref="D3861">IFERROR(INDEX($K$4:$K$237,MATCH(TRUE,ISNUMBER(SEARCH($I$4:$I$237,B3861)),0)),"")</f>
        <v/>
      </c>
      <c r="E3861" s="10" t="str">
        <f t="array" ref="E3861">IFERROR(INDEX($M$4:$M$237,MATCH(TRUE,ISNUMBER(SEARCH($I$4:$I$237,B3861)),0)),"")</f>
        <v/>
      </c>
      <c r="F3861" s="18" t="str">
        <f t="array" ref="F3861">IFERROR(INDEX($O$4:$O$237,MATCH(TRUE,ISNUMBER(SEARCH($I$4:$I$237,B3861)),0)),"")</f>
        <v/>
      </c>
    </row>
    <row r="3862" spans="1:6" x14ac:dyDescent="0.2">
      <c r="A3862" s="16"/>
      <c r="C3862" s="19"/>
      <c r="D3862" s="10" t="str">
        <f t="array" ref="D3862">IFERROR(INDEX($K$4:$K$237,MATCH(TRUE,ISNUMBER(SEARCH($I$4:$I$237,B3862)),0)),"")</f>
        <v/>
      </c>
      <c r="E3862" s="10" t="str">
        <f t="array" ref="E3862">IFERROR(INDEX($M$4:$M$237,MATCH(TRUE,ISNUMBER(SEARCH($I$4:$I$237,B3862)),0)),"")</f>
        <v/>
      </c>
      <c r="F3862" s="18" t="str">
        <f t="array" ref="F3862">IFERROR(INDEX($O$4:$O$237,MATCH(TRUE,ISNUMBER(SEARCH($I$4:$I$237,B3862)),0)),"")</f>
        <v/>
      </c>
    </row>
    <row r="3863" spans="1:6" x14ac:dyDescent="0.2">
      <c r="A3863" s="16"/>
      <c r="C3863" s="19"/>
      <c r="D3863" s="10" t="str">
        <f t="array" ref="D3863">IFERROR(INDEX($K$4:$K$237,MATCH(TRUE,ISNUMBER(SEARCH($I$4:$I$237,B3863)),0)),"")</f>
        <v/>
      </c>
      <c r="E3863" s="10" t="str">
        <f t="array" ref="E3863">IFERROR(INDEX($M$4:$M$237,MATCH(TRUE,ISNUMBER(SEARCH($I$4:$I$237,B3863)),0)),"")</f>
        <v/>
      </c>
      <c r="F3863" s="18" t="str">
        <f t="array" ref="F3863">IFERROR(INDEX($O$4:$O$237,MATCH(TRUE,ISNUMBER(SEARCH($I$4:$I$237,B3863)),0)),"")</f>
        <v/>
      </c>
    </row>
    <row r="3864" spans="1:6" x14ac:dyDescent="0.2">
      <c r="A3864" s="16"/>
      <c r="C3864" s="19"/>
      <c r="D3864" s="10" t="str">
        <f t="array" ref="D3864">IFERROR(INDEX($K$4:$K$237,MATCH(TRUE,ISNUMBER(SEARCH($I$4:$I$237,B3864)),0)),"")</f>
        <v/>
      </c>
      <c r="E3864" s="10" t="str">
        <f t="array" ref="E3864">IFERROR(INDEX($M$4:$M$237,MATCH(TRUE,ISNUMBER(SEARCH($I$4:$I$237,B3864)),0)),"")</f>
        <v/>
      </c>
      <c r="F3864" s="18" t="str">
        <f t="array" ref="F3864">IFERROR(INDEX($O$4:$O$237,MATCH(TRUE,ISNUMBER(SEARCH($I$4:$I$237,B3864)),0)),"")</f>
        <v/>
      </c>
    </row>
    <row r="3865" spans="1:6" x14ac:dyDescent="0.2">
      <c r="A3865" s="16"/>
      <c r="C3865" s="19"/>
      <c r="D3865" s="10" t="str">
        <f t="array" ref="D3865">IFERROR(INDEX($K$4:$K$237,MATCH(TRUE,ISNUMBER(SEARCH($I$4:$I$237,B3865)),0)),"")</f>
        <v/>
      </c>
      <c r="E3865" s="10" t="str">
        <f t="array" ref="E3865">IFERROR(INDEX($M$4:$M$237,MATCH(TRUE,ISNUMBER(SEARCH($I$4:$I$237,B3865)),0)),"")</f>
        <v/>
      </c>
      <c r="F3865" s="18" t="str">
        <f t="array" ref="F3865">IFERROR(INDEX($O$4:$O$237,MATCH(TRUE,ISNUMBER(SEARCH($I$4:$I$237,B3865)),0)),"")</f>
        <v/>
      </c>
    </row>
    <row r="3866" spans="1:6" x14ac:dyDescent="0.2">
      <c r="A3866" s="16"/>
      <c r="C3866" s="19"/>
      <c r="D3866" s="10" t="str">
        <f t="array" ref="D3866">IFERROR(INDEX($K$4:$K$237,MATCH(TRUE,ISNUMBER(SEARCH($I$4:$I$237,B3866)),0)),"")</f>
        <v/>
      </c>
      <c r="E3866" s="10" t="str">
        <f t="array" ref="E3866">IFERROR(INDEX($M$4:$M$237,MATCH(TRUE,ISNUMBER(SEARCH($I$4:$I$237,B3866)),0)),"")</f>
        <v/>
      </c>
      <c r="F3866" s="18" t="str">
        <f t="array" ref="F3866">IFERROR(INDEX($O$4:$O$237,MATCH(TRUE,ISNUMBER(SEARCH($I$4:$I$237,B3866)),0)),"")</f>
        <v/>
      </c>
    </row>
    <row r="3867" spans="1:6" x14ac:dyDescent="0.2">
      <c r="A3867" s="16"/>
      <c r="C3867" s="19"/>
      <c r="D3867" s="10" t="str">
        <f t="array" ref="D3867">IFERROR(INDEX($K$4:$K$237,MATCH(TRUE,ISNUMBER(SEARCH($I$4:$I$237,B3867)),0)),"")</f>
        <v/>
      </c>
      <c r="E3867" s="10" t="str">
        <f t="array" ref="E3867">IFERROR(INDEX($M$4:$M$237,MATCH(TRUE,ISNUMBER(SEARCH($I$4:$I$237,B3867)),0)),"")</f>
        <v/>
      </c>
      <c r="F3867" s="18" t="str">
        <f t="array" ref="F3867">IFERROR(INDEX($O$4:$O$237,MATCH(TRUE,ISNUMBER(SEARCH($I$4:$I$237,B3867)),0)),"")</f>
        <v/>
      </c>
    </row>
    <row r="3868" spans="1:6" x14ac:dyDescent="0.2">
      <c r="A3868" s="16"/>
      <c r="C3868" s="19"/>
      <c r="D3868" s="10" t="str">
        <f t="array" ref="D3868">IFERROR(INDEX($K$4:$K$237,MATCH(TRUE,ISNUMBER(SEARCH($I$4:$I$237,B3868)),0)),"")</f>
        <v/>
      </c>
      <c r="E3868" s="10" t="str">
        <f t="array" ref="E3868">IFERROR(INDEX($M$4:$M$237,MATCH(TRUE,ISNUMBER(SEARCH($I$4:$I$237,B3868)),0)),"")</f>
        <v/>
      </c>
      <c r="F3868" s="18" t="str">
        <f t="array" ref="F3868">IFERROR(INDEX($O$4:$O$237,MATCH(TRUE,ISNUMBER(SEARCH($I$4:$I$237,B3868)),0)),"")</f>
        <v/>
      </c>
    </row>
    <row r="3869" spans="1:6" x14ac:dyDescent="0.2">
      <c r="A3869" s="16"/>
      <c r="C3869" s="19"/>
      <c r="D3869" s="10" t="str">
        <f t="array" ref="D3869">IFERROR(INDEX($K$4:$K$237,MATCH(TRUE,ISNUMBER(SEARCH($I$4:$I$237,B3869)),0)),"")</f>
        <v/>
      </c>
      <c r="E3869" s="10" t="str">
        <f t="array" ref="E3869">IFERROR(INDEX($M$4:$M$237,MATCH(TRUE,ISNUMBER(SEARCH($I$4:$I$237,B3869)),0)),"")</f>
        <v/>
      </c>
      <c r="F3869" s="18" t="str">
        <f t="array" ref="F3869">IFERROR(INDEX($O$4:$O$237,MATCH(TRUE,ISNUMBER(SEARCH($I$4:$I$237,B3869)),0)),"")</f>
        <v/>
      </c>
    </row>
    <row r="3870" spans="1:6" x14ac:dyDescent="0.2">
      <c r="A3870" s="16"/>
      <c r="C3870" s="19"/>
      <c r="D3870" s="10" t="str">
        <f t="array" ref="D3870">IFERROR(INDEX($K$4:$K$237,MATCH(TRUE,ISNUMBER(SEARCH($I$4:$I$237,B3870)),0)),"")</f>
        <v/>
      </c>
      <c r="E3870" s="10" t="str">
        <f t="array" ref="E3870">IFERROR(INDEX($M$4:$M$237,MATCH(TRUE,ISNUMBER(SEARCH($I$4:$I$237,B3870)),0)),"")</f>
        <v/>
      </c>
      <c r="F3870" s="18" t="str">
        <f t="array" ref="F3870">IFERROR(INDEX($O$4:$O$237,MATCH(TRUE,ISNUMBER(SEARCH($I$4:$I$237,B3870)),0)),"")</f>
        <v/>
      </c>
    </row>
    <row r="3871" spans="1:6" x14ac:dyDescent="0.2">
      <c r="A3871" s="16"/>
      <c r="C3871" s="19"/>
      <c r="D3871" s="10" t="str">
        <f t="array" ref="D3871">IFERROR(INDEX($K$4:$K$237,MATCH(TRUE,ISNUMBER(SEARCH($I$4:$I$237,B3871)),0)),"")</f>
        <v/>
      </c>
      <c r="E3871" s="10" t="str">
        <f t="array" ref="E3871">IFERROR(INDEX($M$4:$M$237,MATCH(TRUE,ISNUMBER(SEARCH($I$4:$I$237,B3871)),0)),"")</f>
        <v/>
      </c>
      <c r="F3871" s="18" t="str">
        <f t="array" ref="F3871">IFERROR(INDEX($O$4:$O$237,MATCH(TRUE,ISNUMBER(SEARCH($I$4:$I$237,B3871)),0)),"")</f>
        <v/>
      </c>
    </row>
    <row r="3872" spans="1:6" x14ac:dyDescent="0.2">
      <c r="A3872" s="16"/>
      <c r="C3872" s="19"/>
      <c r="D3872" s="10" t="str">
        <f t="array" ref="D3872">IFERROR(INDEX($K$4:$K$237,MATCH(TRUE,ISNUMBER(SEARCH($I$4:$I$237,B3872)),0)),"")</f>
        <v/>
      </c>
      <c r="E3872" s="10" t="str">
        <f t="array" ref="E3872">IFERROR(INDEX($M$4:$M$237,MATCH(TRUE,ISNUMBER(SEARCH($I$4:$I$237,B3872)),0)),"")</f>
        <v/>
      </c>
      <c r="F3872" s="18" t="str">
        <f t="array" ref="F3872">IFERROR(INDEX($O$4:$O$237,MATCH(TRUE,ISNUMBER(SEARCH($I$4:$I$237,B3872)),0)),"")</f>
        <v/>
      </c>
    </row>
    <row r="3873" spans="1:6" x14ac:dyDescent="0.2">
      <c r="A3873" s="16"/>
      <c r="C3873" s="19"/>
      <c r="D3873" s="10" t="str">
        <f t="array" ref="D3873">IFERROR(INDEX($K$4:$K$237,MATCH(TRUE,ISNUMBER(SEARCH($I$4:$I$237,B3873)),0)),"")</f>
        <v/>
      </c>
      <c r="E3873" s="10" t="str">
        <f t="array" ref="E3873">IFERROR(INDEX($M$4:$M$237,MATCH(TRUE,ISNUMBER(SEARCH($I$4:$I$237,B3873)),0)),"")</f>
        <v/>
      </c>
      <c r="F3873" s="18" t="str">
        <f t="array" ref="F3873">IFERROR(INDEX($O$4:$O$237,MATCH(TRUE,ISNUMBER(SEARCH($I$4:$I$237,B3873)),0)),"")</f>
        <v/>
      </c>
    </row>
    <row r="3874" spans="1:6" x14ac:dyDescent="0.2">
      <c r="A3874" s="16"/>
      <c r="C3874" s="19"/>
      <c r="D3874" s="10" t="str">
        <f t="array" ref="D3874">IFERROR(INDEX($K$4:$K$237,MATCH(TRUE,ISNUMBER(SEARCH($I$4:$I$237,B3874)),0)),"")</f>
        <v/>
      </c>
      <c r="E3874" s="10" t="str">
        <f t="array" ref="E3874">IFERROR(INDEX($M$4:$M$237,MATCH(TRUE,ISNUMBER(SEARCH($I$4:$I$237,B3874)),0)),"")</f>
        <v/>
      </c>
      <c r="F3874" s="18" t="str">
        <f t="array" ref="F3874">IFERROR(INDEX($O$4:$O$237,MATCH(TRUE,ISNUMBER(SEARCH($I$4:$I$237,B3874)),0)),"")</f>
        <v/>
      </c>
    </row>
    <row r="3875" spans="1:6" x14ac:dyDescent="0.2">
      <c r="A3875" s="16"/>
      <c r="C3875" s="19"/>
      <c r="D3875" s="10" t="str">
        <f t="array" ref="D3875">IFERROR(INDEX($K$4:$K$237,MATCH(TRUE,ISNUMBER(SEARCH($I$4:$I$237,B3875)),0)),"")</f>
        <v/>
      </c>
      <c r="E3875" s="10" t="str">
        <f t="array" ref="E3875">IFERROR(INDEX($M$4:$M$237,MATCH(TRUE,ISNUMBER(SEARCH($I$4:$I$237,B3875)),0)),"")</f>
        <v/>
      </c>
      <c r="F3875" s="18" t="str">
        <f t="array" ref="F3875">IFERROR(INDEX($O$4:$O$237,MATCH(TRUE,ISNUMBER(SEARCH($I$4:$I$237,B3875)),0)),"")</f>
        <v/>
      </c>
    </row>
    <row r="3876" spans="1:6" x14ac:dyDescent="0.2">
      <c r="A3876" s="16"/>
      <c r="C3876" s="19"/>
      <c r="D3876" s="10" t="str">
        <f t="array" ref="D3876">IFERROR(INDEX($K$4:$K$237,MATCH(TRUE,ISNUMBER(SEARCH($I$4:$I$237,B3876)),0)),"")</f>
        <v/>
      </c>
      <c r="E3876" s="10" t="str">
        <f t="array" ref="E3876">IFERROR(INDEX($M$4:$M$237,MATCH(TRUE,ISNUMBER(SEARCH($I$4:$I$237,B3876)),0)),"")</f>
        <v/>
      </c>
      <c r="F3876" s="18" t="str">
        <f t="array" ref="F3876">IFERROR(INDEX($O$4:$O$237,MATCH(TRUE,ISNUMBER(SEARCH($I$4:$I$237,B3876)),0)),"")</f>
        <v/>
      </c>
    </row>
    <row r="3877" spans="1:6" x14ac:dyDescent="0.2">
      <c r="A3877" s="16"/>
      <c r="C3877" s="19"/>
      <c r="D3877" s="10" t="str">
        <f t="array" ref="D3877">IFERROR(INDEX($K$4:$K$237,MATCH(TRUE,ISNUMBER(SEARCH($I$4:$I$237,B3877)),0)),"")</f>
        <v/>
      </c>
      <c r="E3877" s="10" t="str">
        <f t="array" ref="E3877">IFERROR(INDEX($M$4:$M$237,MATCH(TRUE,ISNUMBER(SEARCH($I$4:$I$237,B3877)),0)),"")</f>
        <v/>
      </c>
      <c r="F3877" s="18" t="str">
        <f t="array" ref="F3877">IFERROR(INDEX($O$4:$O$237,MATCH(TRUE,ISNUMBER(SEARCH($I$4:$I$237,B3877)),0)),"")</f>
        <v/>
      </c>
    </row>
    <row r="3878" spans="1:6" x14ac:dyDescent="0.2">
      <c r="A3878" s="16"/>
      <c r="C3878" s="19"/>
      <c r="D3878" s="10" t="str">
        <f t="array" ref="D3878">IFERROR(INDEX($K$4:$K$237,MATCH(TRUE,ISNUMBER(SEARCH($I$4:$I$237,B3878)),0)),"")</f>
        <v/>
      </c>
      <c r="E3878" s="10" t="str">
        <f t="array" ref="E3878">IFERROR(INDEX($M$4:$M$237,MATCH(TRUE,ISNUMBER(SEARCH($I$4:$I$237,B3878)),0)),"")</f>
        <v/>
      </c>
      <c r="F3878" s="18" t="str">
        <f t="array" ref="F3878">IFERROR(INDEX($O$4:$O$237,MATCH(TRUE,ISNUMBER(SEARCH($I$4:$I$237,B3878)),0)),"")</f>
        <v/>
      </c>
    </row>
    <row r="3879" spans="1:6" x14ac:dyDescent="0.2">
      <c r="A3879" s="16"/>
      <c r="C3879" s="19"/>
      <c r="D3879" s="10" t="str">
        <f t="array" ref="D3879">IFERROR(INDEX($K$4:$K$237,MATCH(TRUE,ISNUMBER(SEARCH($I$4:$I$237,B3879)),0)),"")</f>
        <v/>
      </c>
      <c r="E3879" s="10" t="str">
        <f t="array" ref="E3879">IFERROR(INDEX($M$4:$M$237,MATCH(TRUE,ISNUMBER(SEARCH($I$4:$I$237,B3879)),0)),"")</f>
        <v/>
      </c>
      <c r="F3879" s="18" t="str">
        <f t="array" ref="F3879">IFERROR(INDEX($O$4:$O$237,MATCH(TRUE,ISNUMBER(SEARCH($I$4:$I$237,B3879)),0)),"")</f>
        <v/>
      </c>
    </row>
    <row r="3880" spans="1:6" x14ac:dyDescent="0.2">
      <c r="A3880" s="16"/>
      <c r="C3880" s="19"/>
      <c r="D3880" s="10" t="str">
        <f t="array" ref="D3880">IFERROR(INDEX($K$4:$K$237,MATCH(TRUE,ISNUMBER(SEARCH($I$4:$I$237,B3880)),0)),"")</f>
        <v/>
      </c>
      <c r="E3880" s="10" t="str">
        <f t="array" ref="E3880">IFERROR(INDEX($M$4:$M$237,MATCH(TRUE,ISNUMBER(SEARCH($I$4:$I$237,B3880)),0)),"")</f>
        <v/>
      </c>
      <c r="F3880" s="18" t="str">
        <f t="array" ref="F3880">IFERROR(INDEX($O$4:$O$237,MATCH(TRUE,ISNUMBER(SEARCH($I$4:$I$237,B3880)),0)),"")</f>
        <v/>
      </c>
    </row>
    <row r="3881" spans="1:6" x14ac:dyDescent="0.2">
      <c r="A3881" s="16"/>
      <c r="C3881" s="19"/>
      <c r="D3881" s="10" t="str">
        <f t="array" ref="D3881">IFERROR(INDEX($K$4:$K$237,MATCH(TRUE,ISNUMBER(SEARCH($I$4:$I$237,B3881)),0)),"")</f>
        <v/>
      </c>
      <c r="E3881" s="10" t="str">
        <f t="array" ref="E3881">IFERROR(INDEX($M$4:$M$237,MATCH(TRUE,ISNUMBER(SEARCH($I$4:$I$237,B3881)),0)),"")</f>
        <v/>
      </c>
      <c r="F3881" s="18" t="str">
        <f t="array" ref="F3881">IFERROR(INDEX($O$4:$O$237,MATCH(TRUE,ISNUMBER(SEARCH($I$4:$I$237,B3881)),0)),"")</f>
        <v/>
      </c>
    </row>
    <row r="3882" spans="1:6" x14ac:dyDescent="0.2">
      <c r="A3882" s="16"/>
      <c r="C3882" s="19"/>
      <c r="D3882" s="10" t="str">
        <f t="array" ref="D3882">IFERROR(INDEX($K$4:$K$237,MATCH(TRUE,ISNUMBER(SEARCH($I$4:$I$237,B3882)),0)),"")</f>
        <v/>
      </c>
      <c r="E3882" s="10" t="str">
        <f t="array" ref="E3882">IFERROR(INDEX($M$4:$M$237,MATCH(TRUE,ISNUMBER(SEARCH($I$4:$I$237,B3882)),0)),"")</f>
        <v/>
      </c>
      <c r="F3882" s="18" t="str">
        <f t="array" ref="F3882">IFERROR(INDEX($O$4:$O$237,MATCH(TRUE,ISNUMBER(SEARCH($I$4:$I$237,B3882)),0)),"")</f>
        <v/>
      </c>
    </row>
    <row r="3883" spans="1:6" x14ac:dyDescent="0.2">
      <c r="A3883" s="16"/>
      <c r="C3883" s="19"/>
      <c r="D3883" s="10" t="str">
        <f t="array" ref="D3883">IFERROR(INDEX($K$4:$K$237,MATCH(TRUE,ISNUMBER(SEARCH($I$4:$I$237,B3883)),0)),"")</f>
        <v/>
      </c>
      <c r="E3883" s="10" t="str">
        <f t="array" ref="E3883">IFERROR(INDEX($M$4:$M$237,MATCH(TRUE,ISNUMBER(SEARCH($I$4:$I$237,B3883)),0)),"")</f>
        <v/>
      </c>
      <c r="F3883" s="18" t="str">
        <f t="array" ref="F3883">IFERROR(INDEX($O$4:$O$237,MATCH(TRUE,ISNUMBER(SEARCH($I$4:$I$237,B3883)),0)),"")</f>
        <v/>
      </c>
    </row>
    <row r="3884" spans="1:6" x14ac:dyDescent="0.2">
      <c r="A3884" s="16"/>
      <c r="C3884" s="19"/>
      <c r="D3884" s="10" t="str">
        <f t="array" ref="D3884">IFERROR(INDEX($K$4:$K$237,MATCH(TRUE,ISNUMBER(SEARCH($I$4:$I$237,B3884)),0)),"")</f>
        <v/>
      </c>
      <c r="E3884" s="10" t="str">
        <f t="array" ref="E3884">IFERROR(INDEX($M$4:$M$237,MATCH(TRUE,ISNUMBER(SEARCH($I$4:$I$237,B3884)),0)),"")</f>
        <v/>
      </c>
      <c r="F3884" s="18" t="str">
        <f t="array" ref="F3884">IFERROR(INDEX($O$4:$O$237,MATCH(TRUE,ISNUMBER(SEARCH($I$4:$I$237,B3884)),0)),"")</f>
        <v/>
      </c>
    </row>
    <row r="3885" spans="1:6" x14ac:dyDescent="0.2">
      <c r="A3885" s="16"/>
      <c r="C3885" s="19"/>
      <c r="D3885" s="10" t="str">
        <f t="array" ref="D3885">IFERROR(INDEX($K$4:$K$237,MATCH(TRUE,ISNUMBER(SEARCH($I$4:$I$237,B3885)),0)),"")</f>
        <v/>
      </c>
      <c r="E3885" s="10" t="str">
        <f t="array" ref="E3885">IFERROR(INDEX($M$4:$M$237,MATCH(TRUE,ISNUMBER(SEARCH($I$4:$I$237,B3885)),0)),"")</f>
        <v/>
      </c>
      <c r="F3885" s="18" t="str">
        <f t="array" ref="F3885">IFERROR(INDEX($O$4:$O$237,MATCH(TRUE,ISNUMBER(SEARCH($I$4:$I$237,B3885)),0)),"")</f>
        <v/>
      </c>
    </row>
    <row r="3886" spans="1:6" x14ac:dyDescent="0.2">
      <c r="A3886" s="16"/>
      <c r="C3886" s="19"/>
      <c r="D3886" s="10" t="str">
        <f t="array" ref="D3886">IFERROR(INDEX($K$4:$K$237,MATCH(TRUE,ISNUMBER(SEARCH($I$4:$I$237,B3886)),0)),"")</f>
        <v/>
      </c>
      <c r="E3886" s="10" t="str">
        <f t="array" ref="E3886">IFERROR(INDEX($M$4:$M$237,MATCH(TRUE,ISNUMBER(SEARCH($I$4:$I$237,B3886)),0)),"")</f>
        <v/>
      </c>
      <c r="F3886" s="18" t="str">
        <f t="array" ref="F3886">IFERROR(INDEX($O$4:$O$237,MATCH(TRUE,ISNUMBER(SEARCH($I$4:$I$237,B3886)),0)),"")</f>
        <v/>
      </c>
    </row>
    <row r="3887" spans="1:6" x14ac:dyDescent="0.2">
      <c r="A3887" s="16"/>
      <c r="C3887" s="19"/>
      <c r="D3887" s="10" t="str">
        <f t="array" ref="D3887">IFERROR(INDEX($K$4:$K$237,MATCH(TRUE,ISNUMBER(SEARCH($I$4:$I$237,B3887)),0)),"")</f>
        <v/>
      </c>
      <c r="E3887" s="10" t="str">
        <f t="array" ref="E3887">IFERROR(INDEX($M$4:$M$237,MATCH(TRUE,ISNUMBER(SEARCH($I$4:$I$237,B3887)),0)),"")</f>
        <v/>
      </c>
      <c r="F3887" s="18" t="str">
        <f t="array" ref="F3887">IFERROR(INDEX($O$4:$O$237,MATCH(TRUE,ISNUMBER(SEARCH($I$4:$I$237,B3887)),0)),"")</f>
        <v/>
      </c>
    </row>
    <row r="3888" spans="1:6" x14ac:dyDescent="0.2">
      <c r="A3888" s="16"/>
      <c r="C3888" s="19"/>
      <c r="D3888" s="10" t="str">
        <f t="array" ref="D3888">IFERROR(INDEX($K$4:$K$237,MATCH(TRUE,ISNUMBER(SEARCH($I$4:$I$237,B3888)),0)),"")</f>
        <v/>
      </c>
      <c r="E3888" s="10" t="str">
        <f t="array" ref="E3888">IFERROR(INDEX($M$4:$M$237,MATCH(TRUE,ISNUMBER(SEARCH($I$4:$I$237,B3888)),0)),"")</f>
        <v/>
      </c>
      <c r="F3888" s="18" t="str">
        <f t="array" ref="F3888">IFERROR(INDEX($O$4:$O$237,MATCH(TRUE,ISNUMBER(SEARCH($I$4:$I$237,B3888)),0)),"")</f>
        <v/>
      </c>
    </row>
    <row r="3889" spans="1:6" x14ac:dyDescent="0.2">
      <c r="A3889" s="16"/>
      <c r="C3889" s="19"/>
      <c r="D3889" s="10" t="str">
        <f t="array" ref="D3889">IFERROR(INDEX($K$4:$K$237,MATCH(TRUE,ISNUMBER(SEARCH($I$4:$I$237,B3889)),0)),"")</f>
        <v/>
      </c>
      <c r="E3889" s="10" t="str">
        <f t="array" ref="E3889">IFERROR(INDEX($M$4:$M$237,MATCH(TRUE,ISNUMBER(SEARCH($I$4:$I$237,B3889)),0)),"")</f>
        <v/>
      </c>
      <c r="F3889" s="18" t="str">
        <f t="array" ref="F3889">IFERROR(INDEX($O$4:$O$237,MATCH(TRUE,ISNUMBER(SEARCH($I$4:$I$237,B3889)),0)),"")</f>
        <v/>
      </c>
    </row>
    <row r="3890" spans="1:6" x14ac:dyDescent="0.2">
      <c r="A3890" s="16"/>
      <c r="C3890" s="19"/>
      <c r="D3890" s="10" t="str">
        <f t="array" ref="D3890">IFERROR(INDEX($K$4:$K$237,MATCH(TRUE,ISNUMBER(SEARCH($I$4:$I$237,B3890)),0)),"")</f>
        <v/>
      </c>
      <c r="E3890" s="10" t="str">
        <f t="array" ref="E3890">IFERROR(INDEX($M$4:$M$237,MATCH(TRUE,ISNUMBER(SEARCH($I$4:$I$237,B3890)),0)),"")</f>
        <v/>
      </c>
      <c r="F3890" s="18" t="str">
        <f t="array" ref="F3890">IFERROR(INDEX($O$4:$O$237,MATCH(TRUE,ISNUMBER(SEARCH($I$4:$I$237,B3890)),0)),"")</f>
        <v/>
      </c>
    </row>
    <row r="3891" spans="1:6" x14ac:dyDescent="0.2">
      <c r="A3891" s="16"/>
      <c r="C3891" s="19"/>
      <c r="D3891" s="10" t="str">
        <f t="array" ref="D3891">IFERROR(INDEX($K$4:$K$237,MATCH(TRUE,ISNUMBER(SEARCH($I$4:$I$237,B3891)),0)),"")</f>
        <v/>
      </c>
      <c r="E3891" s="10" t="str">
        <f t="array" ref="E3891">IFERROR(INDEX($M$4:$M$237,MATCH(TRUE,ISNUMBER(SEARCH($I$4:$I$237,B3891)),0)),"")</f>
        <v/>
      </c>
      <c r="F3891" s="18" t="str">
        <f t="array" ref="F3891">IFERROR(INDEX($O$4:$O$237,MATCH(TRUE,ISNUMBER(SEARCH($I$4:$I$237,B3891)),0)),"")</f>
        <v/>
      </c>
    </row>
    <row r="3892" spans="1:6" x14ac:dyDescent="0.2">
      <c r="A3892" s="16"/>
      <c r="C3892" s="19"/>
      <c r="D3892" s="10" t="str">
        <f t="array" ref="D3892">IFERROR(INDEX($K$4:$K$237,MATCH(TRUE,ISNUMBER(SEARCH($I$4:$I$237,B3892)),0)),"")</f>
        <v/>
      </c>
      <c r="E3892" s="10" t="str">
        <f t="array" ref="E3892">IFERROR(INDEX($M$4:$M$237,MATCH(TRUE,ISNUMBER(SEARCH($I$4:$I$237,B3892)),0)),"")</f>
        <v/>
      </c>
      <c r="F3892" s="18" t="str">
        <f t="array" ref="F3892">IFERROR(INDEX($O$4:$O$237,MATCH(TRUE,ISNUMBER(SEARCH($I$4:$I$237,B3892)),0)),"")</f>
        <v/>
      </c>
    </row>
    <row r="3893" spans="1:6" x14ac:dyDescent="0.2">
      <c r="A3893" s="16"/>
      <c r="C3893" s="19"/>
      <c r="D3893" s="10" t="str">
        <f t="array" ref="D3893">IFERROR(INDEX($K$4:$K$237,MATCH(TRUE,ISNUMBER(SEARCH($I$4:$I$237,B3893)),0)),"")</f>
        <v/>
      </c>
      <c r="E3893" s="10" t="str">
        <f t="array" ref="E3893">IFERROR(INDEX($M$4:$M$237,MATCH(TRUE,ISNUMBER(SEARCH($I$4:$I$237,B3893)),0)),"")</f>
        <v/>
      </c>
      <c r="F3893" s="18" t="str">
        <f t="array" ref="F3893">IFERROR(INDEX($O$4:$O$237,MATCH(TRUE,ISNUMBER(SEARCH($I$4:$I$237,B3893)),0)),"")</f>
        <v/>
      </c>
    </row>
    <row r="3894" spans="1:6" x14ac:dyDescent="0.2">
      <c r="A3894" s="16"/>
      <c r="C3894" s="19"/>
      <c r="D3894" s="10" t="str">
        <f t="array" ref="D3894">IFERROR(INDEX($K$4:$K$237,MATCH(TRUE,ISNUMBER(SEARCH($I$4:$I$237,B3894)),0)),"")</f>
        <v/>
      </c>
      <c r="E3894" s="10" t="str">
        <f t="array" ref="E3894">IFERROR(INDEX($M$4:$M$237,MATCH(TRUE,ISNUMBER(SEARCH($I$4:$I$237,B3894)),0)),"")</f>
        <v/>
      </c>
      <c r="F3894" s="18" t="str">
        <f t="array" ref="F3894">IFERROR(INDEX($O$4:$O$237,MATCH(TRUE,ISNUMBER(SEARCH($I$4:$I$237,B3894)),0)),"")</f>
        <v/>
      </c>
    </row>
    <row r="3895" spans="1:6" x14ac:dyDescent="0.2">
      <c r="A3895" s="16"/>
      <c r="C3895" s="19"/>
      <c r="D3895" s="10" t="str">
        <f t="array" ref="D3895">IFERROR(INDEX($K$4:$K$237,MATCH(TRUE,ISNUMBER(SEARCH($I$4:$I$237,B3895)),0)),"")</f>
        <v/>
      </c>
      <c r="E3895" s="10" t="str">
        <f t="array" ref="E3895">IFERROR(INDEX($M$4:$M$237,MATCH(TRUE,ISNUMBER(SEARCH($I$4:$I$237,B3895)),0)),"")</f>
        <v/>
      </c>
      <c r="F3895" s="18" t="str">
        <f t="array" ref="F3895">IFERROR(INDEX($O$4:$O$237,MATCH(TRUE,ISNUMBER(SEARCH($I$4:$I$237,B3895)),0)),"")</f>
        <v/>
      </c>
    </row>
    <row r="3896" spans="1:6" x14ac:dyDescent="0.2">
      <c r="A3896" s="16"/>
      <c r="C3896" s="19"/>
      <c r="D3896" s="10" t="str">
        <f t="array" ref="D3896">IFERROR(INDEX($K$4:$K$237,MATCH(TRUE,ISNUMBER(SEARCH($I$4:$I$237,B3896)),0)),"")</f>
        <v/>
      </c>
      <c r="E3896" s="10" t="str">
        <f t="array" ref="E3896">IFERROR(INDEX($M$4:$M$237,MATCH(TRUE,ISNUMBER(SEARCH($I$4:$I$237,B3896)),0)),"")</f>
        <v/>
      </c>
      <c r="F3896" s="18" t="str">
        <f t="array" ref="F3896">IFERROR(INDEX($O$4:$O$237,MATCH(TRUE,ISNUMBER(SEARCH($I$4:$I$237,B3896)),0)),"")</f>
        <v/>
      </c>
    </row>
    <row r="3897" spans="1:6" x14ac:dyDescent="0.2">
      <c r="A3897" s="16"/>
      <c r="C3897" s="19"/>
      <c r="D3897" s="10" t="str">
        <f t="array" ref="D3897">IFERROR(INDEX($K$4:$K$237,MATCH(TRUE,ISNUMBER(SEARCH($I$4:$I$237,B3897)),0)),"")</f>
        <v/>
      </c>
      <c r="E3897" s="10" t="str">
        <f t="array" ref="E3897">IFERROR(INDEX($M$4:$M$237,MATCH(TRUE,ISNUMBER(SEARCH($I$4:$I$237,B3897)),0)),"")</f>
        <v/>
      </c>
      <c r="F3897" s="18" t="str">
        <f t="array" ref="F3897">IFERROR(INDEX($O$4:$O$237,MATCH(TRUE,ISNUMBER(SEARCH($I$4:$I$237,B3897)),0)),"")</f>
        <v/>
      </c>
    </row>
    <row r="3898" spans="1:6" x14ac:dyDescent="0.2">
      <c r="A3898" s="16"/>
      <c r="C3898" s="19"/>
      <c r="D3898" s="10" t="str">
        <f t="array" ref="D3898">IFERROR(INDEX($K$4:$K$237,MATCH(TRUE,ISNUMBER(SEARCH($I$4:$I$237,B3898)),0)),"")</f>
        <v/>
      </c>
      <c r="E3898" s="10" t="str">
        <f t="array" ref="E3898">IFERROR(INDEX($M$4:$M$237,MATCH(TRUE,ISNUMBER(SEARCH($I$4:$I$237,B3898)),0)),"")</f>
        <v/>
      </c>
      <c r="F3898" s="18" t="str">
        <f t="array" ref="F3898">IFERROR(INDEX($O$4:$O$237,MATCH(TRUE,ISNUMBER(SEARCH($I$4:$I$237,B3898)),0)),"")</f>
        <v/>
      </c>
    </row>
    <row r="3899" spans="1:6" x14ac:dyDescent="0.2">
      <c r="A3899" s="16"/>
      <c r="C3899" s="19"/>
      <c r="D3899" s="10" t="str">
        <f t="array" ref="D3899">IFERROR(INDEX($K$4:$K$237,MATCH(TRUE,ISNUMBER(SEARCH($I$4:$I$237,B3899)),0)),"")</f>
        <v/>
      </c>
      <c r="E3899" s="10" t="str">
        <f t="array" ref="E3899">IFERROR(INDEX($M$4:$M$237,MATCH(TRUE,ISNUMBER(SEARCH($I$4:$I$237,B3899)),0)),"")</f>
        <v/>
      </c>
      <c r="F3899" s="18" t="str">
        <f t="array" ref="F3899">IFERROR(INDEX($O$4:$O$237,MATCH(TRUE,ISNUMBER(SEARCH($I$4:$I$237,B3899)),0)),"")</f>
        <v/>
      </c>
    </row>
    <row r="3900" spans="1:6" x14ac:dyDescent="0.2">
      <c r="A3900" s="16"/>
      <c r="C3900" s="19"/>
      <c r="D3900" s="10" t="str">
        <f t="array" ref="D3900">IFERROR(INDEX($K$4:$K$237,MATCH(TRUE,ISNUMBER(SEARCH($I$4:$I$237,B3900)),0)),"")</f>
        <v/>
      </c>
      <c r="E3900" s="10" t="str">
        <f t="array" ref="E3900">IFERROR(INDEX($M$4:$M$237,MATCH(TRUE,ISNUMBER(SEARCH($I$4:$I$237,B3900)),0)),"")</f>
        <v/>
      </c>
      <c r="F3900" s="18" t="str">
        <f t="array" ref="F3900">IFERROR(INDEX($O$4:$O$237,MATCH(TRUE,ISNUMBER(SEARCH($I$4:$I$237,B3900)),0)),"")</f>
        <v/>
      </c>
    </row>
    <row r="3901" spans="1:6" x14ac:dyDescent="0.2">
      <c r="A3901" s="16"/>
      <c r="C3901" s="19"/>
      <c r="D3901" s="10" t="str">
        <f t="array" ref="D3901">IFERROR(INDEX($K$4:$K$237,MATCH(TRUE,ISNUMBER(SEARCH($I$4:$I$237,B3901)),0)),"")</f>
        <v/>
      </c>
      <c r="E3901" s="10" t="str">
        <f t="array" ref="E3901">IFERROR(INDEX($M$4:$M$237,MATCH(TRUE,ISNUMBER(SEARCH($I$4:$I$237,B3901)),0)),"")</f>
        <v/>
      </c>
      <c r="F3901" s="18" t="str">
        <f t="array" ref="F3901">IFERROR(INDEX($O$4:$O$237,MATCH(TRUE,ISNUMBER(SEARCH($I$4:$I$237,B3901)),0)),"")</f>
        <v/>
      </c>
    </row>
    <row r="3902" spans="1:6" x14ac:dyDescent="0.2">
      <c r="A3902" s="16"/>
      <c r="C3902" s="19"/>
      <c r="D3902" s="10" t="str">
        <f t="array" ref="D3902">IFERROR(INDEX($K$4:$K$237,MATCH(TRUE,ISNUMBER(SEARCH($I$4:$I$237,B3902)),0)),"")</f>
        <v/>
      </c>
      <c r="E3902" s="10" t="str">
        <f t="array" ref="E3902">IFERROR(INDEX($M$4:$M$237,MATCH(TRUE,ISNUMBER(SEARCH($I$4:$I$237,B3902)),0)),"")</f>
        <v/>
      </c>
      <c r="F3902" s="18" t="str">
        <f t="array" ref="F3902">IFERROR(INDEX($O$4:$O$237,MATCH(TRUE,ISNUMBER(SEARCH($I$4:$I$237,B3902)),0)),"")</f>
        <v/>
      </c>
    </row>
    <row r="3903" spans="1:6" x14ac:dyDescent="0.2">
      <c r="A3903" s="16"/>
      <c r="C3903" s="19"/>
      <c r="D3903" s="10" t="str">
        <f t="array" ref="D3903">IFERROR(INDEX($K$4:$K$237,MATCH(TRUE,ISNUMBER(SEARCH($I$4:$I$237,B3903)),0)),"")</f>
        <v/>
      </c>
      <c r="E3903" s="10" t="str">
        <f t="array" ref="E3903">IFERROR(INDEX($M$4:$M$237,MATCH(TRUE,ISNUMBER(SEARCH($I$4:$I$237,B3903)),0)),"")</f>
        <v/>
      </c>
      <c r="F3903" s="18" t="str">
        <f t="array" ref="F3903">IFERROR(INDEX($O$4:$O$237,MATCH(TRUE,ISNUMBER(SEARCH($I$4:$I$237,B3903)),0)),"")</f>
        <v/>
      </c>
    </row>
    <row r="3904" spans="1:6" x14ac:dyDescent="0.2">
      <c r="A3904" s="16"/>
      <c r="C3904" s="19"/>
      <c r="D3904" s="10" t="str">
        <f t="array" ref="D3904">IFERROR(INDEX($K$4:$K$237,MATCH(TRUE,ISNUMBER(SEARCH($I$4:$I$237,B3904)),0)),"")</f>
        <v/>
      </c>
      <c r="E3904" s="10" t="str">
        <f t="array" ref="E3904">IFERROR(INDEX($M$4:$M$237,MATCH(TRUE,ISNUMBER(SEARCH($I$4:$I$237,B3904)),0)),"")</f>
        <v/>
      </c>
      <c r="F3904" s="18" t="str">
        <f t="array" ref="F3904">IFERROR(INDEX($O$4:$O$237,MATCH(TRUE,ISNUMBER(SEARCH($I$4:$I$237,B3904)),0)),"")</f>
        <v/>
      </c>
    </row>
    <row r="3905" spans="1:6" x14ac:dyDescent="0.2">
      <c r="A3905" s="16"/>
      <c r="C3905" s="19"/>
      <c r="D3905" s="10" t="str">
        <f t="array" ref="D3905">IFERROR(INDEX($K$4:$K$237,MATCH(TRUE,ISNUMBER(SEARCH($I$4:$I$237,B3905)),0)),"")</f>
        <v/>
      </c>
      <c r="E3905" s="10" t="str">
        <f t="array" ref="E3905">IFERROR(INDEX($M$4:$M$237,MATCH(TRUE,ISNUMBER(SEARCH($I$4:$I$237,B3905)),0)),"")</f>
        <v/>
      </c>
      <c r="F3905" s="18" t="str">
        <f t="array" ref="F3905">IFERROR(INDEX($O$4:$O$237,MATCH(TRUE,ISNUMBER(SEARCH($I$4:$I$237,B3905)),0)),"")</f>
        <v/>
      </c>
    </row>
    <row r="3906" spans="1:6" x14ac:dyDescent="0.2">
      <c r="A3906" s="16"/>
      <c r="C3906" s="19"/>
      <c r="D3906" s="10" t="str">
        <f t="array" ref="D3906">IFERROR(INDEX($K$4:$K$237,MATCH(TRUE,ISNUMBER(SEARCH($I$4:$I$237,B3906)),0)),"")</f>
        <v/>
      </c>
      <c r="E3906" s="10" t="str">
        <f t="array" ref="E3906">IFERROR(INDEX($M$4:$M$237,MATCH(TRUE,ISNUMBER(SEARCH($I$4:$I$237,B3906)),0)),"")</f>
        <v/>
      </c>
      <c r="F3906" s="18" t="str">
        <f t="array" ref="F3906">IFERROR(INDEX($O$4:$O$237,MATCH(TRUE,ISNUMBER(SEARCH($I$4:$I$237,B3906)),0)),"")</f>
        <v/>
      </c>
    </row>
    <row r="3907" spans="1:6" x14ac:dyDescent="0.2">
      <c r="A3907" s="16"/>
      <c r="C3907" s="19"/>
      <c r="D3907" s="10" t="str">
        <f t="array" ref="D3907">IFERROR(INDEX($K$4:$K$237,MATCH(TRUE,ISNUMBER(SEARCH($I$4:$I$237,B3907)),0)),"")</f>
        <v/>
      </c>
      <c r="E3907" s="10" t="str">
        <f t="array" ref="E3907">IFERROR(INDEX($M$4:$M$237,MATCH(TRUE,ISNUMBER(SEARCH($I$4:$I$237,B3907)),0)),"")</f>
        <v/>
      </c>
      <c r="F3907" s="18" t="str">
        <f t="array" ref="F3907">IFERROR(INDEX($O$4:$O$237,MATCH(TRUE,ISNUMBER(SEARCH($I$4:$I$237,B3907)),0)),"")</f>
        <v/>
      </c>
    </row>
    <row r="3908" spans="1:6" x14ac:dyDescent="0.2">
      <c r="A3908" s="16"/>
      <c r="C3908" s="19"/>
      <c r="D3908" s="10" t="str">
        <f t="array" ref="D3908">IFERROR(INDEX($K$4:$K$237,MATCH(TRUE,ISNUMBER(SEARCH($I$4:$I$237,B3908)),0)),"")</f>
        <v/>
      </c>
      <c r="E3908" s="10" t="str">
        <f t="array" ref="E3908">IFERROR(INDEX($M$4:$M$237,MATCH(TRUE,ISNUMBER(SEARCH($I$4:$I$237,B3908)),0)),"")</f>
        <v/>
      </c>
      <c r="F3908" s="18" t="str">
        <f t="array" ref="F3908">IFERROR(INDEX($O$4:$O$237,MATCH(TRUE,ISNUMBER(SEARCH($I$4:$I$237,B3908)),0)),"")</f>
        <v/>
      </c>
    </row>
    <row r="3909" spans="1:6" x14ac:dyDescent="0.2">
      <c r="A3909" s="16"/>
      <c r="C3909" s="19"/>
      <c r="D3909" s="10" t="str">
        <f t="array" ref="D3909">IFERROR(INDEX($K$4:$K$237,MATCH(TRUE,ISNUMBER(SEARCH($I$4:$I$237,B3909)),0)),"")</f>
        <v/>
      </c>
      <c r="E3909" s="10" t="str">
        <f t="array" ref="E3909">IFERROR(INDEX($M$4:$M$237,MATCH(TRUE,ISNUMBER(SEARCH($I$4:$I$237,B3909)),0)),"")</f>
        <v/>
      </c>
      <c r="F3909" s="18" t="str">
        <f t="array" ref="F3909">IFERROR(INDEX($O$4:$O$237,MATCH(TRUE,ISNUMBER(SEARCH($I$4:$I$237,B3909)),0)),"")</f>
        <v/>
      </c>
    </row>
    <row r="3910" spans="1:6" x14ac:dyDescent="0.2">
      <c r="A3910" s="16"/>
      <c r="C3910" s="19"/>
      <c r="D3910" s="10" t="str">
        <f t="array" ref="D3910">IFERROR(INDEX($K$4:$K$237,MATCH(TRUE,ISNUMBER(SEARCH($I$4:$I$237,B3910)),0)),"")</f>
        <v/>
      </c>
      <c r="E3910" s="10" t="str">
        <f t="array" ref="E3910">IFERROR(INDEX($M$4:$M$237,MATCH(TRUE,ISNUMBER(SEARCH($I$4:$I$237,B3910)),0)),"")</f>
        <v/>
      </c>
      <c r="F3910" s="18" t="str">
        <f t="array" ref="F3910">IFERROR(INDEX($O$4:$O$237,MATCH(TRUE,ISNUMBER(SEARCH($I$4:$I$237,B3910)),0)),"")</f>
        <v/>
      </c>
    </row>
    <row r="3911" spans="1:6" x14ac:dyDescent="0.2">
      <c r="A3911" s="16"/>
      <c r="C3911" s="19"/>
      <c r="D3911" s="10" t="str">
        <f t="array" ref="D3911">IFERROR(INDEX($K$4:$K$237,MATCH(TRUE,ISNUMBER(SEARCH($I$4:$I$237,B3911)),0)),"")</f>
        <v/>
      </c>
      <c r="E3911" s="10" t="str">
        <f t="array" ref="E3911">IFERROR(INDEX($M$4:$M$237,MATCH(TRUE,ISNUMBER(SEARCH($I$4:$I$237,B3911)),0)),"")</f>
        <v/>
      </c>
      <c r="F3911" s="18" t="str">
        <f t="array" ref="F3911">IFERROR(INDEX($O$4:$O$237,MATCH(TRUE,ISNUMBER(SEARCH($I$4:$I$237,B3911)),0)),"")</f>
        <v/>
      </c>
    </row>
    <row r="3912" spans="1:6" x14ac:dyDescent="0.2">
      <c r="A3912" s="16"/>
      <c r="C3912" s="19"/>
      <c r="D3912" s="10" t="str">
        <f t="array" ref="D3912">IFERROR(INDEX($K$4:$K$237,MATCH(TRUE,ISNUMBER(SEARCH($I$4:$I$237,B3912)),0)),"")</f>
        <v/>
      </c>
      <c r="E3912" s="10" t="str">
        <f t="array" ref="E3912">IFERROR(INDEX($M$4:$M$237,MATCH(TRUE,ISNUMBER(SEARCH($I$4:$I$237,B3912)),0)),"")</f>
        <v/>
      </c>
      <c r="F3912" s="18" t="str">
        <f t="array" ref="F3912">IFERROR(INDEX($O$4:$O$237,MATCH(TRUE,ISNUMBER(SEARCH($I$4:$I$237,B3912)),0)),"")</f>
        <v/>
      </c>
    </row>
    <row r="3913" spans="1:6" x14ac:dyDescent="0.2">
      <c r="A3913" s="16"/>
      <c r="C3913" s="19"/>
      <c r="D3913" s="10" t="str">
        <f t="array" ref="D3913">IFERROR(INDEX($K$4:$K$237,MATCH(TRUE,ISNUMBER(SEARCH($I$4:$I$237,B3913)),0)),"")</f>
        <v/>
      </c>
      <c r="E3913" s="10" t="str">
        <f t="array" ref="E3913">IFERROR(INDEX($M$4:$M$237,MATCH(TRUE,ISNUMBER(SEARCH($I$4:$I$237,B3913)),0)),"")</f>
        <v/>
      </c>
      <c r="F3913" s="18" t="str">
        <f t="array" ref="F3913">IFERROR(INDEX($O$4:$O$237,MATCH(TRUE,ISNUMBER(SEARCH($I$4:$I$237,B3913)),0)),"")</f>
        <v/>
      </c>
    </row>
    <row r="3914" spans="1:6" x14ac:dyDescent="0.2">
      <c r="A3914" s="16"/>
      <c r="C3914" s="19"/>
      <c r="D3914" s="10" t="str">
        <f t="array" ref="D3914">IFERROR(INDEX($K$4:$K$237,MATCH(TRUE,ISNUMBER(SEARCH($I$4:$I$237,B3914)),0)),"")</f>
        <v/>
      </c>
      <c r="E3914" s="10" t="str">
        <f t="array" ref="E3914">IFERROR(INDEX($M$4:$M$237,MATCH(TRUE,ISNUMBER(SEARCH($I$4:$I$237,B3914)),0)),"")</f>
        <v/>
      </c>
      <c r="F3914" s="18" t="str">
        <f t="array" ref="F3914">IFERROR(INDEX($O$4:$O$237,MATCH(TRUE,ISNUMBER(SEARCH($I$4:$I$237,B3914)),0)),"")</f>
        <v/>
      </c>
    </row>
    <row r="3915" spans="1:6" x14ac:dyDescent="0.2">
      <c r="A3915" s="16"/>
      <c r="C3915" s="19"/>
      <c r="D3915" s="10" t="str">
        <f t="array" ref="D3915">IFERROR(INDEX($K$4:$K$237,MATCH(TRUE,ISNUMBER(SEARCH($I$4:$I$237,B3915)),0)),"")</f>
        <v/>
      </c>
      <c r="E3915" s="10" t="str">
        <f t="array" ref="E3915">IFERROR(INDEX($M$4:$M$237,MATCH(TRUE,ISNUMBER(SEARCH($I$4:$I$237,B3915)),0)),"")</f>
        <v/>
      </c>
      <c r="F3915" s="18" t="str">
        <f t="array" ref="F3915">IFERROR(INDEX($O$4:$O$237,MATCH(TRUE,ISNUMBER(SEARCH($I$4:$I$237,B3915)),0)),"")</f>
        <v/>
      </c>
    </row>
    <row r="3916" spans="1:6" x14ac:dyDescent="0.2">
      <c r="A3916" s="16"/>
      <c r="C3916" s="19"/>
      <c r="D3916" s="10" t="str">
        <f t="array" ref="D3916">IFERROR(INDEX($K$4:$K$237,MATCH(TRUE,ISNUMBER(SEARCH($I$4:$I$237,B3916)),0)),"")</f>
        <v/>
      </c>
      <c r="E3916" s="10" t="str">
        <f t="array" ref="E3916">IFERROR(INDEX($M$4:$M$237,MATCH(TRUE,ISNUMBER(SEARCH($I$4:$I$237,B3916)),0)),"")</f>
        <v/>
      </c>
      <c r="F3916" s="18" t="str">
        <f t="array" ref="F3916">IFERROR(INDEX($O$4:$O$237,MATCH(TRUE,ISNUMBER(SEARCH($I$4:$I$237,B3916)),0)),"")</f>
        <v/>
      </c>
    </row>
    <row r="3917" spans="1:6" x14ac:dyDescent="0.2">
      <c r="A3917" s="16"/>
      <c r="C3917" s="19"/>
      <c r="D3917" s="10" t="str">
        <f t="array" ref="D3917">IFERROR(INDEX($K$4:$K$237,MATCH(TRUE,ISNUMBER(SEARCH($I$4:$I$237,B3917)),0)),"")</f>
        <v/>
      </c>
      <c r="E3917" s="10" t="str">
        <f t="array" ref="E3917">IFERROR(INDEX($M$4:$M$237,MATCH(TRUE,ISNUMBER(SEARCH($I$4:$I$237,B3917)),0)),"")</f>
        <v/>
      </c>
      <c r="F3917" s="18" t="str">
        <f t="array" ref="F3917">IFERROR(INDEX($O$4:$O$237,MATCH(TRUE,ISNUMBER(SEARCH($I$4:$I$237,B3917)),0)),"")</f>
        <v/>
      </c>
    </row>
    <row r="3918" spans="1:6" x14ac:dyDescent="0.2">
      <c r="A3918" s="16"/>
      <c r="C3918" s="19"/>
      <c r="D3918" s="10" t="str">
        <f t="array" ref="D3918">IFERROR(INDEX($K$4:$K$237,MATCH(TRUE,ISNUMBER(SEARCH($I$4:$I$237,B3918)),0)),"")</f>
        <v/>
      </c>
      <c r="E3918" s="10" t="str">
        <f t="array" ref="E3918">IFERROR(INDEX($M$4:$M$237,MATCH(TRUE,ISNUMBER(SEARCH($I$4:$I$237,B3918)),0)),"")</f>
        <v/>
      </c>
      <c r="F3918" s="18" t="str">
        <f t="array" ref="F3918">IFERROR(INDEX($O$4:$O$237,MATCH(TRUE,ISNUMBER(SEARCH($I$4:$I$237,B3918)),0)),"")</f>
        <v/>
      </c>
    </row>
    <row r="3919" spans="1:6" x14ac:dyDescent="0.2">
      <c r="A3919" s="16"/>
      <c r="C3919" s="19"/>
      <c r="D3919" s="10" t="str">
        <f t="array" ref="D3919">IFERROR(INDEX($K$4:$K$237,MATCH(TRUE,ISNUMBER(SEARCH($I$4:$I$237,B3919)),0)),"")</f>
        <v/>
      </c>
      <c r="E3919" s="10" t="str">
        <f t="array" ref="E3919">IFERROR(INDEX($M$4:$M$237,MATCH(TRUE,ISNUMBER(SEARCH($I$4:$I$237,B3919)),0)),"")</f>
        <v/>
      </c>
      <c r="F3919" s="18" t="str">
        <f t="array" ref="F3919">IFERROR(INDEX($O$4:$O$237,MATCH(TRUE,ISNUMBER(SEARCH($I$4:$I$237,B3919)),0)),"")</f>
        <v/>
      </c>
    </row>
    <row r="3920" spans="1:6" x14ac:dyDescent="0.2">
      <c r="A3920" s="16"/>
      <c r="C3920" s="19"/>
      <c r="D3920" s="10" t="str">
        <f t="array" ref="D3920">IFERROR(INDEX($K$4:$K$237,MATCH(TRUE,ISNUMBER(SEARCH($I$4:$I$237,B3920)),0)),"")</f>
        <v/>
      </c>
      <c r="E3920" s="10" t="str">
        <f t="array" ref="E3920">IFERROR(INDEX($M$4:$M$237,MATCH(TRUE,ISNUMBER(SEARCH($I$4:$I$237,B3920)),0)),"")</f>
        <v/>
      </c>
      <c r="F3920" s="18" t="str">
        <f t="array" ref="F3920">IFERROR(INDEX($O$4:$O$237,MATCH(TRUE,ISNUMBER(SEARCH($I$4:$I$237,B3920)),0)),"")</f>
        <v/>
      </c>
    </row>
    <row r="3921" spans="1:6" x14ac:dyDescent="0.2">
      <c r="A3921" s="16"/>
      <c r="C3921" s="19"/>
      <c r="D3921" s="10" t="str">
        <f t="array" ref="D3921">IFERROR(INDEX($K$4:$K$237,MATCH(TRUE,ISNUMBER(SEARCH($I$4:$I$237,B3921)),0)),"")</f>
        <v/>
      </c>
      <c r="E3921" s="10" t="str">
        <f t="array" ref="E3921">IFERROR(INDEX($M$4:$M$237,MATCH(TRUE,ISNUMBER(SEARCH($I$4:$I$237,B3921)),0)),"")</f>
        <v/>
      </c>
      <c r="F3921" s="18" t="str">
        <f t="array" ref="F3921">IFERROR(INDEX($O$4:$O$237,MATCH(TRUE,ISNUMBER(SEARCH($I$4:$I$237,B3921)),0)),"")</f>
        <v/>
      </c>
    </row>
    <row r="3922" spans="1:6" x14ac:dyDescent="0.2">
      <c r="A3922" s="16"/>
      <c r="C3922" s="19"/>
      <c r="D3922" s="10" t="str">
        <f t="array" ref="D3922">IFERROR(INDEX($K$4:$K$237,MATCH(TRUE,ISNUMBER(SEARCH($I$4:$I$237,B3922)),0)),"")</f>
        <v/>
      </c>
      <c r="E3922" s="10" t="str">
        <f t="array" ref="E3922">IFERROR(INDEX($M$4:$M$237,MATCH(TRUE,ISNUMBER(SEARCH($I$4:$I$237,B3922)),0)),"")</f>
        <v/>
      </c>
      <c r="F3922" s="18" t="str">
        <f t="array" ref="F3922">IFERROR(INDEX($O$4:$O$237,MATCH(TRUE,ISNUMBER(SEARCH($I$4:$I$237,B3922)),0)),"")</f>
        <v/>
      </c>
    </row>
    <row r="3923" spans="1:6" x14ac:dyDescent="0.2">
      <c r="A3923" s="16"/>
      <c r="C3923" s="19"/>
      <c r="D3923" s="10" t="str">
        <f t="array" ref="D3923">IFERROR(INDEX($K$4:$K$237,MATCH(TRUE,ISNUMBER(SEARCH($I$4:$I$237,B3923)),0)),"")</f>
        <v/>
      </c>
      <c r="E3923" s="10" t="str">
        <f t="array" ref="E3923">IFERROR(INDEX($M$4:$M$237,MATCH(TRUE,ISNUMBER(SEARCH($I$4:$I$237,B3923)),0)),"")</f>
        <v/>
      </c>
      <c r="F3923" s="18" t="str">
        <f t="array" ref="F3923">IFERROR(INDEX($O$4:$O$237,MATCH(TRUE,ISNUMBER(SEARCH($I$4:$I$237,B3923)),0)),"")</f>
        <v/>
      </c>
    </row>
    <row r="3924" spans="1:6" x14ac:dyDescent="0.2">
      <c r="A3924" s="16"/>
      <c r="C3924" s="19"/>
      <c r="D3924" s="10" t="str">
        <f t="array" ref="D3924">IFERROR(INDEX($K$4:$K$237,MATCH(TRUE,ISNUMBER(SEARCH($I$4:$I$237,B3924)),0)),"")</f>
        <v/>
      </c>
      <c r="E3924" s="10" t="str">
        <f t="array" ref="E3924">IFERROR(INDEX($M$4:$M$237,MATCH(TRUE,ISNUMBER(SEARCH($I$4:$I$237,B3924)),0)),"")</f>
        <v/>
      </c>
      <c r="F3924" s="18" t="str">
        <f t="array" ref="F3924">IFERROR(INDEX($O$4:$O$237,MATCH(TRUE,ISNUMBER(SEARCH($I$4:$I$237,B3924)),0)),"")</f>
        <v/>
      </c>
    </row>
    <row r="3925" spans="1:6" x14ac:dyDescent="0.2">
      <c r="A3925" s="16"/>
      <c r="C3925" s="19"/>
      <c r="D3925" s="10" t="str">
        <f t="array" ref="D3925">IFERROR(INDEX($K$4:$K$237,MATCH(TRUE,ISNUMBER(SEARCH($I$4:$I$237,B3925)),0)),"")</f>
        <v/>
      </c>
      <c r="E3925" s="10" t="str">
        <f t="array" ref="E3925">IFERROR(INDEX($M$4:$M$237,MATCH(TRUE,ISNUMBER(SEARCH($I$4:$I$237,B3925)),0)),"")</f>
        <v/>
      </c>
      <c r="F3925" s="18" t="str">
        <f t="array" ref="F3925">IFERROR(INDEX($O$4:$O$237,MATCH(TRUE,ISNUMBER(SEARCH($I$4:$I$237,B3925)),0)),"")</f>
        <v/>
      </c>
    </row>
    <row r="3926" spans="1:6" x14ac:dyDescent="0.2">
      <c r="A3926" s="16"/>
      <c r="C3926" s="19"/>
      <c r="D3926" s="10" t="str">
        <f t="array" ref="D3926">IFERROR(INDEX($K$4:$K$237,MATCH(TRUE,ISNUMBER(SEARCH($I$4:$I$237,B3926)),0)),"")</f>
        <v/>
      </c>
      <c r="E3926" s="10" t="str">
        <f t="array" ref="E3926">IFERROR(INDEX($M$4:$M$237,MATCH(TRUE,ISNUMBER(SEARCH($I$4:$I$237,B3926)),0)),"")</f>
        <v/>
      </c>
      <c r="F3926" s="18" t="str">
        <f t="array" ref="F3926">IFERROR(INDEX($O$4:$O$237,MATCH(TRUE,ISNUMBER(SEARCH($I$4:$I$237,B3926)),0)),"")</f>
        <v/>
      </c>
    </row>
    <row r="3927" spans="1:6" x14ac:dyDescent="0.2">
      <c r="A3927" s="16"/>
      <c r="C3927" s="19"/>
      <c r="D3927" s="10" t="str">
        <f t="array" ref="D3927">IFERROR(INDEX($K$4:$K$237,MATCH(TRUE,ISNUMBER(SEARCH($I$4:$I$237,B3927)),0)),"")</f>
        <v/>
      </c>
      <c r="E3927" s="10" t="str">
        <f t="array" ref="E3927">IFERROR(INDEX($M$4:$M$237,MATCH(TRUE,ISNUMBER(SEARCH($I$4:$I$237,B3927)),0)),"")</f>
        <v/>
      </c>
      <c r="F3927" s="18" t="str">
        <f t="array" ref="F3927">IFERROR(INDEX($O$4:$O$237,MATCH(TRUE,ISNUMBER(SEARCH($I$4:$I$237,B3927)),0)),"")</f>
        <v/>
      </c>
    </row>
    <row r="3928" spans="1:6" x14ac:dyDescent="0.2">
      <c r="A3928" s="16"/>
      <c r="C3928" s="19"/>
      <c r="D3928" s="10" t="str">
        <f t="array" ref="D3928">IFERROR(INDEX($K$4:$K$237,MATCH(TRUE,ISNUMBER(SEARCH($I$4:$I$237,B3928)),0)),"")</f>
        <v/>
      </c>
      <c r="E3928" s="10" t="str">
        <f t="array" ref="E3928">IFERROR(INDEX($M$4:$M$237,MATCH(TRUE,ISNUMBER(SEARCH($I$4:$I$237,B3928)),0)),"")</f>
        <v/>
      </c>
      <c r="F3928" s="18" t="str">
        <f t="array" ref="F3928">IFERROR(INDEX($O$4:$O$237,MATCH(TRUE,ISNUMBER(SEARCH($I$4:$I$237,B3928)),0)),"")</f>
        <v/>
      </c>
    </row>
    <row r="3929" spans="1:6" x14ac:dyDescent="0.2">
      <c r="A3929" s="16"/>
      <c r="C3929" s="19"/>
      <c r="D3929" s="10" t="str">
        <f t="array" ref="D3929">IFERROR(INDEX($K$4:$K$237,MATCH(TRUE,ISNUMBER(SEARCH($I$4:$I$237,B3929)),0)),"")</f>
        <v/>
      </c>
      <c r="E3929" s="10" t="str">
        <f t="array" ref="E3929">IFERROR(INDEX($M$4:$M$237,MATCH(TRUE,ISNUMBER(SEARCH($I$4:$I$237,B3929)),0)),"")</f>
        <v/>
      </c>
      <c r="F3929" s="18" t="str">
        <f t="array" ref="F3929">IFERROR(INDEX($O$4:$O$237,MATCH(TRUE,ISNUMBER(SEARCH($I$4:$I$237,B3929)),0)),"")</f>
        <v/>
      </c>
    </row>
    <row r="3930" spans="1:6" x14ac:dyDescent="0.2">
      <c r="A3930" s="16"/>
      <c r="C3930" s="19"/>
      <c r="D3930" s="10" t="str">
        <f t="array" ref="D3930">IFERROR(INDEX($K$4:$K$237,MATCH(TRUE,ISNUMBER(SEARCH($I$4:$I$237,B3930)),0)),"")</f>
        <v/>
      </c>
      <c r="E3930" s="10" t="str">
        <f t="array" ref="E3930">IFERROR(INDEX($M$4:$M$237,MATCH(TRUE,ISNUMBER(SEARCH($I$4:$I$237,B3930)),0)),"")</f>
        <v/>
      </c>
      <c r="F3930" s="18" t="str">
        <f t="array" ref="F3930">IFERROR(INDEX($O$4:$O$237,MATCH(TRUE,ISNUMBER(SEARCH($I$4:$I$237,B3930)),0)),"")</f>
        <v/>
      </c>
    </row>
    <row r="3931" spans="1:6" x14ac:dyDescent="0.2">
      <c r="A3931" s="16"/>
      <c r="C3931" s="19"/>
      <c r="D3931" s="10" t="str">
        <f t="array" ref="D3931">IFERROR(INDEX($K$4:$K$237,MATCH(TRUE,ISNUMBER(SEARCH($I$4:$I$237,B3931)),0)),"")</f>
        <v/>
      </c>
      <c r="E3931" s="10" t="str">
        <f t="array" ref="E3931">IFERROR(INDEX($M$4:$M$237,MATCH(TRUE,ISNUMBER(SEARCH($I$4:$I$237,B3931)),0)),"")</f>
        <v/>
      </c>
      <c r="F3931" s="18" t="str">
        <f t="array" ref="F3931">IFERROR(INDEX($O$4:$O$237,MATCH(TRUE,ISNUMBER(SEARCH($I$4:$I$237,B3931)),0)),"")</f>
        <v/>
      </c>
    </row>
    <row r="3932" spans="1:6" x14ac:dyDescent="0.2">
      <c r="A3932" s="16"/>
      <c r="C3932" s="19"/>
      <c r="D3932" s="10" t="str">
        <f t="array" ref="D3932">IFERROR(INDEX($K$4:$K$237,MATCH(TRUE,ISNUMBER(SEARCH($I$4:$I$237,B3932)),0)),"")</f>
        <v/>
      </c>
      <c r="E3932" s="10" t="str">
        <f t="array" ref="E3932">IFERROR(INDEX($M$4:$M$237,MATCH(TRUE,ISNUMBER(SEARCH($I$4:$I$237,B3932)),0)),"")</f>
        <v/>
      </c>
      <c r="F3932" s="18" t="str">
        <f t="array" ref="F3932">IFERROR(INDEX($O$4:$O$237,MATCH(TRUE,ISNUMBER(SEARCH($I$4:$I$237,B3932)),0)),"")</f>
        <v/>
      </c>
    </row>
    <row r="3933" spans="1:6" x14ac:dyDescent="0.2">
      <c r="A3933" s="16"/>
      <c r="C3933" s="19"/>
      <c r="D3933" s="10" t="str">
        <f t="array" ref="D3933">IFERROR(INDEX($K$4:$K$237,MATCH(TRUE,ISNUMBER(SEARCH($I$4:$I$237,B3933)),0)),"")</f>
        <v/>
      </c>
      <c r="E3933" s="10" t="str">
        <f t="array" ref="E3933">IFERROR(INDEX($M$4:$M$237,MATCH(TRUE,ISNUMBER(SEARCH($I$4:$I$237,B3933)),0)),"")</f>
        <v/>
      </c>
      <c r="F3933" s="18" t="str">
        <f t="array" ref="F3933">IFERROR(INDEX($O$4:$O$237,MATCH(TRUE,ISNUMBER(SEARCH($I$4:$I$237,B3933)),0)),"")</f>
        <v/>
      </c>
    </row>
    <row r="3934" spans="1:6" x14ac:dyDescent="0.2">
      <c r="A3934" s="16"/>
      <c r="C3934" s="19"/>
      <c r="D3934" s="10" t="str">
        <f t="array" ref="D3934">IFERROR(INDEX($K$4:$K$237,MATCH(TRUE,ISNUMBER(SEARCH($I$4:$I$237,B3934)),0)),"")</f>
        <v/>
      </c>
      <c r="E3934" s="10" t="str">
        <f t="array" ref="E3934">IFERROR(INDEX($M$4:$M$237,MATCH(TRUE,ISNUMBER(SEARCH($I$4:$I$237,B3934)),0)),"")</f>
        <v/>
      </c>
      <c r="F3934" s="18" t="str">
        <f t="array" ref="F3934">IFERROR(INDEX($O$4:$O$237,MATCH(TRUE,ISNUMBER(SEARCH($I$4:$I$237,B3934)),0)),"")</f>
        <v/>
      </c>
    </row>
    <row r="3935" spans="1:6" x14ac:dyDescent="0.2">
      <c r="A3935" s="16"/>
      <c r="C3935" s="19"/>
      <c r="D3935" s="10" t="str">
        <f t="array" ref="D3935">IFERROR(INDEX($K$4:$K$237,MATCH(TRUE,ISNUMBER(SEARCH($I$4:$I$237,B3935)),0)),"")</f>
        <v/>
      </c>
      <c r="E3935" s="10" t="str">
        <f t="array" ref="E3935">IFERROR(INDEX($M$4:$M$237,MATCH(TRUE,ISNUMBER(SEARCH($I$4:$I$237,B3935)),0)),"")</f>
        <v/>
      </c>
      <c r="F3935" s="18" t="str">
        <f t="array" ref="F3935">IFERROR(INDEX($O$4:$O$237,MATCH(TRUE,ISNUMBER(SEARCH($I$4:$I$237,B3935)),0)),"")</f>
        <v/>
      </c>
    </row>
    <row r="3936" spans="1:6" x14ac:dyDescent="0.2">
      <c r="A3936" s="16"/>
      <c r="C3936" s="19"/>
      <c r="D3936" s="10" t="str">
        <f t="array" ref="D3936">IFERROR(INDEX($K$4:$K$237,MATCH(TRUE,ISNUMBER(SEARCH($I$4:$I$237,B3936)),0)),"")</f>
        <v/>
      </c>
      <c r="E3936" s="10" t="str">
        <f t="array" ref="E3936">IFERROR(INDEX($M$4:$M$237,MATCH(TRUE,ISNUMBER(SEARCH($I$4:$I$237,B3936)),0)),"")</f>
        <v/>
      </c>
      <c r="F3936" s="18" t="str">
        <f t="array" ref="F3936">IFERROR(INDEX($O$4:$O$237,MATCH(TRUE,ISNUMBER(SEARCH($I$4:$I$237,B3936)),0)),"")</f>
        <v/>
      </c>
    </row>
    <row r="3937" spans="1:6" x14ac:dyDescent="0.2">
      <c r="A3937" s="16"/>
      <c r="C3937" s="19"/>
      <c r="D3937" s="10" t="str">
        <f t="array" ref="D3937">IFERROR(INDEX($K$4:$K$237,MATCH(TRUE,ISNUMBER(SEARCH($I$4:$I$237,B3937)),0)),"")</f>
        <v/>
      </c>
      <c r="E3937" s="10" t="str">
        <f t="array" ref="E3937">IFERROR(INDEX($M$4:$M$237,MATCH(TRUE,ISNUMBER(SEARCH($I$4:$I$237,B3937)),0)),"")</f>
        <v/>
      </c>
      <c r="F3937" s="18" t="str">
        <f t="array" ref="F3937">IFERROR(INDEX($O$4:$O$237,MATCH(TRUE,ISNUMBER(SEARCH($I$4:$I$237,B3937)),0)),"")</f>
        <v/>
      </c>
    </row>
    <row r="3938" spans="1:6" x14ac:dyDescent="0.2">
      <c r="A3938" s="16"/>
      <c r="C3938" s="19"/>
      <c r="D3938" s="10" t="str">
        <f t="array" ref="D3938">IFERROR(INDEX($K$4:$K$237,MATCH(TRUE,ISNUMBER(SEARCH($I$4:$I$237,B3938)),0)),"")</f>
        <v/>
      </c>
      <c r="E3938" s="10" t="str">
        <f t="array" ref="E3938">IFERROR(INDEX($M$4:$M$237,MATCH(TRUE,ISNUMBER(SEARCH($I$4:$I$237,B3938)),0)),"")</f>
        <v/>
      </c>
      <c r="F3938" s="18" t="str">
        <f t="array" ref="F3938">IFERROR(INDEX($O$4:$O$237,MATCH(TRUE,ISNUMBER(SEARCH($I$4:$I$237,B3938)),0)),"")</f>
        <v/>
      </c>
    </row>
    <row r="3939" spans="1:6" x14ac:dyDescent="0.2">
      <c r="A3939" s="16"/>
      <c r="C3939" s="19"/>
      <c r="D3939" s="10" t="str">
        <f t="array" ref="D3939">IFERROR(INDEX($K$4:$K$237,MATCH(TRUE,ISNUMBER(SEARCH($I$4:$I$237,B3939)),0)),"")</f>
        <v/>
      </c>
      <c r="E3939" s="10" t="str">
        <f t="array" ref="E3939">IFERROR(INDEX($M$4:$M$237,MATCH(TRUE,ISNUMBER(SEARCH($I$4:$I$237,B3939)),0)),"")</f>
        <v/>
      </c>
      <c r="F3939" s="18" t="str">
        <f t="array" ref="F3939">IFERROR(INDEX($O$4:$O$237,MATCH(TRUE,ISNUMBER(SEARCH($I$4:$I$237,B3939)),0)),"")</f>
        <v/>
      </c>
    </row>
    <row r="3940" spans="1:6" x14ac:dyDescent="0.2">
      <c r="A3940" s="16"/>
      <c r="C3940" s="19"/>
      <c r="D3940" s="10" t="str">
        <f t="array" ref="D3940">IFERROR(INDEX($K$4:$K$237,MATCH(TRUE,ISNUMBER(SEARCH($I$4:$I$237,B3940)),0)),"")</f>
        <v/>
      </c>
      <c r="E3940" s="10" t="str">
        <f t="array" ref="E3940">IFERROR(INDEX($M$4:$M$237,MATCH(TRUE,ISNUMBER(SEARCH($I$4:$I$237,B3940)),0)),"")</f>
        <v/>
      </c>
      <c r="F3940" s="18" t="str">
        <f t="array" ref="F3940">IFERROR(INDEX($O$4:$O$237,MATCH(TRUE,ISNUMBER(SEARCH($I$4:$I$237,B3940)),0)),"")</f>
        <v/>
      </c>
    </row>
    <row r="3941" spans="1:6" x14ac:dyDescent="0.2">
      <c r="A3941" s="16"/>
      <c r="C3941" s="19"/>
      <c r="D3941" s="10" t="str">
        <f t="array" ref="D3941">IFERROR(INDEX($K$4:$K$237,MATCH(TRUE,ISNUMBER(SEARCH($I$4:$I$237,B3941)),0)),"")</f>
        <v/>
      </c>
      <c r="E3941" s="10" t="str">
        <f t="array" ref="E3941">IFERROR(INDEX($M$4:$M$237,MATCH(TRUE,ISNUMBER(SEARCH($I$4:$I$237,B3941)),0)),"")</f>
        <v/>
      </c>
      <c r="F3941" s="18" t="str">
        <f t="array" ref="F3941">IFERROR(INDEX($O$4:$O$237,MATCH(TRUE,ISNUMBER(SEARCH($I$4:$I$237,B3941)),0)),"")</f>
        <v/>
      </c>
    </row>
    <row r="3942" spans="1:6" x14ac:dyDescent="0.2">
      <c r="A3942" s="16"/>
      <c r="C3942" s="19"/>
      <c r="D3942" s="10" t="str">
        <f t="array" ref="D3942">IFERROR(INDEX($K$4:$K$237,MATCH(TRUE,ISNUMBER(SEARCH($I$4:$I$237,B3942)),0)),"")</f>
        <v/>
      </c>
      <c r="E3942" s="10" t="str">
        <f t="array" ref="E3942">IFERROR(INDEX($M$4:$M$237,MATCH(TRUE,ISNUMBER(SEARCH($I$4:$I$237,B3942)),0)),"")</f>
        <v/>
      </c>
      <c r="F3942" s="18" t="str">
        <f t="array" ref="F3942">IFERROR(INDEX($O$4:$O$237,MATCH(TRUE,ISNUMBER(SEARCH($I$4:$I$237,B3942)),0)),"")</f>
        <v/>
      </c>
    </row>
    <row r="3943" spans="1:6" x14ac:dyDescent="0.2">
      <c r="A3943" s="16"/>
      <c r="C3943" s="19"/>
      <c r="D3943" s="10" t="str">
        <f t="array" ref="D3943">IFERROR(INDEX($K$4:$K$237,MATCH(TRUE,ISNUMBER(SEARCH($I$4:$I$237,B3943)),0)),"")</f>
        <v/>
      </c>
      <c r="E3943" s="10" t="str">
        <f t="array" ref="E3943">IFERROR(INDEX($M$4:$M$237,MATCH(TRUE,ISNUMBER(SEARCH($I$4:$I$237,B3943)),0)),"")</f>
        <v/>
      </c>
      <c r="F3943" s="18" t="str">
        <f t="array" ref="F3943">IFERROR(INDEX($O$4:$O$237,MATCH(TRUE,ISNUMBER(SEARCH($I$4:$I$237,B3943)),0)),"")</f>
        <v/>
      </c>
    </row>
    <row r="3944" spans="1:6" x14ac:dyDescent="0.2">
      <c r="A3944" s="16"/>
      <c r="C3944" s="19"/>
      <c r="D3944" s="10" t="str">
        <f t="array" ref="D3944">IFERROR(INDEX($K$4:$K$237,MATCH(TRUE,ISNUMBER(SEARCH($I$4:$I$237,B3944)),0)),"")</f>
        <v/>
      </c>
      <c r="E3944" s="10" t="str">
        <f t="array" ref="E3944">IFERROR(INDEX($M$4:$M$237,MATCH(TRUE,ISNUMBER(SEARCH($I$4:$I$237,B3944)),0)),"")</f>
        <v/>
      </c>
      <c r="F3944" s="18" t="str">
        <f t="array" ref="F3944">IFERROR(INDEX($O$4:$O$237,MATCH(TRUE,ISNUMBER(SEARCH($I$4:$I$237,B3944)),0)),"")</f>
        <v/>
      </c>
    </row>
    <row r="3945" spans="1:6" x14ac:dyDescent="0.2">
      <c r="A3945" s="16"/>
      <c r="C3945" s="19"/>
      <c r="D3945" s="10" t="str">
        <f t="array" ref="D3945">IFERROR(INDEX($K$4:$K$237,MATCH(TRUE,ISNUMBER(SEARCH($I$4:$I$237,B3945)),0)),"")</f>
        <v/>
      </c>
      <c r="E3945" s="10" t="str">
        <f t="array" ref="E3945">IFERROR(INDEX($M$4:$M$237,MATCH(TRUE,ISNUMBER(SEARCH($I$4:$I$237,B3945)),0)),"")</f>
        <v/>
      </c>
      <c r="F3945" s="18" t="str">
        <f t="array" ref="F3945">IFERROR(INDEX($O$4:$O$237,MATCH(TRUE,ISNUMBER(SEARCH($I$4:$I$237,B3945)),0)),"")</f>
        <v/>
      </c>
    </row>
    <row r="3946" spans="1:6" x14ac:dyDescent="0.2">
      <c r="A3946" s="16"/>
      <c r="C3946" s="19"/>
      <c r="D3946" s="10" t="str">
        <f t="array" ref="D3946">IFERROR(INDEX($K$4:$K$237,MATCH(TRUE,ISNUMBER(SEARCH($I$4:$I$237,B3946)),0)),"")</f>
        <v/>
      </c>
      <c r="E3946" s="10" t="str">
        <f t="array" ref="E3946">IFERROR(INDEX($M$4:$M$237,MATCH(TRUE,ISNUMBER(SEARCH($I$4:$I$237,B3946)),0)),"")</f>
        <v/>
      </c>
      <c r="F3946" s="18" t="str">
        <f t="array" ref="F3946">IFERROR(INDEX($O$4:$O$237,MATCH(TRUE,ISNUMBER(SEARCH($I$4:$I$237,B3946)),0)),"")</f>
        <v/>
      </c>
    </row>
    <row r="3947" spans="1:6" x14ac:dyDescent="0.2">
      <c r="A3947" s="16"/>
      <c r="C3947" s="19"/>
      <c r="D3947" s="10" t="str">
        <f t="array" ref="D3947">IFERROR(INDEX($K$4:$K$237,MATCH(TRUE,ISNUMBER(SEARCH($I$4:$I$237,B3947)),0)),"")</f>
        <v/>
      </c>
      <c r="E3947" s="10" t="str">
        <f t="array" ref="E3947">IFERROR(INDEX($M$4:$M$237,MATCH(TRUE,ISNUMBER(SEARCH($I$4:$I$237,B3947)),0)),"")</f>
        <v/>
      </c>
      <c r="F3947" s="18" t="str">
        <f t="array" ref="F3947">IFERROR(INDEX($O$4:$O$237,MATCH(TRUE,ISNUMBER(SEARCH($I$4:$I$237,B3947)),0)),"")</f>
        <v/>
      </c>
    </row>
    <row r="3948" spans="1:6" x14ac:dyDescent="0.2">
      <c r="A3948" s="16"/>
      <c r="C3948" s="19"/>
      <c r="D3948" s="10" t="str">
        <f t="array" ref="D3948">IFERROR(INDEX($K$4:$K$237,MATCH(TRUE,ISNUMBER(SEARCH($I$4:$I$237,B3948)),0)),"")</f>
        <v/>
      </c>
      <c r="E3948" s="10" t="str">
        <f t="array" ref="E3948">IFERROR(INDEX($M$4:$M$237,MATCH(TRUE,ISNUMBER(SEARCH($I$4:$I$237,B3948)),0)),"")</f>
        <v/>
      </c>
      <c r="F3948" s="18" t="str">
        <f t="array" ref="F3948">IFERROR(INDEX($O$4:$O$237,MATCH(TRUE,ISNUMBER(SEARCH($I$4:$I$237,B3948)),0)),"")</f>
        <v/>
      </c>
    </row>
    <row r="3949" spans="1:6" x14ac:dyDescent="0.2">
      <c r="A3949" s="16"/>
      <c r="C3949" s="19"/>
      <c r="D3949" s="10" t="str">
        <f t="array" ref="D3949">IFERROR(INDEX($K$4:$K$237,MATCH(TRUE,ISNUMBER(SEARCH($I$4:$I$237,B3949)),0)),"")</f>
        <v/>
      </c>
      <c r="E3949" s="10" t="str">
        <f t="array" ref="E3949">IFERROR(INDEX($M$4:$M$237,MATCH(TRUE,ISNUMBER(SEARCH($I$4:$I$237,B3949)),0)),"")</f>
        <v/>
      </c>
      <c r="F3949" s="18" t="str">
        <f t="array" ref="F3949">IFERROR(INDEX($O$4:$O$237,MATCH(TRUE,ISNUMBER(SEARCH($I$4:$I$237,B3949)),0)),"")</f>
        <v/>
      </c>
    </row>
    <row r="3950" spans="1:6" x14ac:dyDescent="0.2">
      <c r="A3950" s="16"/>
      <c r="C3950" s="19"/>
      <c r="D3950" s="10" t="str">
        <f t="array" ref="D3950">IFERROR(INDEX($K$4:$K$237,MATCH(TRUE,ISNUMBER(SEARCH($I$4:$I$237,B3950)),0)),"")</f>
        <v/>
      </c>
      <c r="E3950" s="10" t="str">
        <f t="array" ref="E3950">IFERROR(INDEX($M$4:$M$237,MATCH(TRUE,ISNUMBER(SEARCH($I$4:$I$237,B3950)),0)),"")</f>
        <v/>
      </c>
      <c r="F3950" s="18" t="str">
        <f t="array" ref="F3950">IFERROR(INDEX($O$4:$O$237,MATCH(TRUE,ISNUMBER(SEARCH($I$4:$I$237,B3950)),0)),"")</f>
        <v/>
      </c>
    </row>
    <row r="3951" spans="1:6" x14ac:dyDescent="0.2">
      <c r="A3951" s="16"/>
      <c r="C3951" s="19"/>
      <c r="D3951" s="10" t="str">
        <f t="array" ref="D3951">IFERROR(INDEX($K$4:$K$237,MATCH(TRUE,ISNUMBER(SEARCH($I$4:$I$237,B3951)),0)),"")</f>
        <v/>
      </c>
      <c r="E3951" s="10" t="str">
        <f t="array" ref="E3951">IFERROR(INDEX($M$4:$M$237,MATCH(TRUE,ISNUMBER(SEARCH($I$4:$I$237,B3951)),0)),"")</f>
        <v/>
      </c>
      <c r="F3951" s="18" t="str">
        <f t="array" ref="F3951">IFERROR(INDEX($O$4:$O$237,MATCH(TRUE,ISNUMBER(SEARCH($I$4:$I$237,B3951)),0)),"")</f>
        <v/>
      </c>
    </row>
    <row r="3952" spans="1:6" x14ac:dyDescent="0.2">
      <c r="A3952" s="16"/>
      <c r="C3952" s="19"/>
      <c r="D3952" s="10" t="str">
        <f t="array" ref="D3952">IFERROR(INDEX($K$4:$K$237,MATCH(TRUE,ISNUMBER(SEARCH($I$4:$I$237,B3952)),0)),"")</f>
        <v/>
      </c>
      <c r="E3952" s="10" t="str">
        <f t="array" ref="E3952">IFERROR(INDEX($M$4:$M$237,MATCH(TRUE,ISNUMBER(SEARCH($I$4:$I$237,B3952)),0)),"")</f>
        <v/>
      </c>
      <c r="F3952" s="18" t="str">
        <f t="array" ref="F3952">IFERROR(INDEX($O$4:$O$237,MATCH(TRUE,ISNUMBER(SEARCH($I$4:$I$237,B3952)),0)),"")</f>
        <v/>
      </c>
    </row>
    <row r="3953" spans="1:6" x14ac:dyDescent="0.2">
      <c r="A3953" s="16"/>
      <c r="C3953" s="19"/>
      <c r="D3953" s="10" t="str">
        <f t="array" ref="D3953">IFERROR(INDEX($K$4:$K$237,MATCH(TRUE,ISNUMBER(SEARCH($I$4:$I$237,B3953)),0)),"")</f>
        <v/>
      </c>
      <c r="E3953" s="10" t="str">
        <f t="array" ref="E3953">IFERROR(INDEX($M$4:$M$237,MATCH(TRUE,ISNUMBER(SEARCH($I$4:$I$237,B3953)),0)),"")</f>
        <v/>
      </c>
      <c r="F3953" s="18" t="str">
        <f t="array" ref="F3953">IFERROR(INDEX($O$4:$O$237,MATCH(TRUE,ISNUMBER(SEARCH($I$4:$I$237,B3953)),0)),"")</f>
        <v/>
      </c>
    </row>
    <row r="3954" spans="1:6" x14ac:dyDescent="0.2">
      <c r="A3954" s="16"/>
      <c r="C3954" s="19"/>
      <c r="D3954" s="10" t="str">
        <f t="array" ref="D3954">IFERROR(INDEX($K$4:$K$237,MATCH(TRUE,ISNUMBER(SEARCH($I$4:$I$237,B3954)),0)),"")</f>
        <v/>
      </c>
      <c r="E3954" s="10" t="str">
        <f t="array" ref="E3954">IFERROR(INDEX($M$4:$M$237,MATCH(TRUE,ISNUMBER(SEARCH($I$4:$I$237,B3954)),0)),"")</f>
        <v/>
      </c>
      <c r="F3954" s="18" t="str">
        <f t="array" ref="F3954">IFERROR(INDEX($O$4:$O$237,MATCH(TRUE,ISNUMBER(SEARCH($I$4:$I$237,B3954)),0)),"")</f>
        <v/>
      </c>
    </row>
    <row r="3955" spans="1:6" x14ac:dyDescent="0.2">
      <c r="A3955" s="16"/>
      <c r="C3955" s="19"/>
      <c r="D3955" s="10" t="str">
        <f t="array" ref="D3955">IFERROR(INDEX($K$4:$K$237,MATCH(TRUE,ISNUMBER(SEARCH($I$4:$I$237,B3955)),0)),"")</f>
        <v/>
      </c>
      <c r="E3955" s="10" t="str">
        <f t="array" ref="E3955">IFERROR(INDEX($M$4:$M$237,MATCH(TRUE,ISNUMBER(SEARCH($I$4:$I$237,B3955)),0)),"")</f>
        <v/>
      </c>
      <c r="F3955" s="18" t="str">
        <f t="array" ref="F3955">IFERROR(INDEX($O$4:$O$237,MATCH(TRUE,ISNUMBER(SEARCH($I$4:$I$237,B3955)),0)),"")</f>
        <v/>
      </c>
    </row>
    <row r="3956" spans="1:6" x14ac:dyDescent="0.2">
      <c r="A3956" s="16"/>
      <c r="C3956" s="19"/>
      <c r="D3956" s="10" t="str">
        <f t="array" ref="D3956">IFERROR(INDEX($K$4:$K$237,MATCH(TRUE,ISNUMBER(SEARCH($I$4:$I$237,B3956)),0)),"")</f>
        <v/>
      </c>
      <c r="E3956" s="10" t="str">
        <f t="array" ref="E3956">IFERROR(INDEX($M$4:$M$237,MATCH(TRUE,ISNUMBER(SEARCH($I$4:$I$237,B3956)),0)),"")</f>
        <v/>
      </c>
      <c r="F3956" s="18" t="str">
        <f t="array" ref="F3956">IFERROR(INDEX($O$4:$O$237,MATCH(TRUE,ISNUMBER(SEARCH($I$4:$I$237,B3956)),0)),"")</f>
        <v/>
      </c>
    </row>
    <row r="3957" spans="1:6" x14ac:dyDescent="0.2">
      <c r="A3957" s="16"/>
      <c r="C3957" s="19"/>
      <c r="D3957" s="10" t="str">
        <f t="array" ref="D3957">IFERROR(INDEX($K$4:$K$237,MATCH(TRUE,ISNUMBER(SEARCH($I$4:$I$237,B3957)),0)),"")</f>
        <v/>
      </c>
      <c r="E3957" s="10" t="str">
        <f t="array" ref="E3957">IFERROR(INDEX($M$4:$M$237,MATCH(TRUE,ISNUMBER(SEARCH($I$4:$I$237,B3957)),0)),"")</f>
        <v/>
      </c>
      <c r="F3957" s="18" t="str">
        <f t="array" ref="F3957">IFERROR(INDEX($O$4:$O$237,MATCH(TRUE,ISNUMBER(SEARCH($I$4:$I$237,B3957)),0)),"")</f>
        <v/>
      </c>
    </row>
    <row r="3958" spans="1:6" x14ac:dyDescent="0.2">
      <c r="A3958" s="16"/>
      <c r="C3958" s="19"/>
      <c r="D3958" s="10" t="str">
        <f t="array" ref="D3958">IFERROR(INDEX($K$4:$K$237,MATCH(TRUE,ISNUMBER(SEARCH($I$4:$I$237,B3958)),0)),"")</f>
        <v/>
      </c>
      <c r="E3958" s="10" t="str">
        <f t="array" ref="E3958">IFERROR(INDEX($M$4:$M$237,MATCH(TRUE,ISNUMBER(SEARCH($I$4:$I$237,B3958)),0)),"")</f>
        <v/>
      </c>
      <c r="F3958" s="18" t="str">
        <f t="array" ref="F3958">IFERROR(INDEX($O$4:$O$237,MATCH(TRUE,ISNUMBER(SEARCH($I$4:$I$237,B3958)),0)),"")</f>
        <v/>
      </c>
    </row>
    <row r="3959" spans="1:6" x14ac:dyDescent="0.2">
      <c r="A3959" s="16"/>
      <c r="C3959" s="19"/>
      <c r="D3959" s="10" t="str">
        <f t="array" ref="D3959">IFERROR(INDEX($K$4:$K$237,MATCH(TRUE,ISNUMBER(SEARCH($I$4:$I$237,B3959)),0)),"")</f>
        <v/>
      </c>
      <c r="E3959" s="10" t="str">
        <f t="array" ref="E3959">IFERROR(INDEX($M$4:$M$237,MATCH(TRUE,ISNUMBER(SEARCH($I$4:$I$237,B3959)),0)),"")</f>
        <v/>
      </c>
      <c r="F3959" s="18" t="str">
        <f t="array" ref="F3959">IFERROR(INDEX($O$4:$O$237,MATCH(TRUE,ISNUMBER(SEARCH($I$4:$I$237,B3959)),0)),"")</f>
        <v/>
      </c>
    </row>
    <row r="3960" spans="1:6" x14ac:dyDescent="0.2">
      <c r="A3960" s="16"/>
      <c r="C3960" s="19"/>
      <c r="D3960" s="10" t="str">
        <f t="array" ref="D3960">IFERROR(INDEX($K$4:$K$237,MATCH(TRUE,ISNUMBER(SEARCH($I$4:$I$237,B3960)),0)),"")</f>
        <v/>
      </c>
      <c r="E3960" s="10" t="str">
        <f t="array" ref="E3960">IFERROR(INDEX($M$4:$M$237,MATCH(TRUE,ISNUMBER(SEARCH($I$4:$I$237,B3960)),0)),"")</f>
        <v/>
      </c>
      <c r="F3960" s="18" t="str">
        <f t="array" ref="F3960">IFERROR(INDEX($O$4:$O$237,MATCH(TRUE,ISNUMBER(SEARCH($I$4:$I$237,B3960)),0)),"")</f>
        <v/>
      </c>
    </row>
    <row r="3961" spans="1:6" x14ac:dyDescent="0.2">
      <c r="A3961" s="16"/>
      <c r="C3961" s="19"/>
      <c r="D3961" s="10" t="str">
        <f t="array" ref="D3961">IFERROR(INDEX($K$4:$K$237,MATCH(TRUE,ISNUMBER(SEARCH($I$4:$I$237,B3961)),0)),"")</f>
        <v/>
      </c>
      <c r="E3961" s="10" t="str">
        <f t="array" ref="E3961">IFERROR(INDEX($M$4:$M$237,MATCH(TRUE,ISNUMBER(SEARCH($I$4:$I$237,B3961)),0)),"")</f>
        <v/>
      </c>
      <c r="F3961" s="18" t="str">
        <f t="array" ref="F3961">IFERROR(INDEX($O$4:$O$237,MATCH(TRUE,ISNUMBER(SEARCH($I$4:$I$237,B3961)),0)),"")</f>
        <v/>
      </c>
    </row>
    <row r="3962" spans="1:6" x14ac:dyDescent="0.2">
      <c r="A3962" s="16"/>
      <c r="C3962" s="19"/>
      <c r="D3962" s="10" t="str">
        <f t="array" ref="D3962">IFERROR(INDEX($K$4:$K$237,MATCH(TRUE,ISNUMBER(SEARCH($I$4:$I$237,B3962)),0)),"")</f>
        <v/>
      </c>
      <c r="E3962" s="10" t="str">
        <f t="array" ref="E3962">IFERROR(INDEX($M$4:$M$237,MATCH(TRUE,ISNUMBER(SEARCH($I$4:$I$237,B3962)),0)),"")</f>
        <v/>
      </c>
      <c r="F3962" s="18" t="str">
        <f t="array" ref="F3962">IFERROR(INDEX($O$4:$O$237,MATCH(TRUE,ISNUMBER(SEARCH($I$4:$I$237,B3962)),0)),"")</f>
        <v/>
      </c>
    </row>
    <row r="3963" spans="1:6" x14ac:dyDescent="0.2">
      <c r="A3963" s="16"/>
      <c r="C3963" s="19"/>
      <c r="D3963" s="10" t="str">
        <f t="array" ref="D3963">IFERROR(INDEX($K$4:$K$237,MATCH(TRUE,ISNUMBER(SEARCH($I$4:$I$237,B3963)),0)),"")</f>
        <v/>
      </c>
      <c r="E3963" s="10" t="str">
        <f t="array" ref="E3963">IFERROR(INDEX($M$4:$M$237,MATCH(TRUE,ISNUMBER(SEARCH($I$4:$I$237,B3963)),0)),"")</f>
        <v/>
      </c>
      <c r="F3963" s="18" t="str">
        <f t="array" ref="F3963">IFERROR(INDEX($O$4:$O$237,MATCH(TRUE,ISNUMBER(SEARCH($I$4:$I$237,B3963)),0)),"")</f>
        <v/>
      </c>
    </row>
    <row r="3964" spans="1:6" x14ac:dyDescent="0.2">
      <c r="A3964" s="16"/>
      <c r="C3964" s="19"/>
      <c r="D3964" s="10" t="str">
        <f t="array" ref="D3964">IFERROR(INDEX($K$4:$K$237,MATCH(TRUE,ISNUMBER(SEARCH($I$4:$I$237,B3964)),0)),"")</f>
        <v/>
      </c>
      <c r="E3964" s="10" t="str">
        <f t="array" ref="E3964">IFERROR(INDEX($M$4:$M$237,MATCH(TRUE,ISNUMBER(SEARCH($I$4:$I$237,B3964)),0)),"")</f>
        <v/>
      </c>
      <c r="F3964" s="18" t="str">
        <f t="array" ref="F3964">IFERROR(INDEX($O$4:$O$237,MATCH(TRUE,ISNUMBER(SEARCH($I$4:$I$237,B3964)),0)),"")</f>
        <v/>
      </c>
    </row>
    <row r="3965" spans="1:6" x14ac:dyDescent="0.2">
      <c r="A3965" s="16"/>
      <c r="C3965" s="19"/>
      <c r="D3965" s="10" t="str">
        <f t="array" ref="D3965">IFERROR(INDEX($K$4:$K$237,MATCH(TRUE,ISNUMBER(SEARCH($I$4:$I$237,B3965)),0)),"")</f>
        <v/>
      </c>
      <c r="E3965" s="10" t="str">
        <f t="array" ref="E3965">IFERROR(INDEX($M$4:$M$237,MATCH(TRUE,ISNUMBER(SEARCH($I$4:$I$237,B3965)),0)),"")</f>
        <v/>
      </c>
      <c r="F3965" s="18" t="str">
        <f t="array" ref="F3965">IFERROR(INDEX($O$4:$O$237,MATCH(TRUE,ISNUMBER(SEARCH($I$4:$I$237,B3965)),0)),"")</f>
        <v/>
      </c>
    </row>
    <row r="3966" spans="1:6" x14ac:dyDescent="0.2">
      <c r="A3966" s="16"/>
      <c r="C3966" s="19"/>
      <c r="D3966" s="10" t="str">
        <f t="array" ref="D3966">IFERROR(INDEX($K$4:$K$237,MATCH(TRUE,ISNUMBER(SEARCH($I$4:$I$237,B3966)),0)),"")</f>
        <v/>
      </c>
      <c r="E3966" s="10" t="str">
        <f t="array" ref="E3966">IFERROR(INDEX($M$4:$M$237,MATCH(TRUE,ISNUMBER(SEARCH($I$4:$I$237,B3966)),0)),"")</f>
        <v/>
      </c>
      <c r="F3966" s="18" t="str">
        <f t="array" ref="F3966">IFERROR(INDEX($O$4:$O$237,MATCH(TRUE,ISNUMBER(SEARCH($I$4:$I$237,B3966)),0)),"")</f>
        <v/>
      </c>
    </row>
    <row r="3967" spans="1:6" x14ac:dyDescent="0.2">
      <c r="A3967" s="16"/>
      <c r="C3967" s="19"/>
      <c r="D3967" s="10" t="str">
        <f t="array" ref="D3967">IFERROR(INDEX($K$4:$K$237,MATCH(TRUE,ISNUMBER(SEARCH($I$4:$I$237,B3967)),0)),"")</f>
        <v/>
      </c>
      <c r="E3967" s="10" t="str">
        <f t="array" ref="E3967">IFERROR(INDEX($M$4:$M$237,MATCH(TRUE,ISNUMBER(SEARCH($I$4:$I$237,B3967)),0)),"")</f>
        <v/>
      </c>
      <c r="F3967" s="18" t="str">
        <f t="array" ref="F3967">IFERROR(INDEX($O$4:$O$237,MATCH(TRUE,ISNUMBER(SEARCH($I$4:$I$237,B3967)),0)),"")</f>
        <v/>
      </c>
    </row>
    <row r="3968" spans="1:6" x14ac:dyDescent="0.2">
      <c r="A3968" s="16"/>
      <c r="C3968" s="19"/>
      <c r="D3968" s="10" t="str">
        <f t="array" ref="D3968">IFERROR(INDEX($K$4:$K$237,MATCH(TRUE,ISNUMBER(SEARCH($I$4:$I$237,B3968)),0)),"")</f>
        <v/>
      </c>
      <c r="E3968" s="10" t="str">
        <f t="array" ref="E3968">IFERROR(INDEX($M$4:$M$237,MATCH(TRUE,ISNUMBER(SEARCH($I$4:$I$237,B3968)),0)),"")</f>
        <v/>
      </c>
      <c r="F3968" s="18" t="str">
        <f t="array" ref="F3968">IFERROR(INDEX($O$4:$O$237,MATCH(TRUE,ISNUMBER(SEARCH($I$4:$I$237,B3968)),0)),"")</f>
        <v/>
      </c>
    </row>
    <row r="3969" spans="1:6" x14ac:dyDescent="0.2">
      <c r="A3969" s="16"/>
      <c r="C3969" s="19"/>
      <c r="D3969" s="10" t="str">
        <f t="array" ref="D3969">IFERROR(INDEX($K$4:$K$237,MATCH(TRUE,ISNUMBER(SEARCH($I$4:$I$237,B3969)),0)),"")</f>
        <v/>
      </c>
      <c r="E3969" s="10" t="str">
        <f t="array" ref="E3969">IFERROR(INDEX($M$4:$M$237,MATCH(TRUE,ISNUMBER(SEARCH($I$4:$I$237,B3969)),0)),"")</f>
        <v/>
      </c>
      <c r="F3969" s="18" t="str">
        <f t="array" ref="F3969">IFERROR(INDEX($O$4:$O$237,MATCH(TRUE,ISNUMBER(SEARCH($I$4:$I$237,B3969)),0)),"")</f>
        <v/>
      </c>
    </row>
    <row r="3970" spans="1:6" x14ac:dyDescent="0.2">
      <c r="A3970" s="16"/>
      <c r="C3970" s="19"/>
      <c r="D3970" s="10" t="str">
        <f t="array" ref="D3970">IFERROR(INDEX($K$4:$K$237,MATCH(TRUE,ISNUMBER(SEARCH($I$4:$I$237,B3970)),0)),"")</f>
        <v/>
      </c>
      <c r="E3970" s="10" t="str">
        <f t="array" ref="E3970">IFERROR(INDEX($M$4:$M$237,MATCH(TRUE,ISNUMBER(SEARCH($I$4:$I$237,B3970)),0)),"")</f>
        <v/>
      </c>
      <c r="F3970" s="18" t="str">
        <f t="array" ref="F3970">IFERROR(INDEX($O$4:$O$237,MATCH(TRUE,ISNUMBER(SEARCH($I$4:$I$237,B3970)),0)),"")</f>
        <v/>
      </c>
    </row>
    <row r="3971" spans="1:6" x14ac:dyDescent="0.2">
      <c r="A3971" s="16"/>
      <c r="C3971" s="19"/>
      <c r="D3971" s="10" t="str">
        <f t="array" ref="D3971">IFERROR(INDEX($K$4:$K$237,MATCH(TRUE,ISNUMBER(SEARCH($I$4:$I$237,B3971)),0)),"")</f>
        <v/>
      </c>
      <c r="E3971" s="10" t="str">
        <f t="array" ref="E3971">IFERROR(INDEX($M$4:$M$237,MATCH(TRUE,ISNUMBER(SEARCH($I$4:$I$237,B3971)),0)),"")</f>
        <v/>
      </c>
      <c r="F3971" s="18" t="str">
        <f t="array" ref="F3971">IFERROR(INDEX($O$4:$O$237,MATCH(TRUE,ISNUMBER(SEARCH($I$4:$I$237,B3971)),0)),"")</f>
        <v/>
      </c>
    </row>
    <row r="3972" spans="1:6" x14ac:dyDescent="0.2">
      <c r="A3972" s="16"/>
      <c r="C3972" s="19"/>
      <c r="D3972" s="10" t="str">
        <f t="array" ref="D3972">IFERROR(INDEX($K$4:$K$237,MATCH(TRUE,ISNUMBER(SEARCH($I$4:$I$237,B3972)),0)),"")</f>
        <v/>
      </c>
      <c r="E3972" s="10" t="str">
        <f t="array" ref="E3972">IFERROR(INDEX($M$4:$M$237,MATCH(TRUE,ISNUMBER(SEARCH($I$4:$I$237,B3972)),0)),"")</f>
        <v/>
      </c>
      <c r="F3972" s="18" t="str">
        <f t="array" ref="F3972">IFERROR(INDEX($O$4:$O$237,MATCH(TRUE,ISNUMBER(SEARCH($I$4:$I$237,B3972)),0)),"")</f>
        <v/>
      </c>
    </row>
    <row r="3973" spans="1:6" x14ac:dyDescent="0.2">
      <c r="A3973" s="16"/>
      <c r="C3973" s="19"/>
      <c r="D3973" s="10" t="str">
        <f t="array" ref="D3973">IFERROR(INDEX($K$4:$K$237,MATCH(TRUE,ISNUMBER(SEARCH($I$4:$I$237,B3973)),0)),"")</f>
        <v/>
      </c>
      <c r="E3973" s="10" t="str">
        <f t="array" ref="E3973">IFERROR(INDEX($M$4:$M$237,MATCH(TRUE,ISNUMBER(SEARCH($I$4:$I$237,B3973)),0)),"")</f>
        <v/>
      </c>
      <c r="F3973" s="18" t="str">
        <f t="array" ref="F3973">IFERROR(INDEX($O$4:$O$237,MATCH(TRUE,ISNUMBER(SEARCH($I$4:$I$237,B3973)),0)),"")</f>
        <v/>
      </c>
    </row>
    <row r="3974" spans="1:6" x14ac:dyDescent="0.2">
      <c r="A3974" s="16"/>
      <c r="C3974" s="19"/>
      <c r="D3974" s="10" t="str">
        <f t="array" ref="D3974">IFERROR(INDEX($K$4:$K$237,MATCH(TRUE,ISNUMBER(SEARCH($I$4:$I$237,B3974)),0)),"")</f>
        <v/>
      </c>
      <c r="E3974" s="10" t="str">
        <f t="array" ref="E3974">IFERROR(INDEX($M$4:$M$237,MATCH(TRUE,ISNUMBER(SEARCH($I$4:$I$237,B3974)),0)),"")</f>
        <v/>
      </c>
      <c r="F3974" s="18" t="str">
        <f t="array" ref="F3974">IFERROR(INDEX($O$4:$O$237,MATCH(TRUE,ISNUMBER(SEARCH($I$4:$I$237,B3974)),0)),"")</f>
        <v/>
      </c>
    </row>
    <row r="3975" spans="1:6" x14ac:dyDescent="0.2">
      <c r="A3975" s="16"/>
      <c r="C3975" s="19"/>
      <c r="D3975" s="10" t="str">
        <f t="array" ref="D3975">IFERROR(INDEX($K$4:$K$237,MATCH(TRUE,ISNUMBER(SEARCH($I$4:$I$237,B3975)),0)),"")</f>
        <v/>
      </c>
      <c r="E3975" s="10" t="str">
        <f t="array" ref="E3975">IFERROR(INDEX($M$4:$M$237,MATCH(TRUE,ISNUMBER(SEARCH($I$4:$I$237,B3975)),0)),"")</f>
        <v/>
      </c>
      <c r="F3975" s="18" t="str">
        <f t="array" ref="F3975">IFERROR(INDEX($O$4:$O$237,MATCH(TRUE,ISNUMBER(SEARCH($I$4:$I$237,B3975)),0)),"")</f>
        <v/>
      </c>
    </row>
    <row r="3976" spans="1:6" x14ac:dyDescent="0.2">
      <c r="A3976" s="16"/>
      <c r="C3976" s="19"/>
      <c r="D3976" s="10" t="str">
        <f t="array" ref="D3976">IFERROR(INDEX($K$4:$K$237,MATCH(TRUE,ISNUMBER(SEARCH($I$4:$I$237,B3976)),0)),"")</f>
        <v/>
      </c>
      <c r="E3976" s="10" t="str">
        <f t="array" ref="E3976">IFERROR(INDEX($M$4:$M$237,MATCH(TRUE,ISNUMBER(SEARCH($I$4:$I$237,B3976)),0)),"")</f>
        <v/>
      </c>
      <c r="F3976" s="18" t="str">
        <f t="array" ref="F3976">IFERROR(INDEX($O$4:$O$237,MATCH(TRUE,ISNUMBER(SEARCH($I$4:$I$237,B3976)),0)),"")</f>
        <v/>
      </c>
    </row>
    <row r="3977" spans="1:6" x14ac:dyDescent="0.2">
      <c r="A3977" s="16"/>
      <c r="C3977" s="19"/>
      <c r="D3977" s="10" t="str">
        <f t="array" ref="D3977">IFERROR(INDEX($K$4:$K$237,MATCH(TRUE,ISNUMBER(SEARCH($I$4:$I$237,B3977)),0)),"")</f>
        <v/>
      </c>
      <c r="E3977" s="10" t="str">
        <f t="array" ref="E3977">IFERROR(INDEX($M$4:$M$237,MATCH(TRUE,ISNUMBER(SEARCH($I$4:$I$237,B3977)),0)),"")</f>
        <v/>
      </c>
      <c r="F3977" s="18" t="str">
        <f t="array" ref="F3977">IFERROR(INDEX($O$4:$O$237,MATCH(TRUE,ISNUMBER(SEARCH($I$4:$I$237,B3977)),0)),"")</f>
        <v/>
      </c>
    </row>
    <row r="3978" spans="1:6" x14ac:dyDescent="0.2">
      <c r="A3978" s="16"/>
      <c r="C3978" s="19"/>
      <c r="D3978" s="10" t="str">
        <f t="array" ref="D3978">IFERROR(INDEX($K$4:$K$237,MATCH(TRUE,ISNUMBER(SEARCH($I$4:$I$237,B3978)),0)),"")</f>
        <v/>
      </c>
      <c r="E3978" s="10" t="str">
        <f t="array" ref="E3978">IFERROR(INDEX($M$4:$M$237,MATCH(TRUE,ISNUMBER(SEARCH($I$4:$I$237,B3978)),0)),"")</f>
        <v/>
      </c>
      <c r="F3978" s="18" t="str">
        <f t="array" ref="F3978">IFERROR(INDEX($O$4:$O$237,MATCH(TRUE,ISNUMBER(SEARCH($I$4:$I$237,B3978)),0)),"")</f>
        <v/>
      </c>
    </row>
    <row r="3979" spans="1:6" x14ac:dyDescent="0.2">
      <c r="A3979" s="16"/>
      <c r="C3979" s="19"/>
      <c r="D3979" s="10" t="str">
        <f t="array" ref="D3979">IFERROR(INDEX($K$4:$K$237,MATCH(TRUE,ISNUMBER(SEARCH($I$4:$I$237,B3979)),0)),"")</f>
        <v/>
      </c>
      <c r="E3979" s="10" t="str">
        <f t="array" ref="E3979">IFERROR(INDEX($M$4:$M$237,MATCH(TRUE,ISNUMBER(SEARCH($I$4:$I$237,B3979)),0)),"")</f>
        <v/>
      </c>
      <c r="F3979" s="18" t="str">
        <f t="array" ref="F3979">IFERROR(INDEX($O$4:$O$237,MATCH(TRUE,ISNUMBER(SEARCH($I$4:$I$237,B3979)),0)),"")</f>
        <v/>
      </c>
    </row>
    <row r="3980" spans="1:6" x14ac:dyDescent="0.2">
      <c r="A3980" s="16"/>
      <c r="C3980" s="19"/>
      <c r="D3980" s="10" t="str">
        <f t="array" ref="D3980">IFERROR(INDEX($K$4:$K$237,MATCH(TRUE,ISNUMBER(SEARCH($I$4:$I$237,B3980)),0)),"")</f>
        <v/>
      </c>
      <c r="E3980" s="10" t="str">
        <f t="array" ref="E3980">IFERROR(INDEX($M$4:$M$237,MATCH(TRUE,ISNUMBER(SEARCH($I$4:$I$237,B3980)),0)),"")</f>
        <v/>
      </c>
      <c r="F3980" s="18" t="str">
        <f t="array" ref="F3980">IFERROR(INDEX($O$4:$O$237,MATCH(TRUE,ISNUMBER(SEARCH($I$4:$I$237,B3980)),0)),"")</f>
        <v/>
      </c>
    </row>
    <row r="3981" spans="1:6" x14ac:dyDescent="0.2">
      <c r="A3981" s="16"/>
      <c r="C3981" s="19"/>
      <c r="D3981" s="10" t="str">
        <f t="array" ref="D3981">IFERROR(INDEX($K$4:$K$237,MATCH(TRUE,ISNUMBER(SEARCH($I$4:$I$237,B3981)),0)),"")</f>
        <v/>
      </c>
      <c r="E3981" s="10" t="str">
        <f t="array" ref="E3981">IFERROR(INDEX($M$4:$M$237,MATCH(TRUE,ISNUMBER(SEARCH($I$4:$I$237,B3981)),0)),"")</f>
        <v/>
      </c>
      <c r="F3981" s="18" t="str">
        <f t="array" ref="F3981">IFERROR(INDEX($O$4:$O$237,MATCH(TRUE,ISNUMBER(SEARCH($I$4:$I$237,B3981)),0)),"")</f>
        <v/>
      </c>
    </row>
    <row r="3982" spans="1:6" x14ac:dyDescent="0.2">
      <c r="A3982" s="16"/>
      <c r="C3982" s="19"/>
      <c r="D3982" s="10" t="str">
        <f t="array" ref="D3982">IFERROR(INDEX($K$4:$K$237,MATCH(TRUE,ISNUMBER(SEARCH($I$4:$I$237,B3982)),0)),"")</f>
        <v/>
      </c>
      <c r="E3982" s="10" t="str">
        <f t="array" ref="E3982">IFERROR(INDEX($M$4:$M$237,MATCH(TRUE,ISNUMBER(SEARCH($I$4:$I$237,B3982)),0)),"")</f>
        <v/>
      </c>
      <c r="F3982" s="18" t="str">
        <f t="array" ref="F3982">IFERROR(INDEX($O$4:$O$237,MATCH(TRUE,ISNUMBER(SEARCH($I$4:$I$237,B3982)),0)),"")</f>
        <v/>
      </c>
    </row>
    <row r="3983" spans="1:6" x14ac:dyDescent="0.2">
      <c r="A3983" s="16"/>
      <c r="C3983" s="19"/>
      <c r="D3983" s="10" t="str">
        <f t="array" ref="D3983">IFERROR(INDEX($K$4:$K$237,MATCH(TRUE,ISNUMBER(SEARCH($I$4:$I$237,B3983)),0)),"")</f>
        <v/>
      </c>
      <c r="E3983" s="10" t="str">
        <f t="array" ref="E3983">IFERROR(INDEX($M$4:$M$237,MATCH(TRUE,ISNUMBER(SEARCH($I$4:$I$237,B3983)),0)),"")</f>
        <v/>
      </c>
      <c r="F3983" s="18" t="str">
        <f t="array" ref="F3983">IFERROR(INDEX($O$4:$O$237,MATCH(TRUE,ISNUMBER(SEARCH($I$4:$I$237,B3983)),0)),"")</f>
        <v/>
      </c>
    </row>
    <row r="3984" spans="1:6" x14ac:dyDescent="0.2">
      <c r="A3984" s="16"/>
      <c r="C3984" s="19"/>
      <c r="D3984" s="10" t="str">
        <f t="array" ref="D3984">IFERROR(INDEX($K$4:$K$237,MATCH(TRUE,ISNUMBER(SEARCH($I$4:$I$237,B3984)),0)),"")</f>
        <v/>
      </c>
      <c r="E3984" s="10" t="str">
        <f t="array" ref="E3984">IFERROR(INDEX($M$4:$M$237,MATCH(TRUE,ISNUMBER(SEARCH($I$4:$I$237,B3984)),0)),"")</f>
        <v/>
      </c>
      <c r="F3984" s="18" t="str">
        <f t="array" ref="F3984">IFERROR(INDEX($O$4:$O$237,MATCH(TRUE,ISNUMBER(SEARCH($I$4:$I$237,B3984)),0)),"")</f>
        <v/>
      </c>
    </row>
    <row r="3985" spans="1:6" x14ac:dyDescent="0.2">
      <c r="A3985" s="16"/>
      <c r="C3985" s="19"/>
      <c r="D3985" s="10" t="str">
        <f t="array" ref="D3985">IFERROR(INDEX($K$4:$K$237,MATCH(TRUE,ISNUMBER(SEARCH($I$4:$I$237,B3985)),0)),"")</f>
        <v/>
      </c>
      <c r="E3985" s="10" t="str">
        <f t="array" ref="E3985">IFERROR(INDEX($M$4:$M$237,MATCH(TRUE,ISNUMBER(SEARCH($I$4:$I$237,B3985)),0)),"")</f>
        <v/>
      </c>
      <c r="F3985" s="18" t="str">
        <f t="array" ref="F3985">IFERROR(INDEX($O$4:$O$237,MATCH(TRUE,ISNUMBER(SEARCH($I$4:$I$237,B3985)),0)),"")</f>
        <v/>
      </c>
    </row>
    <row r="3986" spans="1:6" x14ac:dyDescent="0.2">
      <c r="A3986" s="16"/>
      <c r="C3986" s="19"/>
      <c r="D3986" s="10" t="str">
        <f t="array" ref="D3986">IFERROR(INDEX($K$4:$K$237,MATCH(TRUE,ISNUMBER(SEARCH($I$4:$I$237,B3986)),0)),"")</f>
        <v/>
      </c>
      <c r="E3986" s="10" t="str">
        <f t="array" ref="E3986">IFERROR(INDEX($M$4:$M$237,MATCH(TRUE,ISNUMBER(SEARCH($I$4:$I$237,B3986)),0)),"")</f>
        <v/>
      </c>
      <c r="F3986" s="18" t="str">
        <f t="array" ref="F3986">IFERROR(INDEX($O$4:$O$237,MATCH(TRUE,ISNUMBER(SEARCH($I$4:$I$237,B3986)),0)),"")</f>
        <v/>
      </c>
    </row>
    <row r="3987" spans="1:6" x14ac:dyDescent="0.2">
      <c r="A3987" s="17"/>
      <c r="C3987" s="18"/>
      <c r="D3987" s="10" t="str">
        <f t="array" ref="D3987">IFERROR(INDEX($K$4:$K$237,MATCH(TRUE,ISNUMBER(SEARCH($I$4:$I$237,B3987)),0)),"")</f>
        <v/>
      </c>
      <c r="E3987" s="10" t="str">
        <f t="array" ref="E3987">IFERROR(INDEX($M$4:$M$237,MATCH(TRUE,ISNUMBER(SEARCH($I$4:$I$237,B3987)),0)),"")</f>
        <v/>
      </c>
      <c r="F3987" s="18" t="str">
        <f t="array" ref="F3987">IFERROR(INDEX($O$4:$O$237,MATCH(TRUE,ISNUMBER(SEARCH($I$4:$I$237,B3987)),0)),"")</f>
        <v/>
      </c>
    </row>
    <row r="3988" spans="1:6" x14ac:dyDescent="0.2">
      <c r="A3988" s="17"/>
      <c r="C3988" s="18"/>
      <c r="D3988" s="10" t="str">
        <f t="array" ref="D3988">IFERROR(INDEX($K$4:$K$237,MATCH(TRUE,ISNUMBER(SEARCH($I$4:$I$237,B3988)),0)),"")</f>
        <v/>
      </c>
      <c r="E3988" s="10" t="str">
        <f t="array" ref="E3988">IFERROR(INDEX($M$4:$M$237,MATCH(TRUE,ISNUMBER(SEARCH($I$4:$I$237,B3988)),0)),"")</f>
        <v/>
      </c>
      <c r="F3988" s="18" t="str">
        <f t="array" ref="F3988">IFERROR(INDEX($O$4:$O$237,MATCH(TRUE,ISNUMBER(SEARCH($I$4:$I$237,B3988)),0)),"")</f>
        <v/>
      </c>
    </row>
    <row r="3989" spans="1:6" x14ac:dyDescent="0.2">
      <c r="A3989" s="17"/>
      <c r="C3989" s="18"/>
      <c r="D3989" s="10" t="str">
        <f t="array" ref="D3989">IFERROR(INDEX($K$4:$K$237,MATCH(TRUE,ISNUMBER(SEARCH($I$4:$I$237,B3989)),0)),"")</f>
        <v/>
      </c>
      <c r="E3989" s="10" t="str">
        <f t="array" ref="E3989">IFERROR(INDEX($M$4:$M$237,MATCH(TRUE,ISNUMBER(SEARCH($I$4:$I$237,B3989)),0)),"")</f>
        <v/>
      </c>
      <c r="F3989" s="18" t="str">
        <f t="array" ref="F3989">IFERROR(INDEX($O$4:$O$237,MATCH(TRUE,ISNUMBER(SEARCH($I$4:$I$237,B3989)),0)),"")</f>
        <v/>
      </c>
    </row>
    <row r="3990" spans="1:6" x14ac:dyDescent="0.2">
      <c r="A3990" s="17"/>
      <c r="C3990" s="18"/>
      <c r="D3990" s="10" t="str">
        <f t="array" ref="D3990">IFERROR(INDEX($K$4:$K$237,MATCH(TRUE,ISNUMBER(SEARCH($I$4:$I$237,B3990)),0)),"")</f>
        <v/>
      </c>
      <c r="E3990" s="10" t="str">
        <f t="array" ref="E3990">IFERROR(INDEX($M$4:$M$237,MATCH(TRUE,ISNUMBER(SEARCH($I$4:$I$237,B3990)),0)),"")</f>
        <v/>
      </c>
      <c r="F3990" s="18" t="str">
        <f t="array" ref="F3990">IFERROR(INDEX($O$4:$O$237,MATCH(TRUE,ISNUMBER(SEARCH($I$4:$I$237,B3990)),0)),"")</f>
        <v/>
      </c>
    </row>
    <row r="3991" spans="1:6" x14ac:dyDescent="0.2">
      <c r="A3991" s="17"/>
      <c r="C3991" s="18"/>
      <c r="D3991" s="10" t="str">
        <f t="array" ref="D3991">IFERROR(INDEX($K$4:$K$237,MATCH(TRUE,ISNUMBER(SEARCH($I$4:$I$237,B3991)),0)),"")</f>
        <v/>
      </c>
      <c r="E3991" s="10" t="str">
        <f t="array" ref="E3991">IFERROR(INDEX($M$4:$M$237,MATCH(TRUE,ISNUMBER(SEARCH($I$4:$I$237,B3991)),0)),"")</f>
        <v/>
      </c>
      <c r="F3991" s="18" t="str">
        <f t="array" ref="F3991">IFERROR(INDEX($O$4:$O$237,MATCH(TRUE,ISNUMBER(SEARCH($I$4:$I$237,B3991)),0)),"")</f>
        <v/>
      </c>
    </row>
    <row r="3992" spans="1:6" x14ac:dyDescent="0.2">
      <c r="A3992" s="17"/>
      <c r="C3992" s="18"/>
      <c r="D3992" s="10" t="str">
        <f t="array" ref="D3992">IFERROR(INDEX($K$4:$K$237,MATCH(TRUE,ISNUMBER(SEARCH($I$4:$I$237,B3992)),0)),"")</f>
        <v/>
      </c>
      <c r="E3992" s="10" t="str">
        <f t="array" ref="E3992">IFERROR(INDEX($M$4:$M$237,MATCH(TRUE,ISNUMBER(SEARCH($I$4:$I$237,B3992)),0)),"")</f>
        <v/>
      </c>
      <c r="F3992" s="18" t="str">
        <f t="array" ref="F3992">IFERROR(INDEX($O$4:$O$237,MATCH(TRUE,ISNUMBER(SEARCH($I$4:$I$237,B3992)),0)),"")</f>
        <v/>
      </c>
    </row>
    <row r="3993" spans="1:6" x14ac:dyDescent="0.2">
      <c r="A3993" s="17"/>
      <c r="C3993" s="18"/>
      <c r="D3993" s="10" t="str">
        <f t="array" ref="D3993">IFERROR(INDEX($K$4:$K$237,MATCH(TRUE,ISNUMBER(SEARCH($I$4:$I$237,B3993)),0)),"")</f>
        <v/>
      </c>
      <c r="E3993" s="10" t="str">
        <f t="array" ref="E3993">IFERROR(INDEX($M$4:$M$237,MATCH(TRUE,ISNUMBER(SEARCH($I$4:$I$237,B3993)),0)),"")</f>
        <v/>
      </c>
      <c r="F3993" s="18" t="str">
        <f t="array" ref="F3993">IFERROR(INDEX($O$4:$O$237,MATCH(TRUE,ISNUMBER(SEARCH($I$4:$I$237,B3993)),0)),"")</f>
        <v/>
      </c>
    </row>
    <row r="3994" spans="1:6" x14ac:dyDescent="0.2">
      <c r="A3994" s="17"/>
      <c r="C3994" s="18"/>
      <c r="D3994" s="10" t="str">
        <f t="array" ref="D3994">IFERROR(INDEX($K$4:$K$237,MATCH(TRUE,ISNUMBER(SEARCH($I$4:$I$237,B3994)),0)),"")</f>
        <v/>
      </c>
      <c r="E3994" s="10" t="str">
        <f t="array" ref="E3994">IFERROR(INDEX($M$4:$M$237,MATCH(TRUE,ISNUMBER(SEARCH($I$4:$I$237,B3994)),0)),"")</f>
        <v/>
      </c>
      <c r="F3994" s="18" t="str">
        <f t="array" ref="F3994">IFERROR(INDEX($O$4:$O$237,MATCH(TRUE,ISNUMBER(SEARCH($I$4:$I$237,B3994)),0)),"")</f>
        <v/>
      </c>
    </row>
    <row r="3995" spans="1:6" x14ac:dyDescent="0.2">
      <c r="A3995" s="17"/>
      <c r="C3995" s="18"/>
      <c r="D3995" s="10" t="str">
        <f t="array" ref="D3995">IFERROR(INDEX($K$4:$K$237,MATCH(TRUE,ISNUMBER(SEARCH($I$4:$I$237,B3995)),0)),"")</f>
        <v/>
      </c>
      <c r="E3995" s="10" t="str">
        <f t="array" ref="E3995">IFERROR(INDEX($M$4:$M$237,MATCH(TRUE,ISNUMBER(SEARCH($I$4:$I$237,B3995)),0)),"")</f>
        <v/>
      </c>
      <c r="F3995" s="18" t="str">
        <f t="array" ref="F3995">IFERROR(INDEX($O$4:$O$237,MATCH(TRUE,ISNUMBER(SEARCH($I$4:$I$237,B3995)),0)),"")</f>
        <v/>
      </c>
    </row>
    <row r="3996" spans="1:6" x14ac:dyDescent="0.2">
      <c r="A3996" s="17"/>
      <c r="C3996" s="18"/>
      <c r="D3996" s="10" t="str">
        <f t="array" ref="D3996">IFERROR(INDEX($K$4:$K$237,MATCH(TRUE,ISNUMBER(SEARCH($I$4:$I$237,B3996)),0)),"")</f>
        <v/>
      </c>
      <c r="E3996" s="10" t="str">
        <f t="array" ref="E3996">IFERROR(INDEX($M$4:$M$237,MATCH(TRUE,ISNUMBER(SEARCH($I$4:$I$237,B3996)),0)),"")</f>
        <v/>
      </c>
      <c r="F3996" s="18" t="str">
        <f t="array" ref="F3996">IFERROR(INDEX($O$4:$O$237,MATCH(TRUE,ISNUMBER(SEARCH($I$4:$I$237,B3996)),0)),"")</f>
        <v/>
      </c>
    </row>
    <row r="3997" spans="1:6" x14ac:dyDescent="0.2">
      <c r="A3997" s="17"/>
      <c r="C3997" s="18"/>
      <c r="D3997" s="10" t="str">
        <f t="array" ref="D3997">IFERROR(INDEX($K$4:$K$237,MATCH(TRUE,ISNUMBER(SEARCH($I$4:$I$237,B3997)),0)),"")</f>
        <v/>
      </c>
      <c r="E3997" s="10" t="str">
        <f t="array" ref="E3997">IFERROR(INDEX($M$4:$M$237,MATCH(TRUE,ISNUMBER(SEARCH($I$4:$I$237,B3997)),0)),"")</f>
        <v/>
      </c>
      <c r="F3997" s="18" t="str">
        <f t="array" ref="F3997">IFERROR(INDEX($O$4:$O$237,MATCH(TRUE,ISNUMBER(SEARCH($I$4:$I$237,B3997)),0)),"")</f>
        <v/>
      </c>
    </row>
    <row r="3998" spans="1:6" x14ac:dyDescent="0.2">
      <c r="A3998" s="17"/>
      <c r="C3998" s="18"/>
      <c r="D3998" s="10" t="str">
        <f t="array" ref="D3998">IFERROR(INDEX($K$4:$K$237,MATCH(TRUE,ISNUMBER(SEARCH($I$4:$I$237,B3998)),0)),"")</f>
        <v/>
      </c>
      <c r="E3998" s="10" t="str">
        <f t="array" ref="E3998">IFERROR(INDEX($M$4:$M$237,MATCH(TRUE,ISNUMBER(SEARCH($I$4:$I$237,B3998)),0)),"")</f>
        <v/>
      </c>
      <c r="F3998" s="18" t="str">
        <f t="array" ref="F3998">IFERROR(INDEX($O$4:$O$237,MATCH(TRUE,ISNUMBER(SEARCH($I$4:$I$237,B3998)),0)),"")</f>
        <v/>
      </c>
    </row>
    <row r="3999" spans="1:6" x14ac:dyDescent="0.2">
      <c r="A3999" s="17"/>
      <c r="C3999" s="18"/>
      <c r="D3999" s="10" t="str">
        <f t="array" ref="D3999">IFERROR(INDEX($K$4:$K$237,MATCH(TRUE,ISNUMBER(SEARCH($I$4:$I$237,B3999)),0)),"")</f>
        <v/>
      </c>
      <c r="E3999" s="10" t="str">
        <f t="array" ref="E3999">IFERROR(INDEX($M$4:$M$237,MATCH(TRUE,ISNUMBER(SEARCH($I$4:$I$237,B3999)),0)),"")</f>
        <v/>
      </c>
      <c r="F3999" s="18" t="str">
        <f t="array" ref="F3999">IFERROR(INDEX($O$4:$O$237,MATCH(TRUE,ISNUMBER(SEARCH($I$4:$I$237,B3999)),0)),"")</f>
        <v/>
      </c>
    </row>
    <row r="4000" spans="1:6" x14ac:dyDescent="0.2">
      <c r="A4000" s="17"/>
      <c r="C4000" s="18"/>
      <c r="D4000" s="10" t="str">
        <f t="array" ref="D4000">IFERROR(INDEX($K$4:$K$237,MATCH(TRUE,ISNUMBER(SEARCH($I$4:$I$237,B4000)),0)),"")</f>
        <v/>
      </c>
      <c r="E4000" s="10" t="str">
        <f t="array" ref="E4000">IFERROR(INDEX($M$4:$M$237,MATCH(TRUE,ISNUMBER(SEARCH($I$4:$I$237,B4000)),0)),"")</f>
        <v/>
      </c>
      <c r="F4000" s="18" t="str">
        <f t="array" ref="F4000">IFERROR(INDEX($O$4:$O$237,MATCH(TRUE,ISNUMBER(SEARCH($I$4:$I$237,B4000)),0)),"")</f>
        <v/>
      </c>
    </row>
    <row r="4001" spans="1:6" x14ac:dyDescent="0.2">
      <c r="A4001" s="17"/>
      <c r="C4001" s="18"/>
      <c r="D4001" s="10" t="str">
        <f t="array" ref="D4001">IFERROR(INDEX($K$4:$K$237,MATCH(TRUE,ISNUMBER(SEARCH($I$4:$I$237,B4001)),0)),"")</f>
        <v/>
      </c>
      <c r="E4001" s="10" t="str">
        <f t="array" ref="E4001">IFERROR(INDEX($M$4:$M$237,MATCH(TRUE,ISNUMBER(SEARCH($I$4:$I$237,B4001)),0)),"")</f>
        <v/>
      </c>
      <c r="F4001" s="18" t="str">
        <f t="array" ref="F4001">IFERROR(INDEX($O$4:$O$237,MATCH(TRUE,ISNUMBER(SEARCH($I$4:$I$237,B4001)),0)),"")</f>
        <v/>
      </c>
    </row>
    <row r="4002" spans="1:6" x14ac:dyDescent="0.2">
      <c r="A4002" s="17"/>
      <c r="C4002" s="18"/>
      <c r="D4002" s="10" t="str">
        <f t="array" ref="D4002">IFERROR(INDEX($K$4:$K$237,MATCH(TRUE,ISNUMBER(SEARCH($I$4:$I$237,B4002)),0)),"")</f>
        <v/>
      </c>
      <c r="E4002" s="10" t="str">
        <f t="array" ref="E4002">IFERROR(INDEX($M$4:$M$237,MATCH(TRUE,ISNUMBER(SEARCH($I$4:$I$237,B4002)),0)),"")</f>
        <v/>
      </c>
      <c r="F4002" s="18" t="str">
        <f t="array" ref="F4002">IFERROR(INDEX($O$4:$O$237,MATCH(TRUE,ISNUMBER(SEARCH($I$4:$I$237,B4002)),0)),"")</f>
        <v/>
      </c>
    </row>
    <row r="4003" spans="1:6" x14ac:dyDescent="0.2">
      <c r="A4003" s="17"/>
      <c r="C4003" s="18"/>
      <c r="D4003" s="10" t="str">
        <f t="array" ref="D4003">IFERROR(INDEX($K$4:$K$237,MATCH(TRUE,ISNUMBER(SEARCH($I$4:$I$237,B4003)),0)),"")</f>
        <v/>
      </c>
      <c r="E4003" s="10" t="str">
        <f t="array" ref="E4003">IFERROR(INDEX($M$4:$M$237,MATCH(TRUE,ISNUMBER(SEARCH($I$4:$I$237,B4003)),0)),"")</f>
        <v/>
      </c>
      <c r="F4003" s="18" t="str">
        <f t="array" ref="F4003">IFERROR(INDEX($O$4:$O$237,MATCH(TRUE,ISNUMBER(SEARCH($I$4:$I$237,B4003)),0)),"")</f>
        <v/>
      </c>
    </row>
    <row r="4004" spans="1:6" x14ac:dyDescent="0.2">
      <c r="A4004" s="17"/>
      <c r="C4004" s="18"/>
      <c r="D4004" s="10" t="str">
        <f t="array" ref="D4004">IFERROR(INDEX($K$4:$K$237,MATCH(TRUE,ISNUMBER(SEARCH($I$4:$I$237,B4004)),0)),"")</f>
        <v/>
      </c>
      <c r="E4004" s="10" t="str">
        <f t="array" ref="E4004">IFERROR(INDEX($M$4:$M$237,MATCH(TRUE,ISNUMBER(SEARCH($I$4:$I$237,B4004)),0)),"")</f>
        <v/>
      </c>
      <c r="F4004" s="18" t="str">
        <f t="array" ref="F4004">IFERROR(INDEX($O$4:$O$237,MATCH(TRUE,ISNUMBER(SEARCH($I$4:$I$237,B4004)),0)),"")</f>
        <v/>
      </c>
    </row>
    <row r="4005" spans="1:6" x14ac:dyDescent="0.2">
      <c r="A4005" s="17"/>
      <c r="C4005" s="18"/>
      <c r="D4005" s="10" t="str">
        <f t="array" ref="D4005">IFERROR(INDEX($K$4:$K$237,MATCH(TRUE,ISNUMBER(SEARCH($I$4:$I$237,B4005)),0)),"")</f>
        <v/>
      </c>
      <c r="E4005" s="10" t="str">
        <f t="array" ref="E4005">IFERROR(INDEX($M$4:$M$237,MATCH(TRUE,ISNUMBER(SEARCH($I$4:$I$237,B4005)),0)),"")</f>
        <v/>
      </c>
      <c r="F4005" s="18" t="str">
        <f t="array" ref="F4005">IFERROR(INDEX($O$4:$O$237,MATCH(TRUE,ISNUMBER(SEARCH($I$4:$I$237,B4005)),0)),"")</f>
        <v/>
      </c>
    </row>
    <row r="4006" spans="1:6" x14ac:dyDescent="0.2">
      <c r="A4006" s="17"/>
      <c r="C4006" s="18"/>
      <c r="D4006" s="10" t="str">
        <f t="array" ref="D4006">IFERROR(INDEX($K$4:$K$237,MATCH(TRUE,ISNUMBER(SEARCH($I$4:$I$237,B4006)),0)),"")</f>
        <v/>
      </c>
      <c r="E4006" s="10" t="str">
        <f t="array" ref="E4006">IFERROR(INDEX($M$4:$M$237,MATCH(TRUE,ISNUMBER(SEARCH($I$4:$I$237,B4006)),0)),"")</f>
        <v/>
      </c>
      <c r="F4006" s="18" t="str">
        <f t="array" ref="F4006">IFERROR(INDEX($O$4:$O$237,MATCH(TRUE,ISNUMBER(SEARCH($I$4:$I$237,B4006)),0)),"")</f>
        <v/>
      </c>
    </row>
    <row r="4007" spans="1:6" x14ac:dyDescent="0.2">
      <c r="A4007" s="17"/>
      <c r="C4007" s="18"/>
      <c r="D4007" s="10" t="str">
        <f t="array" ref="D4007">IFERROR(INDEX($K$4:$K$237,MATCH(TRUE,ISNUMBER(SEARCH($I$4:$I$237,B4007)),0)),"")</f>
        <v/>
      </c>
      <c r="E4007" s="10" t="str">
        <f t="array" ref="E4007">IFERROR(INDEX($M$4:$M$237,MATCH(TRUE,ISNUMBER(SEARCH($I$4:$I$237,B4007)),0)),"")</f>
        <v/>
      </c>
      <c r="F4007" s="18" t="str">
        <f t="array" ref="F4007">IFERROR(INDEX($O$4:$O$237,MATCH(TRUE,ISNUMBER(SEARCH($I$4:$I$237,B4007)),0)),"")</f>
        <v/>
      </c>
    </row>
    <row r="4008" spans="1:6" x14ac:dyDescent="0.2">
      <c r="A4008" s="17"/>
      <c r="C4008" s="18"/>
      <c r="D4008" s="10" t="str">
        <f t="array" ref="D4008">IFERROR(INDEX($K$4:$K$237,MATCH(TRUE,ISNUMBER(SEARCH($I$4:$I$237,B4008)),0)),"")</f>
        <v/>
      </c>
      <c r="E4008" s="10" t="str">
        <f t="array" ref="E4008">IFERROR(INDEX($M$4:$M$237,MATCH(TRUE,ISNUMBER(SEARCH($I$4:$I$237,B4008)),0)),"")</f>
        <v/>
      </c>
      <c r="F4008" s="18" t="str">
        <f t="array" ref="F4008">IFERROR(INDEX($O$4:$O$237,MATCH(TRUE,ISNUMBER(SEARCH($I$4:$I$237,B4008)),0)),"")</f>
        <v/>
      </c>
    </row>
    <row r="4009" spans="1:6" x14ac:dyDescent="0.2">
      <c r="A4009" s="17"/>
      <c r="C4009" s="18"/>
      <c r="D4009" s="10" t="str">
        <f t="array" ref="D4009">IFERROR(INDEX($K$4:$K$237,MATCH(TRUE,ISNUMBER(SEARCH($I$4:$I$237,B4009)),0)),"")</f>
        <v/>
      </c>
      <c r="E4009" s="10" t="str">
        <f t="array" ref="E4009">IFERROR(INDEX($M$4:$M$237,MATCH(TRUE,ISNUMBER(SEARCH($I$4:$I$237,B4009)),0)),"")</f>
        <v/>
      </c>
      <c r="F4009" s="18" t="str">
        <f t="array" ref="F4009">IFERROR(INDEX($O$4:$O$237,MATCH(TRUE,ISNUMBER(SEARCH($I$4:$I$237,B4009)),0)),"")</f>
        <v/>
      </c>
    </row>
    <row r="4010" spans="1:6" x14ac:dyDescent="0.2">
      <c r="A4010" s="17"/>
      <c r="C4010" s="18"/>
      <c r="D4010" s="10" t="str">
        <f t="array" ref="D4010">IFERROR(INDEX($K$4:$K$237,MATCH(TRUE,ISNUMBER(SEARCH($I$4:$I$237,B4010)),0)),"")</f>
        <v/>
      </c>
      <c r="E4010" s="10" t="str">
        <f t="array" ref="E4010">IFERROR(INDEX($M$4:$M$237,MATCH(TRUE,ISNUMBER(SEARCH($I$4:$I$237,B4010)),0)),"")</f>
        <v/>
      </c>
      <c r="F4010" s="18" t="str">
        <f t="array" ref="F4010">IFERROR(INDEX($O$4:$O$237,MATCH(TRUE,ISNUMBER(SEARCH($I$4:$I$237,B4010)),0)),"")</f>
        <v/>
      </c>
    </row>
    <row r="4011" spans="1:6" x14ac:dyDescent="0.2">
      <c r="A4011" s="17"/>
      <c r="C4011" s="18"/>
      <c r="D4011" s="10" t="str">
        <f t="array" ref="D4011">IFERROR(INDEX($K$4:$K$237,MATCH(TRUE,ISNUMBER(SEARCH($I$4:$I$237,B4011)),0)),"")</f>
        <v/>
      </c>
      <c r="E4011" s="10" t="str">
        <f t="array" ref="E4011">IFERROR(INDEX($M$4:$M$237,MATCH(TRUE,ISNUMBER(SEARCH($I$4:$I$237,B4011)),0)),"")</f>
        <v/>
      </c>
      <c r="F4011" s="18" t="str">
        <f t="array" ref="F4011">IFERROR(INDEX($O$4:$O$237,MATCH(TRUE,ISNUMBER(SEARCH($I$4:$I$237,B4011)),0)),"")</f>
        <v/>
      </c>
    </row>
    <row r="4012" spans="1:6" x14ac:dyDescent="0.2">
      <c r="A4012" s="17"/>
      <c r="C4012" s="18"/>
      <c r="D4012" s="10" t="str">
        <f t="array" ref="D4012">IFERROR(INDEX($K$4:$K$237,MATCH(TRUE,ISNUMBER(SEARCH($I$4:$I$237,B4012)),0)),"")</f>
        <v/>
      </c>
      <c r="E4012" s="10" t="str">
        <f t="array" ref="E4012">IFERROR(INDEX($M$4:$M$237,MATCH(TRUE,ISNUMBER(SEARCH($I$4:$I$237,B4012)),0)),"")</f>
        <v/>
      </c>
      <c r="F4012" s="18" t="str">
        <f t="array" ref="F4012">IFERROR(INDEX($O$4:$O$237,MATCH(TRUE,ISNUMBER(SEARCH($I$4:$I$237,B4012)),0)),"")</f>
        <v/>
      </c>
    </row>
    <row r="4013" spans="1:6" x14ac:dyDescent="0.2">
      <c r="A4013" s="17"/>
      <c r="C4013" s="18"/>
      <c r="D4013" s="10" t="str">
        <f t="array" ref="D4013">IFERROR(INDEX($K$4:$K$237,MATCH(TRUE,ISNUMBER(SEARCH($I$4:$I$237,B4013)),0)),"")</f>
        <v/>
      </c>
      <c r="E4013" s="10" t="str">
        <f t="array" ref="E4013">IFERROR(INDEX($M$4:$M$237,MATCH(TRUE,ISNUMBER(SEARCH($I$4:$I$237,B4013)),0)),"")</f>
        <v/>
      </c>
      <c r="F4013" s="18" t="str">
        <f t="array" ref="F4013">IFERROR(INDEX($O$4:$O$237,MATCH(TRUE,ISNUMBER(SEARCH($I$4:$I$237,B4013)),0)),"")</f>
        <v/>
      </c>
    </row>
    <row r="4014" spans="1:6" x14ac:dyDescent="0.2">
      <c r="A4014" s="17"/>
      <c r="C4014" s="18"/>
      <c r="D4014" s="10" t="str">
        <f t="array" ref="D4014">IFERROR(INDEX($K$4:$K$237,MATCH(TRUE,ISNUMBER(SEARCH($I$4:$I$237,B4014)),0)),"")</f>
        <v/>
      </c>
      <c r="E4014" s="10" t="str">
        <f t="array" ref="E4014">IFERROR(INDEX($M$4:$M$237,MATCH(TRUE,ISNUMBER(SEARCH($I$4:$I$237,B4014)),0)),"")</f>
        <v/>
      </c>
      <c r="F4014" s="18" t="str">
        <f t="array" ref="F4014">IFERROR(INDEX($O$4:$O$237,MATCH(TRUE,ISNUMBER(SEARCH($I$4:$I$237,B4014)),0)),"")</f>
        <v/>
      </c>
    </row>
    <row r="4015" spans="1:6" x14ac:dyDescent="0.2">
      <c r="A4015" s="17"/>
      <c r="C4015" s="18"/>
      <c r="D4015" s="10" t="str">
        <f t="array" ref="D4015">IFERROR(INDEX($K$4:$K$237,MATCH(TRUE,ISNUMBER(SEARCH($I$4:$I$237,B4015)),0)),"")</f>
        <v/>
      </c>
      <c r="E4015" s="10" t="str">
        <f t="array" ref="E4015">IFERROR(INDEX($M$4:$M$237,MATCH(TRUE,ISNUMBER(SEARCH($I$4:$I$237,B4015)),0)),"")</f>
        <v/>
      </c>
      <c r="F4015" s="18" t="str">
        <f t="array" ref="F4015">IFERROR(INDEX($O$4:$O$237,MATCH(TRUE,ISNUMBER(SEARCH($I$4:$I$237,B4015)),0)),"")</f>
        <v/>
      </c>
    </row>
    <row r="4016" spans="1:6" x14ac:dyDescent="0.2">
      <c r="A4016" s="17"/>
      <c r="C4016" s="18"/>
      <c r="D4016" s="10" t="str">
        <f t="array" ref="D4016">IFERROR(INDEX($K$4:$K$237,MATCH(TRUE,ISNUMBER(SEARCH($I$4:$I$237,B4016)),0)),"")</f>
        <v/>
      </c>
      <c r="E4016" s="10" t="str">
        <f t="array" ref="E4016">IFERROR(INDEX($M$4:$M$237,MATCH(TRUE,ISNUMBER(SEARCH($I$4:$I$237,B4016)),0)),"")</f>
        <v/>
      </c>
      <c r="F4016" s="18" t="str">
        <f t="array" ref="F4016">IFERROR(INDEX($O$4:$O$237,MATCH(TRUE,ISNUMBER(SEARCH($I$4:$I$237,B4016)),0)),"")</f>
        <v/>
      </c>
    </row>
    <row r="4017" spans="1:6" x14ac:dyDescent="0.2">
      <c r="A4017" s="17"/>
      <c r="C4017" s="18"/>
      <c r="D4017" s="10" t="str">
        <f t="array" ref="D4017">IFERROR(INDEX($K$4:$K$237,MATCH(TRUE,ISNUMBER(SEARCH($I$4:$I$237,B4017)),0)),"")</f>
        <v/>
      </c>
      <c r="E4017" s="10" t="str">
        <f t="array" ref="E4017">IFERROR(INDEX($M$4:$M$237,MATCH(TRUE,ISNUMBER(SEARCH($I$4:$I$237,B4017)),0)),"")</f>
        <v/>
      </c>
      <c r="F4017" s="18" t="str">
        <f t="array" ref="F4017">IFERROR(INDEX($O$4:$O$237,MATCH(TRUE,ISNUMBER(SEARCH($I$4:$I$237,B4017)),0)),"")</f>
        <v/>
      </c>
    </row>
    <row r="4018" spans="1:6" x14ac:dyDescent="0.2">
      <c r="A4018" s="17"/>
      <c r="C4018" s="18"/>
      <c r="D4018" s="10" t="str">
        <f t="array" ref="D4018">IFERROR(INDEX($K$4:$K$237,MATCH(TRUE,ISNUMBER(SEARCH($I$4:$I$237,B4018)),0)),"")</f>
        <v/>
      </c>
      <c r="E4018" s="10" t="str">
        <f t="array" ref="E4018">IFERROR(INDEX($M$4:$M$237,MATCH(TRUE,ISNUMBER(SEARCH($I$4:$I$237,B4018)),0)),"")</f>
        <v/>
      </c>
      <c r="F4018" s="18" t="str">
        <f t="array" ref="F4018">IFERROR(INDEX($O$4:$O$237,MATCH(TRUE,ISNUMBER(SEARCH($I$4:$I$237,B4018)),0)),"")</f>
        <v/>
      </c>
    </row>
    <row r="4019" spans="1:6" x14ac:dyDescent="0.2">
      <c r="A4019" s="17"/>
      <c r="C4019" s="18"/>
      <c r="D4019" s="10" t="str">
        <f t="array" ref="D4019">IFERROR(INDEX($K$4:$K$237,MATCH(TRUE,ISNUMBER(SEARCH($I$4:$I$237,B4019)),0)),"")</f>
        <v/>
      </c>
      <c r="E4019" s="10" t="str">
        <f t="array" ref="E4019">IFERROR(INDEX($M$4:$M$237,MATCH(TRUE,ISNUMBER(SEARCH($I$4:$I$237,B4019)),0)),"")</f>
        <v/>
      </c>
      <c r="F4019" s="18" t="str">
        <f t="array" ref="F4019">IFERROR(INDEX($O$4:$O$237,MATCH(TRUE,ISNUMBER(SEARCH($I$4:$I$237,B4019)),0)),"")</f>
        <v/>
      </c>
    </row>
    <row r="4020" spans="1:6" x14ac:dyDescent="0.2">
      <c r="A4020" s="17"/>
      <c r="C4020" s="18"/>
      <c r="D4020" s="10" t="str">
        <f t="array" ref="D4020">IFERROR(INDEX($K$4:$K$237,MATCH(TRUE,ISNUMBER(SEARCH($I$4:$I$237,B4020)),0)),"")</f>
        <v/>
      </c>
      <c r="E4020" s="10" t="str">
        <f t="array" ref="E4020">IFERROR(INDEX($M$4:$M$237,MATCH(TRUE,ISNUMBER(SEARCH($I$4:$I$237,B4020)),0)),"")</f>
        <v/>
      </c>
      <c r="F4020" s="18" t="str">
        <f t="array" ref="F4020">IFERROR(INDEX($O$4:$O$237,MATCH(TRUE,ISNUMBER(SEARCH($I$4:$I$237,B4020)),0)),"")</f>
        <v/>
      </c>
    </row>
    <row r="4021" spans="1:6" x14ac:dyDescent="0.2">
      <c r="A4021" s="17"/>
      <c r="C4021" s="18"/>
      <c r="D4021" s="10" t="str">
        <f t="array" ref="D4021">IFERROR(INDEX($K$4:$K$237,MATCH(TRUE,ISNUMBER(SEARCH($I$4:$I$237,B4021)),0)),"")</f>
        <v/>
      </c>
      <c r="E4021" s="10" t="str">
        <f t="array" ref="E4021">IFERROR(INDEX($M$4:$M$237,MATCH(TRUE,ISNUMBER(SEARCH($I$4:$I$237,B4021)),0)),"")</f>
        <v/>
      </c>
      <c r="F4021" s="18" t="str">
        <f t="array" ref="F4021">IFERROR(INDEX($O$4:$O$237,MATCH(TRUE,ISNUMBER(SEARCH($I$4:$I$237,B4021)),0)),"")</f>
        <v/>
      </c>
    </row>
    <row r="4022" spans="1:6" x14ac:dyDescent="0.2">
      <c r="A4022" s="17"/>
      <c r="C4022" s="18"/>
      <c r="D4022" s="10" t="str">
        <f t="array" ref="D4022">IFERROR(INDEX($K$4:$K$237,MATCH(TRUE,ISNUMBER(SEARCH($I$4:$I$237,B4022)),0)),"")</f>
        <v/>
      </c>
      <c r="E4022" s="10" t="str">
        <f t="array" ref="E4022">IFERROR(INDEX($M$4:$M$237,MATCH(TRUE,ISNUMBER(SEARCH($I$4:$I$237,B4022)),0)),"")</f>
        <v/>
      </c>
      <c r="F4022" s="18" t="str">
        <f t="array" ref="F4022">IFERROR(INDEX($O$4:$O$237,MATCH(TRUE,ISNUMBER(SEARCH($I$4:$I$237,B4022)),0)),"")</f>
        <v/>
      </c>
    </row>
    <row r="4023" spans="1:6" x14ac:dyDescent="0.2">
      <c r="A4023" s="17"/>
      <c r="C4023" s="18"/>
      <c r="D4023" s="10" t="str">
        <f t="array" ref="D4023">IFERROR(INDEX($K$4:$K$237,MATCH(TRUE,ISNUMBER(SEARCH($I$4:$I$237,B4023)),0)),"")</f>
        <v/>
      </c>
      <c r="E4023" s="10" t="str">
        <f t="array" ref="E4023">IFERROR(INDEX($M$4:$M$237,MATCH(TRUE,ISNUMBER(SEARCH($I$4:$I$237,B4023)),0)),"")</f>
        <v/>
      </c>
      <c r="F4023" s="18" t="str">
        <f t="array" ref="F4023">IFERROR(INDEX($O$4:$O$237,MATCH(TRUE,ISNUMBER(SEARCH($I$4:$I$237,B4023)),0)),"")</f>
        <v/>
      </c>
    </row>
    <row r="4024" spans="1:6" x14ac:dyDescent="0.2">
      <c r="A4024" s="17"/>
      <c r="C4024" s="18"/>
      <c r="D4024" s="10" t="str">
        <f t="array" ref="D4024">IFERROR(INDEX($K$4:$K$237,MATCH(TRUE,ISNUMBER(SEARCH($I$4:$I$237,B4024)),0)),"")</f>
        <v/>
      </c>
      <c r="E4024" s="10" t="str">
        <f t="array" ref="E4024">IFERROR(INDEX($M$4:$M$237,MATCH(TRUE,ISNUMBER(SEARCH($I$4:$I$237,B4024)),0)),"")</f>
        <v/>
      </c>
      <c r="F4024" s="18" t="str">
        <f t="array" ref="F4024">IFERROR(INDEX($O$4:$O$237,MATCH(TRUE,ISNUMBER(SEARCH($I$4:$I$237,B4024)),0)),"")</f>
        <v/>
      </c>
    </row>
    <row r="4025" spans="1:6" x14ac:dyDescent="0.2">
      <c r="A4025" s="17"/>
      <c r="C4025" s="18"/>
      <c r="D4025" s="10" t="str">
        <f t="array" ref="D4025">IFERROR(INDEX($K$4:$K$237,MATCH(TRUE,ISNUMBER(SEARCH($I$4:$I$237,B4025)),0)),"")</f>
        <v/>
      </c>
      <c r="E4025" s="10" t="str">
        <f t="array" ref="E4025">IFERROR(INDEX($M$4:$M$237,MATCH(TRUE,ISNUMBER(SEARCH($I$4:$I$237,B4025)),0)),"")</f>
        <v/>
      </c>
      <c r="F4025" s="18" t="str">
        <f t="array" ref="F4025">IFERROR(INDEX($O$4:$O$237,MATCH(TRUE,ISNUMBER(SEARCH($I$4:$I$237,B4025)),0)),"")</f>
        <v/>
      </c>
    </row>
    <row r="4026" spans="1:6" x14ac:dyDescent="0.2">
      <c r="A4026" s="17"/>
      <c r="C4026" s="18"/>
      <c r="D4026" s="10" t="str">
        <f t="array" ref="D4026">IFERROR(INDEX($K$4:$K$237,MATCH(TRUE,ISNUMBER(SEARCH($I$4:$I$237,B4026)),0)),"")</f>
        <v/>
      </c>
      <c r="E4026" s="10" t="str">
        <f t="array" ref="E4026">IFERROR(INDEX($M$4:$M$237,MATCH(TRUE,ISNUMBER(SEARCH($I$4:$I$237,B4026)),0)),"")</f>
        <v/>
      </c>
      <c r="F4026" s="18" t="str">
        <f t="array" ref="F4026">IFERROR(INDEX($O$4:$O$237,MATCH(TRUE,ISNUMBER(SEARCH($I$4:$I$237,B4026)),0)),"")</f>
        <v/>
      </c>
    </row>
    <row r="4027" spans="1:6" x14ac:dyDescent="0.2">
      <c r="A4027" s="17"/>
      <c r="C4027" s="18"/>
      <c r="D4027" s="10" t="str">
        <f t="array" ref="D4027">IFERROR(INDEX($K$4:$K$237,MATCH(TRUE,ISNUMBER(SEARCH($I$4:$I$237,B4027)),0)),"")</f>
        <v/>
      </c>
      <c r="E4027" s="10" t="str">
        <f t="array" ref="E4027">IFERROR(INDEX($M$4:$M$237,MATCH(TRUE,ISNUMBER(SEARCH($I$4:$I$237,B4027)),0)),"")</f>
        <v/>
      </c>
      <c r="F4027" s="18" t="str">
        <f t="array" ref="F4027">IFERROR(INDEX($O$4:$O$237,MATCH(TRUE,ISNUMBER(SEARCH($I$4:$I$237,B4027)),0)),"")</f>
        <v/>
      </c>
    </row>
    <row r="4028" spans="1:6" x14ac:dyDescent="0.2">
      <c r="A4028" s="17"/>
      <c r="C4028" s="18"/>
      <c r="D4028" s="10" t="str">
        <f t="array" ref="D4028">IFERROR(INDEX($K$4:$K$237,MATCH(TRUE,ISNUMBER(SEARCH($I$4:$I$237,B4028)),0)),"")</f>
        <v/>
      </c>
      <c r="E4028" s="10" t="str">
        <f t="array" ref="E4028">IFERROR(INDEX($M$4:$M$237,MATCH(TRUE,ISNUMBER(SEARCH($I$4:$I$237,B4028)),0)),"")</f>
        <v/>
      </c>
      <c r="F4028" s="18" t="str">
        <f t="array" ref="F4028">IFERROR(INDEX($O$4:$O$237,MATCH(TRUE,ISNUMBER(SEARCH($I$4:$I$237,B4028)),0)),"")</f>
        <v/>
      </c>
    </row>
    <row r="4029" spans="1:6" x14ac:dyDescent="0.2">
      <c r="A4029" s="17"/>
      <c r="C4029" s="18"/>
      <c r="D4029" s="10" t="str">
        <f t="array" ref="D4029">IFERROR(INDEX($K$4:$K$237,MATCH(TRUE,ISNUMBER(SEARCH($I$4:$I$237,B4029)),0)),"")</f>
        <v/>
      </c>
      <c r="E4029" s="10" t="str">
        <f t="array" ref="E4029">IFERROR(INDEX($M$4:$M$237,MATCH(TRUE,ISNUMBER(SEARCH($I$4:$I$237,B4029)),0)),"")</f>
        <v/>
      </c>
      <c r="F4029" s="18" t="str">
        <f t="array" ref="F4029">IFERROR(INDEX($O$4:$O$237,MATCH(TRUE,ISNUMBER(SEARCH($I$4:$I$237,B4029)),0)),"")</f>
        <v/>
      </c>
    </row>
    <row r="4030" spans="1:6" x14ac:dyDescent="0.2">
      <c r="A4030" s="17"/>
      <c r="C4030" s="18"/>
      <c r="D4030" s="10" t="str">
        <f t="array" ref="D4030">IFERROR(INDEX($K$4:$K$237,MATCH(TRUE,ISNUMBER(SEARCH($I$4:$I$237,B4030)),0)),"")</f>
        <v/>
      </c>
      <c r="E4030" s="10" t="str">
        <f t="array" ref="E4030">IFERROR(INDEX($M$4:$M$237,MATCH(TRUE,ISNUMBER(SEARCH($I$4:$I$237,B4030)),0)),"")</f>
        <v/>
      </c>
      <c r="F4030" s="18" t="str">
        <f t="array" ref="F4030">IFERROR(INDEX($O$4:$O$237,MATCH(TRUE,ISNUMBER(SEARCH($I$4:$I$237,B4030)),0)),"")</f>
        <v/>
      </c>
    </row>
    <row r="4031" spans="1:6" x14ac:dyDescent="0.2">
      <c r="A4031" s="17"/>
      <c r="C4031" s="18"/>
      <c r="D4031" s="10" t="str">
        <f t="array" ref="D4031">IFERROR(INDEX($K$4:$K$237,MATCH(TRUE,ISNUMBER(SEARCH($I$4:$I$237,B4031)),0)),"")</f>
        <v/>
      </c>
      <c r="E4031" s="10" t="str">
        <f t="array" ref="E4031">IFERROR(INDEX($M$4:$M$237,MATCH(TRUE,ISNUMBER(SEARCH($I$4:$I$237,B4031)),0)),"")</f>
        <v/>
      </c>
      <c r="F4031" s="18" t="str">
        <f t="array" ref="F4031">IFERROR(INDEX($O$4:$O$237,MATCH(TRUE,ISNUMBER(SEARCH($I$4:$I$237,B4031)),0)),"")</f>
        <v/>
      </c>
    </row>
    <row r="4032" spans="1:6" x14ac:dyDescent="0.2">
      <c r="A4032" s="17"/>
      <c r="C4032" s="18"/>
      <c r="D4032" s="10" t="str">
        <f t="array" ref="D4032">IFERROR(INDEX($K$4:$K$237,MATCH(TRUE,ISNUMBER(SEARCH($I$4:$I$237,B4032)),0)),"")</f>
        <v/>
      </c>
      <c r="E4032" s="10" t="str">
        <f t="array" ref="E4032">IFERROR(INDEX($M$4:$M$237,MATCH(TRUE,ISNUMBER(SEARCH($I$4:$I$237,B4032)),0)),"")</f>
        <v/>
      </c>
      <c r="F4032" s="18" t="str">
        <f t="array" ref="F4032">IFERROR(INDEX($O$4:$O$237,MATCH(TRUE,ISNUMBER(SEARCH($I$4:$I$237,B4032)),0)),"")</f>
        <v/>
      </c>
    </row>
    <row r="4033" spans="1:6" x14ac:dyDescent="0.2">
      <c r="A4033" s="17"/>
      <c r="C4033" s="18"/>
      <c r="D4033" s="10" t="str">
        <f t="array" ref="D4033">IFERROR(INDEX($K$4:$K$237,MATCH(TRUE,ISNUMBER(SEARCH($I$4:$I$237,B4033)),0)),"")</f>
        <v/>
      </c>
      <c r="E4033" s="10" t="str">
        <f t="array" ref="E4033">IFERROR(INDEX($M$4:$M$237,MATCH(TRUE,ISNUMBER(SEARCH($I$4:$I$237,B4033)),0)),"")</f>
        <v/>
      </c>
      <c r="F4033" s="18" t="str">
        <f t="array" ref="F4033">IFERROR(INDEX($O$4:$O$237,MATCH(TRUE,ISNUMBER(SEARCH($I$4:$I$237,B4033)),0)),"")</f>
        <v/>
      </c>
    </row>
    <row r="4034" spans="1:6" x14ac:dyDescent="0.2">
      <c r="A4034" s="17"/>
      <c r="C4034" s="18"/>
      <c r="D4034" s="10" t="str">
        <f t="array" ref="D4034">IFERROR(INDEX($K$4:$K$237,MATCH(TRUE,ISNUMBER(SEARCH($I$4:$I$237,B4034)),0)),"")</f>
        <v/>
      </c>
      <c r="E4034" s="10" t="str">
        <f t="array" ref="E4034">IFERROR(INDEX($M$4:$M$237,MATCH(TRUE,ISNUMBER(SEARCH($I$4:$I$237,B4034)),0)),"")</f>
        <v/>
      </c>
      <c r="F4034" s="18" t="str">
        <f t="array" ref="F4034">IFERROR(INDEX($O$4:$O$237,MATCH(TRUE,ISNUMBER(SEARCH($I$4:$I$237,B4034)),0)),"")</f>
        <v/>
      </c>
    </row>
    <row r="4035" spans="1:6" x14ac:dyDescent="0.2">
      <c r="A4035" s="17"/>
      <c r="C4035" s="18"/>
      <c r="D4035" s="10" t="str">
        <f t="array" ref="D4035">IFERROR(INDEX($K$4:$K$237,MATCH(TRUE,ISNUMBER(SEARCH($I$4:$I$237,B4035)),0)),"")</f>
        <v/>
      </c>
      <c r="E4035" s="10" t="str">
        <f t="array" ref="E4035">IFERROR(INDEX($M$4:$M$237,MATCH(TRUE,ISNUMBER(SEARCH($I$4:$I$237,B4035)),0)),"")</f>
        <v/>
      </c>
      <c r="F4035" s="18" t="str">
        <f t="array" ref="F4035">IFERROR(INDEX($O$4:$O$237,MATCH(TRUE,ISNUMBER(SEARCH($I$4:$I$237,B4035)),0)),"")</f>
        <v/>
      </c>
    </row>
    <row r="4036" spans="1:6" x14ac:dyDescent="0.2">
      <c r="A4036" s="17"/>
      <c r="C4036" s="18"/>
      <c r="D4036" s="10" t="str">
        <f t="array" ref="D4036">IFERROR(INDEX($K$4:$K$237,MATCH(TRUE,ISNUMBER(SEARCH($I$4:$I$237,B4036)),0)),"")</f>
        <v/>
      </c>
      <c r="E4036" s="10" t="str">
        <f t="array" ref="E4036">IFERROR(INDEX($M$4:$M$237,MATCH(TRUE,ISNUMBER(SEARCH($I$4:$I$237,B4036)),0)),"")</f>
        <v/>
      </c>
      <c r="F4036" s="18" t="str">
        <f t="array" ref="F4036">IFERROR(INDEX($O$4:$O$237,MATCH(TRUE,ISNUMBER(SEARCH($I$4:$I$237,B4036)),0)),"")</f>
        <v/>
      </c>
    </row>
    <row r="4037" spans="1:6" x14ac:dyDescent="0.2">
      <c r="A4037" s="17"/>
      <c r="C4037" s="18"/>
      <c r="D4037" s="10" t="str">
        <f t="array" ref="D4037">IFERROR(INDEX($K$4:$K$237,MATCH(TRUE,ISNUMBER(SEARCH($I$4:$I$237,B4037)),0)),"")</f>
        <v/>
      </c>
      <c r="E4037" s="10" t="str">
        <f t="array" ref="E4037">IFERROR(INDEX($M$4:$M$237,MATCH(TRUE,ISNUMBER(SEARCH($I$4:$I$237,B4037)),0)),"")</f>
        <v/>
      </c>
      <c r="F4037" s="18" t="str">
        <f t="array" ref="F4037">IFERROR(INDEX($O$4:$O$237,MATCH(TRUE,ISNUMBER(SEARCH($I$4:$I$237,B4037)),0)),"")</f>
        <v/>
      </c>
    </row>
    <row r="4038" spans="1:6" x14ac:dyDescent="0.2">
      <c r="A4038" s="17"/>
      <c r="C4038" s="18"/>
      <c r="D4038" s="10" t="str">
        <f t="array" ref="D4038">IFERROR(INDEX($K$4:$K$237,MATCH(TRUE,ISNUMBER(SEARCH($I$4:$I$237,B4038)),0)),"")</f>
        <v/>
      </c>
      <c r="E4038" s="10" t="str">
        <f t="array" ref="E4038">IFERROR(INDEX($M$4:$M$237,MATCH(TRUE,ISNUMBER(SEARCH($I$4:$I$237,B4038)),0)),"")</f>
        <v/>
      </c>
      <c r="F4038" s="18" t="str">
        <f t="array" ref="F4038">IFERROR(INDEX($O$4:$O$237,MATCH(TRUE,ISNUMBER(SEARCH($I$4:$I$237,B4038)),0)),"")</f>
        <v/>
      </c>
    </row>
    <row r="4039" spans="1:6" x14ac:dyDescent="0.2">
      <c r="A4039" s="17"/>
      <c r="C4039" s="18"/>
      <c r="D4039" s="10" t="str">
        <f t="array" ref="D4039">IFERROR(INDEX($K$4:$K$237,MATCH(TRUE,ISNUMBER(SEARCH($I$4:$I$237,B4039)),0)),"")</f>
        <v/>
      </c>
      <c r="E4039" s="10" t="str">
        <f t="array" ref="E4039">IFERROR(INDEX($M$4:$M$237,MATCH(TRUE,ISNUMBER(SEARCH($I$4:$I$237,B4039)),0)),"")</f>
        <v/>
      </c>
      <c r="F4039" s="18" t="str">
        <f t="array" ref="F4039">IFERROR(INDEX($O$4:$O$237,MATCH(TRUE,ISNUMBER(SEARCH($I$4:$I$237,B4039)),0)),"")</f>
        <v/>
      </c>
    </row>
    <row r="4040" spans="1:6" x14ac:dyDescent="0.2">
      <c r="A4040" s="17"/>
      <c r="C4040" s="18"/>
      <c r="D4040" s="10" t="str">
        <f t="array" ref="D4040">IFERROR(INDEX($K$4:$K$237,MATCH(TRUE,ISNUMBER(SEARCH($I$4:$I$237,B4040)),0)),"")</f>
        <v/>
      </c>
      <c r="E4040" s="10" t="str">
        <f t="array" ref="E4040">IFERROR(INDEX($M$4:$M$237,MATCH(TRUE,ISNUMBER(SEARCH($I$4:$I$237,B4040)),0)),"")</f>
        <v/>
      </c>
      <c r="F4040" s="18" t="str">
        <f t="array" ref="F4040">IFERROR(INDEX($O$4:$O$237,MATCH(TRUE,ISNUMBER(SEARCH($I$4:$I$237,B4040)),0)),"")</f>
        <v/>
      </c>
    </row>
    <row r="4041" spans="1:6" x14ac:dyDescent="0.2">
      <c r="A4041" s="17"/>
      <c r="C4041" s="18"/>
      <c r="D4041" s="10" t="str">
        <f t="array" ref="D4041">IFERROR(INDEX($K$4:$K$237,MATCH(TRUE,ISNUMBER(SEARCH($I$4:$I$237,B4041)),0)),"")</f>
        <v/>
      </c>
      <c r="E4041" s="10" t="str">
        <f t="array" ref="E4041">IFERROR(INDEX($M$4:$M$237,MATCH(TRUE,ISNUMBER(SEARCH($I$4:$I$237,B4041)),0)),"")</f>
        <v/>
      </c>
      <c r="F4041" s="18" t="str">
        <f t="array" ref="F4041">IFERROR(INDEX($O$4:$O$237,MATCH(TRUE,ISNUMBER(SEARCH($I$4:$I$237,B4041)),0)),"")</f>
        <v/>
      </c>
    </row>
    <row r="4042" spans="1:6" x14ac:dyDescent="0.2">
      <c r="A4042" s="17"/>
      <c r="C4042" s="18"/>
      <c r="D4042" s="10" t="str">
        <f t="array" ref="D4042">IFERROR(INDEX($K$4:$K$237,MATCH(TRUE,ISNUMBER(SEARCH($I$4:$I$237,B4042)),0)),"")</f>
        <v/>
      </c>
      <c r="E4042" s="10" t="str">
        <f t="array" ref="E4042">IFERROR(INDEX($M$4:$M$237,MATCH(TRUE,ISNUMBER(SEARCH($I$4:$I$237,B4042)),0)),"")</f>
        <v/>
      </c>
      <c r="F4042" s="18" t="str">
        <f t="array" ref="F4042">IFERROR(INDEX($O$4:$O$237,MATCH(TRUE,ISNUMBER(SEARCH($I$4:$I$237,B4042)),0)),"")</f>
        <v/>
      </c>
    </row>
    <row r="4043" spans="1:6" x14ac:dyDescent="0.2">
      <c r="A4043" s="17"/>
      <c r="C4043" s="18"/>
      <c r="D4043" s="10" t="str">
        <f t="array" ref="D4043">IFERROR(INDEX($K$4:$K$237,MATCH(TRUE,ISNUMBER(SEARCH($I$4:$I$237,B4043)),0)),"")</f>
        <v/>
      </c>
      <c r="E4043" s="10" t="str">
        <f t="array" ref="E4043">IFERROR(INDEX($M$4:$M$237,MATCH(TRUE,ISNUMBER(SEARCH($I$4:$I$237,B4043)),0)),"")</f>
        <v/>
      </c>
      <c r="F4043" s="18" t="str">
        <f t="array" ref="F4043">IFERROR(INDEX($O$4:$O$237,MATCH(TRUE,ISNUMBER(SEARCH($I$4:$I$237,B4043)),0)),"")</f>
        <v/>
      </c>
    </row>
    <row r="4044" spans="1:6" x14ac:dyDescent="0.2">
      <c r="A4044" s="17"/>
      <c r="C4044" s="18"/>
      <c r="D4044" s="10" t="str">
        <f t="array" ref="D4044">IFERROR(INDEX($K$4:$K$237,MATCH(TRUE,ISNUMBER(SEARCH($I$4:$I$237,B4044)),0)),"")</f>
        <v/>
      </c>
      <c r="E4044" s="10" t="str">
        <f t="array" ref="E4044">IFERROR(INDEX($M$4:$M$237,MATCH(TRUE,ISNUMBER(SEARCH($I$4:$I$237,B4044)),0)),"")</f>
        <v/>
      </c>
      <c r="F4044" s="18" t="str">
        <f t="array" ref="F4044">IFERROR(INDEX($O$4:$O$237,MATCH(TRUE,ISNUMBER(SEARCH($I$4:$I$237,B4044)),0)),"")</f>
        <v/>
      </c>
    </row>
    <row r="4045" spans="1:6" x14ac:dyDescent="0.2">
      <c r="A4045" s="17"/>
      <c r="C4045" s="18"/>
      <c r="D4045" s="10" t="str">
        <f t="array" ref="D4045">IFERROR(INDEX($K$4:$K$237,MATCH(TRUE,ISNUMBER(SEARCH($I$4:$I$237,B4045)),0)),"")</f>
        <v/>
      </c>
      <c r="E4045" s="10" t="str">
        <f t="array" ref="E4045">IFERROR(INDEX($M$4:$M$237,MATCH(TRUE,ISNUMBER(SEARCH($I$4:$I$237,B4045)),0)),"")</f>
        <v/>
      </c>
      <c r="F4045" s="18" t="str">
        <f t="array" ref="F4045">IFERROR(INDEX($O$4:$O$237,MATCH(TRUE,ISNUMBER(SEARCH($I$4:$I$237,B4045)),0)),"")</f>
        <v/>
      </c>
    </row>
    <row r="4046" spans="1:6" x14ac:dyDescent="0.2">
      <c r="A4046" s="17"/>
      <c r="C4046" s="18"/>
      <c r="D4046" s="10" t="str">
        <f t="array" ref="D4046">IFERROR(INDEX($K$4:$K$237,MATCH(TRUE,ISNUMBER(SEARCH($I$4:$I$237,B4046)),0)),"")</f>
        <v/>
      </c>
      <c r="E4046" s="10" t="str">
        <f t="array" ref="E4046">IFERROR(INDEX($M$4:$M$237,MATCH(TRUE,ISNUMBER(SEARCH($I$4:$I$237,B4046)),0)),"")</f>
        <v/>
      </c>
      <c r="F4046" s="18" t="str">
        <f t="array" ref="F4046">IFERROR(INDEX($O$4:$O$237,MATCH(TRUE,ISNUMBER(SEARCH($I$4:$I$237,B4046)),0)),"")</f>
        <v/>
      </c>
    </row>
    <row r="4047" spans="1:6" x14ac:dyDescent="0.2">
      <c r="A4047" s="17"/>
      <c r="C4047" s="18"/>
      <c r="D4047" s="10" t="str">
        <f t="array" ref="D4047">IFERROR(INDEX($K$4:$K$237,MATCH(TRUE,ISNUMBER(SEARCH($I$4:$I$237,B4047)),0)),"")</f>
        <v/>
      </c>
      <c r="E4047" s="10" t="str">
        <f t="array" ref="E4047">IFERROR(INDEX($M$4:$M$237,MATCH(TRUE,ISNUMBER(SEARCH($I$4:$I$237,B4047)),0)),"")</f>
        <v/>
      </c>
      <c r="F4047" s="18" t="str">
        <f t="array" ref="F4047">IFERROR(INDEX($O$4:$O$237,MATCH(TRUE,ISNUMBER(SEARCH($I$4:$I$237,B4047)),0)),"")</f>
        <v/>
      </c>
    </row>
    <row r="4048" spans="1:6" x14ac:dyDescent="0.2">
      <c r="A4048" s="17"/>
      <c r="C4048" s="18"/>
      <c r="D4048" s="10" t="str">
        <f t="array" ref="D4048">IFERROR(INDEX($K$4:$K$237,MATCH(TRUE,ISNUMBER(SEARCH($I$4:$I$237,B4048)),0)),"")</f>
        <v/>
      </c>
      <c r="E4048" s="10" t="str">
        <f t="array" ref="E4048">IFERROR(INDEX($M$4:$M$237,MATCH(TRUE,ISNUMBER(SEARCH($I$4:$I$237,B4048)),0)),"")</f>
        <v/>
      </c>
      <c r="F4048" s="18" t="str">
        <f t="array" ref="F4048">IFERROR(INDEX($O$4:$O$237,MATCH(TRUE,ISNUMBER(SEARCH($I$4:$I$237,B4048)),0)),"")</f>
        <v/>
      </c>
    </row>
    <row r="4049" spans="1:6" x14ac:dyDescent="0.2">
      <c r="A4049" s="17"/>
      <c r="C4049" s="18"/>
      <c r="D4049" s="10" t="str">
        <f t="array" ref="D4049">IFERROR(INDEX($K$4:$K$237,MATCH(TRUE,ISNUMBER(SEARCH($I$4:$I$237,B4049)),0)),"")</f>
        <v/>
      </c>
      <c r="E4049" s="10" t="str">
        <f t="array" ref="E4049">IFERROR(INDEX($M$4:$M$237,MATCH(TRUE,ISNUMBER(SEARCH($I$4:$I$237,B4049)),0)),"")</f>
        <v/>
      </c>
      <c r="F4049" s="18" t="str">
        <f t="array" ref="F4049">IFERROR(INDEX($O$4:$O$237,MATCH(TRUE,ISNUMBER(SEARCH($I$4:$I$237,B4049)),0)),"")</f>
        <v/>
      </c>
    </row>
    <row r="4050" spans="1:6" x14ac:dyDescent="0.2">
      <c r="A4050" s="17"/>
      <c r="C4050" s="18"/>
      <c r="D4050" s="10" t="str">
        <f t="array" ref="D4050">IFERROR(INDEX($K$4:$K$237,MATCH(TRUE,ISNUMBER(SEARCH($I$4:$I$237,B4050)),0)),"")</f>
        <v/>
      </c>
      <c r="E4050" s="10" t="str">
        <f t="array" ref="E4050">IFERROR(INDEX($M$4:$M$237,MATCH(TRUE,ISNUMBER(SEARCH($I$4:$I$237,B4050)),0)),"")</f>
        <v/>
      </c>
      <c r="F4050" s="18" t="str">
        <f t="array" ref="F4050">IFERROR(INDEX($O$4:$O$237,MATCH(TRUE,ISNUMBER(SEARCH($I$4:$I$237,B4050)),0)),"")</f>
        <v/>
      </c>
    </row>
    <row r="4051" spans="1:6" x14ac:dyDescent="0.2">
      <c r="A4051" s="17"/>
      <c r="C4051" s="18"/>
      <c r="D4051" s="10" t="str">
        <f t="array" ref="D4051">IFERROR(INDEX($K$4:$K$237,MATCH(TRUE,ISNUMBER(SEARCH($I$4:$I$237,B4051)),0)),"")</f>
        <v/>
      </c>
      <c r="E4051" s="10" t="str">
        <f t="array" ref="E4051">IFERROR(INDEX($M$4:$M$237,MATCH(TRUE,ISNUMBER(SEARCH($I$4:$I$237,B4051)),0)),"")</f>
        <v/>
      </c>
      <c r="F4051" s="18" t="str">
        <f t="array" ref="F4051">IFERROR(INDEX($O$4:$O$237,MATCH(TRUE,ISNUMBER(SEARCH($I$4:$I$237,B4051)),0)),"")</f>
        <v/>
      </c>
    </row>
    <row r="4052" spans="1:6" x14ac:dyDescent="0.2">
      <c r="A4052" s="17"/>
      <c r="C4052" s="18"/>
      <c r="D4052" s="10" t="str">
        <f t="array" ref="D4052">IFERROR(INDEX($K$4:$K$237,MATCH(TRUE,ISNUMBER(SEARCH($I$4:$I$237,B4052)),0)),"")</f>
        <v/>
      </c>
      <c r="E4052" s="10" t="str">
        <f t="array" ref="E4052">IFERROR(INDEX($M$4:$M$237,MATCH(TRUE,ISNUMBER(SEARCH($I$4:$I$237,B4052)),0)),"")</f>
        <v/>
      </c>
      <c r="F4052" s="18" t="str">
        <f t="array" ref="F4052">IFERROR(INDEX($O$4:$O$237,MATCH(TRUE,ISNUMBER(SEARCH($I$4:$I$237,B4052)),0)),"")</f>
        <v/>
      </c>
    </row>
    <row r="4053" spans="1:6" x14ac:dyDescent="0.2">
      <c r="A4053" s="17"/>
      <c r="C4053" s="18"/>
      <c r="D4053" s="10" t="str">
        <f t="array" ref="D4053">IFERROR(INDEX($K$4:$K$237,MATCH(TRUE,ISNUMBER(SEARCH($I$4:$I$237,B4053)),0)),"")</f>
        <v/>
      </c>
      <c r="E4053" s="10" t="str">
        <f t="array" ref="E4053">IFERROR(INDEX($M$4:$M$237,MATCH(TRUE,ISNUMBER(SEARCH($I$4:$I$237,B4053)),0)),"")</f>
        <v/>
      </c>
      <c r="F4053" s="18" t="str">
        <f t="array" ref="F4053">IFERROR(INDEX($O$4:$O$237,MATCH(TRUE,ISNUMBER(SEARCH($I$4:$I$237,B4053)),0)),"")</f>
        <v/>
      </c>
    </row>
    <row r="4054" spans="1:6" x14ac:dyDescent="0.2">
      <c r="A4054" s="17"/>
      <c r="C4054" s="18"/>
      <c r="D4054" s="10" t="str">
        <f t="array" ref="D4054">IFERROR(INDEX($K$4:$K$237,MATCH(TRUE,ISNUMBER(SEARCH($I$4:$I$237,B4054)),0)),"")</f>
        <v/>
      </c>
      <c r="E4054" s="10" t="str">
        <f t="array" ref="E4054">IFERROR(INDEX($M$4:$M$237,MATCH(TRUE,ISNUMBER(SEARCH($I$4:$I$237,B4054)),0)),"")</f>
        <v/>
      </c>
      <c r="F4054" s="18" t="str">
        <f t="array" ref="F4054">IFERROR(INDEX($O$4:$O$237,MATCH(TRUE,ISNUMBER(SEARCH($I$4:$I$237,B4054)),0)),"")</f>
        <v/>
      </c>
    </row>
    <row r="4055" spans="1:6" x14ac:dyDescent="0.2">
      <c r="A4055" s="17"/>
      <c r="C4055" s="18"/>
      <c r="D4055" s="10" t="str">
        <f t="array" ref="D4055">IFERROR(INDEX($K$4:$K$237,MATCH(TRUE,ISNUMBER(SEARCH($I$4:$I$237,B4055)),0)),"")</f>
        <v/>
      </c>
      <c r="E4055" s="10" t="str">
        <f t="array" ref="E4055">IFERROR(INDEX($M$4:$M$237,MATCH(TRUE,ISNUMBER(SEARCH($I$4:$I$237,B4055)),0)),"")</f>
        <v/>
      </c>
      <c r="F4055" s="18" t="str">
        <f t="array" ref="F4055">IFERROR(INDEX($O$4:$O$237,MATCH(TRUE,ISNUMBER(SEARCH($I$4:$I$237,B4055)),0)),"")</f>
        <v/>
      </c>
    </row>
    <row r="4056" spans="1:6" x14ac:dyDescent="0.2">
      <c r="A4056" s="17"/>
      <c r="C4056" s="18"/>
      <c r="D4056" s="10" t="str">
        <f t="array" ref="D4056">IFERROR(INDEX($K$4:$K$237,MATCH(TRUE,ISNUMBER(SEARCH($I$4:$I$237,B4056)),0)),"")</f>
        <v/>
      </c>
      <c r="E4056" s="10" t="str">
        <f t="array" ref="E4056">IFERROR(INDEX($M$4:$M$237,MATCH(TRUE,ISNUMBER(SEARCH($I$4:$I$237,B4056)),0)),"")</f>
        <v/>
      </c>
      <c r="F4056" s="18" t="str">
        <f t="array" ref="F4056">IFERROR(INDEX($O$4:$O$237,MATCH(TRUE,ISNUMBER(SEARCH($I$4:$I$237,B4056)),0)),"")</f>
        <v/>
      </c>
    </row>
    <row r="4057" spans="1:6" x14ac:dyDescent="0.2">
      <c r="A4057" s="17"/>
      <c r="C4057" s="18"/>
      <c r="D4057" s="10" t="str">
        <f t="array" ref="D4057">IFERROR(INDEX($K$4:$K$237,MATCH(TRUE,ISNUMBER(SEARCH($I$4:$I$237,B4057)),0)),"")</f>
        <v/>
      </c>
      <c r="E4057" s="10" t="str">
        <f t="array" ref="E4057">IFERROR(INDEX($M$4:$M$237,MATCH(TRUE,ISNUMBER(SEARCH($I$4:$I$237,B4057)),0)),"")</f>
        <v/>
      </c>
      <c r="F4057" s="18" t="str">
        <f t="array" ref="F4057">IFERROR(INDEX($O$4:$O$237,MATCH(TRUE,ISNUMBER(SEARCH($I$4:$I$237,B4057)),0)),"")</f>
        <v/>
      </c>
    </row>
    <row r="4058" spans="1:6" x14ac:dyDescent="0.2">
      <c r="A4058" s="17"/>
      <c r="C4058" s="18"/>
      <c r="D4058" s="10" t="str">
        <f t="array" ref="D4058">IFERROR(INDEX($K$4:$K$237,MATCH(TRUE,ISNUMBER(SEARCH($I$4:$I$237,B4058)),0)),"")</f>
        <v/>
      </c>
      <c r="E4058" s="10" t="str">
        <f t="array" ref="E4058">IFERROR(INDEX($M$4:$M$237,MATCH(TRUE,ISNUMBER(SEARCH($I$4:$I$237,B4058)),0)),"")</f>
        <v/>
      </c>
      <c r="F4058" s="18" t="str">
        <f t="array" ref="F4058">IFERROR(INDEX($O$4:$O$237,MATCH(TRUE,ISNUMBER(SEARCH($I$4:$I$237,B4058)),0)),"")</f>
        <v/>
      </c>
    </row>
    <row r="4059" spans="1:6" x14ac:dyDescent="0.2">
      <c r="A4059" s="17"/>
      <c r="C4059" s="18"/>
      <c r="D4059" s="10" t="str">
        <f t="array" ref="D4059">IFERROR(INDEX($K$4:$K$237,MATCH(TRUE,ISNUMBER(SEARCH($I$4:$I$237,B4059)),0)),"")</f>
        <v/>
      </c>
      <c r="E4059" s="10" t="str">
        <f t="array" ref="E4059">IFERROR(INDEX($M$4:$M$237,MATCH(TRUE,ISNUMBER(SEARCH($I$4:$I$237,B4059)),0)),"")</f>
        <v/>
      </c>
      <c r="F4059" s="18" t="str">
        <f t="array" ref="F4059">IFERROR(INDEX($O$4:$O$237,MATCH(TRUE,ISNUMBER(SEARCH($I$4:$I$237,B4059)),0)),"")</f>
        <v/>
      </c>
    </row>
    <row r="4060" spans="1:6" x14ac:dyDescent="0.2">
      <c r="A4060" s="17"/>
      <c r="C4060" s="18"/>
      <c r="D4060" s="10" t="str">
        <f t="array" ref="D4060">IFERROR(INDEX($K$4:$K$237,MATCH(TRUE,ISNUMBER(SEARCH($I$4:$I$237,B4060)),0)),"")</f>
        <v/>
      </c>
      <c r="E4060" s="10" t="str">
        <f t="array" ref="E4060">IFERROR(INDEX($M$4:$M$237,MATCH(TRUE,ISNUMBER(SEARCH($I$4:$I$237,B4060)),0)),"")</f>
        <v/>
      </c>
      <c r="F4060" s="18" t="str">
        <f t="array" ref="F4060">IFERROR(INDEX($O$4:$O$237,MATCH(TRUE,ISNUMBER(SEARCH($I$4:$I$237,B4060)),0)),"")</f>
        <v/>
      </c>
    </row>
    <row r="4061" spans="1:6" x14ac:dyDescent="0.2">
      <c r="A4061" s="17"/>
      <c r="C4061" s="18"/>
      <c r="D4061" s="10" t="str">
        <f t="array" ref="D4061">IFERROR(INDEX($K$4:$K$237,MATCH(TRUE,ISNUMBER(SEARCH($I$4:$I$237,B4061)),0)),"")</f>
        <v/>
      </c>
      <c r="E4061" s="10" t="str">
        <f t="array" ref="E4061">IFERROR(INDEX($M$4:$M$237,MATCH(TRUE,ISNUMBER(SEARCH($I$4:$I$237,B4061)),0)),"")</f>
        <v/>
      </c>
      <c r="F4061" s="18" t="str">
        <f t="array" ref="F4061">IFERROR(INDEX($O$4:$O$237,MATCH(TRUE,ISNUMBER(SEARCH($I$4:$I$237,B4061)),0)),"")</f>
        <v/>
      </c>
    </row>
    <row r="4062" spans="1:6" x14ac:dyDescent="0.2">
      <c r="A4062" s="17"/>
      <c r="C4062" s="18"/>
      <c r="D4062" s="10" t="str">
        <f t="array" ref="D4062">IFERROR(INDEX($K$4:$K$237,MATCH(TRUE,ISNUMBER(SEARCH($I$4:$I$237,B4062)),0)),"")</f>
        <v/>
      </c>
      <c r="E4062" s="10" t="str">
        <f t="array" ref="E4062">IFERROR(INDEX($M$4:$M$237,MATCH(TRUE,ISNUMBER(SEARCH($I$4:$I$237,B4062)),0)),"")</f>
        <v/>
      </c>
      <c r="F4062" s="18" t="str">
        <f t="array" ref="F4062">IFERROR(INDEX($O$4:$O$237,MATCH(TRUE,ISNUMBER(SEARCH($I$4:$I$237,B4062)),0)),"")</f>
        <v/>
      </c>
    </row>
    <row r="4063" spans="1:6" x14ac:dyDescent="0.2">
      <c r="A4063" s="17"/>
      <c r="C4063" s="18"/>
      <c r="D4063" s="10" t="str">
        <f t="array" ref="D4063">IFERROR(INDEX($K$4:$K$237,MATCH(TRUE,ISNUMBER(SEARCH($I$4:$I$237,B4063)),0)),"")</f>
        <v/>
      </c>
      <c r="E4063" s="10" t="str">
        <f t="array" ref="E4063">IFERROR(INDEX($M$4:$M$237,MATCH(TRUE,ISNUMBER(SEARCH($I$4:$I$237,B4063)),0)),"")</f>
        <v/>
      </c>
      <c r="F4063" s="18" t="str">
        <f t="array" ref="F4063">IFERROR(INDEX($O$4:$O$237,MATCH(TRUE,ISNUMBER(SEARCH($I$4:$I$237,B4063)),0)),"")</f>
        <v/>
      </c>
    </row>
    <row r="4064" spans="1:6" x14ac:dyDescent="0.2">
      <c r="A4064" s="17"/>
      <c r="C4064" s="18"/>
      <c r="D4064" s="10" t="str">
        <f t="array" ref="D4064">IFERROR(INDEX($K$4:$K$237,MATCH(TRUE,ISNUMBER(SEARCH($I$4:$I$237,B4064)),0)),"")</f>
        <v/>
      </c>
      <c r="E4064" s="10" t="str">
        <f t="array" ref="E4064">IFERROR(INDEX($M$4:$M$237,MATCH(TRUE,ISNUMBER(SEARCH($I$4:$I$237,B4064)),0)),"")</f>
        <v/>
      </c>
      <c r="F4064" s="18" t="str">
        <f t="array" ref="F4064">IFERROR(INDEX($O$4:$O$237,MATCH(TRUE,ISNUMBER(SEARCH($I$4:$I$237,B4064)),0)),"")</f>
        <v/>
      </c>
    </row>
    <row r="4065" spans="1:6" x14ac:dyDescent="0.2">
      <c r="A4065" s="17"/>
      <c r="C4065" s="18"/>
      <c r="D4065" s="10" t="str">
        <f t="array" ref="D4065">IFERROR(INDEX($K$4:$K$237,MATCH(TRUE,ISNUMBER(SEARCH($I$4:$I$237,B4065)),0)),"")</f>
        <v/>
      </c>
      <c r="E4065" s="10" t="str">
        <f t="array" ref="E4065">IFERROR(INDEX($M$4:$M$237,MATCH(TRUE,ISNUMBER(SEARCH($I$4:$I$237,B4065)),0)),"")</f>
        <v/>
      </c>
      <c r="F4065" s="18" t="str">
        <f t="array" ref="F4065">IFERROR(INDEX($O$4:$O$237,MATCH(TRUE,ISNUMBER(SEARCH($I$4:$I$237,B4065)),0)),"")</f>
        <v/>
      </c>
    </row>
    <row r="4066" spans="1:6" x14ac:dyDescent="0.2">
      <c r="A4066" s="17"/>
      <c r="C4066" s="18"/>
      <c r="D4066" s="10" t="str">
        <f t="array" ref="D4066">IFERROR(INDEX($K$4:$K$237,MATCH(TRUE,ISNUMBER(SEARCH($I$4:$I$237,B4066)),0)),"")</f>
        <v/>
      </c>
      <c r="E4066" s="10" t="str">
        <f t="array" ref="E4066">IFERROR(INDEX($M$4:$M$237,MATCH(TRUE,ISNUMBER(SEARCH($I$4:$I$237,B4066)),0)),"")</f>
        <v/>
      </c>
      <c r="F4066" s="18" t="str">
        <f t="array" ref="F4066">IFERROR(INDEX($O$4:$O$237,MATCH(TRUE,ISNUMBER(SEARCH($I$4:$I$237,B4066)),0)),"")</f>
        <v/>
      </c>
    </row>
    <row r="4067" spans="1:6" x14ac:dyDescent="0.2">
      <c r="A4067" s="17"/>
      <c r="C4067" s="18"/>
      <c r="D4067" s="10" t="str">
        <f t="array" ref="D4067">IFERROR(INDEX($K$4:$K$237,MATCH(TRUE,ISNUMBER(SEARCH($I$4:$I$237,B4067)),0)),"")</f>
        <v/>
      </c>
      <c r="E4067" s="10" t="str">
        <f t="array" ref="E4067">IFERROR(INDEX($M$4:$M$237,MATCH(TRUE,ISNUMBER(SEARCH($I$4:$I$237,B4067)),0)),"")</f>
        <v/>
      </c>
      <c r="F4067" s="18" t="str">
        <f t="array" ref="F4067">IFERROR(INDEX($O$4:$O$237,MATCH(TRUE,ISNUMBER(SEARCH($I$4:$I$237,B4067)),0)),"")</f>
        <v/>
      </c>
    </row>
    <row r="4068" spans="1:6" x14ac:dyDescent="0.2">
      <c r="A4068" s="17"/>
      <c r="C4068" s="18"/>
      <c r="D4068" s="10" t="str">
        <f t="array" ref="D4068">IFERROR(INDEX($K$4:$K$237,MATCH(TRUE,ISNUMBER(SEARCH($I$4:$I$237,B4068)),0)),"")</f>
        <v/>
      </c>
      <c r="E4068" s="10" t="str">
        <f t="array" ref="E4068">IFERROR(INDEX($M$4:$M$237,MATCH(TRUE,ISNUMBER(SEARCH($I$4:$I$237,B4068)),0)),"")</f>
        <v/>
      </c>
      <c r="F4068" s="18" t="str">
        <f t="array" ref="F4068">IFERROR(INDEX($O$4:$O$237,MATCH(TRUE,ISNUMBER(SEARCH($I$4:$I$237,B4068)),0)),"")</f>
        <v/>
      </c>
    </row>
    <row r="4069" spans="1:6" x14ac:dyDescent="0.2">
      <c r="A4069" s="17"/>
      <c r="C4069" s="18"/>
      <c r="D4069" s="10" t="str">
        <f t="array" ref="D4069">IFERROR(INDEX($K$4:$K$237,MATCH(TRUE,ISNUMBER(SEARCH($I$4:$I$237,B4069)),0)),"")</f>
        <v/>
      </c>
      <c r="E4069" s="10" t="str">
        <f t="array" ref="E4069">IFERROR(INDEX($M$4:$M$237,MATCH(TRUE,ISNUMBER(SEARCH($I$4:$I$237,B4069)),0)),"")</f>
        <v/>
      </c>
      <c r="F4069" s="18" t="str">
        <f t="array" ref="F4069">IFERROR(INDEX($O$4:$O$237,MATCH(TRUE,ISNUMBER(SEARCH($I$4:$I$237,B4069)),0)),"")</f>
        <v/>
      </c>
    </row>
    <row r="4070" spans="1:6" x14ac:dyDescent="0.2">
      <c r="A4070" s="17"/>
      <c r="C4070" s="18"/>
      <c r="D4070" s="10" t="str">
        <f t="array" ref="D4070">IFERROR(INDEX($K$4:$K$237,MATCH(TRUE,ISNUMBER(SEARCH($I$4:$I$237,B4070)),0)),"")</f>
        <v/>
      </c>
      <c r="E4070" s="10" t="str">
        <f t="array" ref="E4070">IFERROR(INDEX($M$4:$M$237,MATCH(TRUE,ISNUMBER(SEARCH($I$4:$I$237,B4070)),0)),"")</f>
        <v/>
      </c>
      <c r="F4070" s="18" t="str">
        <f t="array" ref="F4070">IFERROR(INDEX($O$4:$O$237,MATCH(TRUE,ISNUMBER(SEARCH($I$4:$I$237,B4070)),0)),"")</f>
        <v/>
      </c>
    </row>
    <row r="4071" spans="1:6" x14ac:dyDescent="0.2">
      <c r="A4071" s="17"/>
      <c r="C4071" s="18"/>
      <c r="D4071" s="10" t="str">
        <f t="array" ref="D4071">IFERROR(INDEX($K$4:$K$237,MATCH(TRUE,ISNUMBER(SEARCH($I$4:$I$237,B4071)),0)),"")</f>
        <v/>
      </c>
      <c r="E4071" s="10" t="str">
        <f t="array" ref="E4071">IFERROR(INDEX($M$4:$M$237,MATCH(TRUE,ISNUMBER(SEARCH($I$4:$I$237,B4071)),0)),"")</f>
        <v/>
      </c>
      <c r="F4071" s="18" t="str">
        <f t="array" ref="F4071">IFERROR(INDEX($O$4:$O$237,MATCH(TRUE,ISNUMBER(SEARCH($I$4:$I$237,B4071)),0)),"")</f>
        <v/>
      </c>
    </row>
    <row r="4072" spans="1:6" x14ac:dyDescent="0.2">
      <c r="A4072" s="17"/>
      <c r="C4072" s="18"/>
      <c r="D4072" s="10" t="str">
        <f t="array" ref="D4072">IFERROR(INDEX($K$4:$K$237,MATCH(TRUE,ISNUMBER(SEARCH($I$4:$I$237,B4072)),0)),"")</f>
        <v/>
      </c>
      <c r="E4072" s="10" t="str">
        <f t="array" ref="E4072">IFERROR(INDEX($M$4:$M$237,MATCH(TRUE,ISNUMBER(SEARCH($I$4:$I$237,B4072)),0)),"")</f>
        <v/>
      </c>
      <c r="F4072" s="18" t="str">
        <f t="array" ref="F4072">IFERROR(INDEX($O$4:$O$237,MATCH(TRUE,ISNUMBER(SEARCH($I$4:$I$237,B4072)),0)),"")</f>
        <v/>
      </c>
    </row>
    <row r="4073" spans="1:6" x14ac:dyDescent="0.2">
      <c r="A4073" s="17"/>
      <c r="C4073" s="18"/>
      <c r="D4073" s="10" t="str">
        <f t="array" ref="D4073">IFERROR(INDEX($K$4:$K$237,MATCH(TRUE,ISNUMBER(SEARCH($I$4:$I$237,B4073)),0)),"")</f>
        <v/>
      </c>
      <c r="E4073" s="10" t="str">
        <f t="array" ref="E4073">IFERROR(INDEX($M$4:$M$237,MATCH(TRUE,ISNUMBER(SEARCH($I$4:$I$237,B4073)),0)),"")</f>
        <v/>
      </c>
      <c r="F4073" s="18" t="str">
        <f t="array" ref="F4073">IFERROR(INDEX($O$4:$O$237,MATCH(TRUE,ISNUMBER(SEARCH($I$4:$I$237,B4073)),0)),"")</f>
        <v/>
      </c>
    </row>
    <row r="4074" spans="1:6" x14ac:dyDescent="0.2">
      <c r="A4074" s="17"/>
      <c r="C4074" s="18"/>
      <c r="D4074" s="10" t="str">
        <f t="array" ref="D4074">IFERROR(INDEX($K$4:$K$237,MATCH(TRUE,ISNUMBER(SEARCH($I$4:$I$237,B4074)),0)),"")</f>
        <v/>
      </c>
      <c r="E4074" s="10" t="str">
        <f t="array" ref="E4074">IFERROR(INDEX($M$4:$M$237,MATCH(TRUE,ISNUMBER(SEARCH($I$4:$I$237,B4074)),0)),"")</f>
        <v/>
      </c>
      <c r="F4074" s="18" t="str">
        <f t="array" ref="F4074">IFERROR(INDEX($O$4:$O$237,MATCH(TRUE,ISNUMBER(SEARCH($I$4:$I$237,B4074)),0)),"")</f>
        <v/>
      </c>
    </row>
    <row r="4075" spans="1:6" x14ac:dyDescent="0.2">
      <c r="A4075" s="17"/>
      <c r="C4075" s="18"/>
      <c r="D4075" s="10" t="str">
        <f t="array" ref="D4075">IFERROR(INDEX($K$4:$K$237,MATCH(TRUE,ISNUMBER(SEARCH($I$4:$I$237,B4075)),0)),"")</f>
        <v/>
      </c>
      <c r="E4075" s="10" t="str">
        <f t="array" ref="E4075">IFERROR(INDEX($M$4:$M$237,MATCH(TRUE,ISNUMBER(SEARCH($I$4:$I$237,B4075)),0)),"")</f>
        <v/>
      </c>
      <c r="F4075" s="18" t="str">
        <f t="array" ref="F4075">IFERROR(INDEX($O$4:$O$237,MATCH(TRUE,ISNUMBER(SEARCH($I$4:$I$237,B4075)),0)),"")</f>
        <v/>
      </c>
    </row>
    <row r="4076" spans="1:6" x14ac:dyDescent="0.2">
      <c r="A4076" s="17"/>
      <c r="C4076" s="18"/>
      <c r="D4076" s="10" t="str">
        <f t="array" ref="D4076">IFERROR(INDEX($K$4:$K$237,MATCH(TRUE,ISNUMBER(SEARCH($I$4:$I$237,B4076)),0)),"")</f>
        <v/>
      </c>
      <c r="E4076" s="10" t="str">
        <f t="array" ref="E4076">IFERROR(INDEX($M$4:$M$237,MATCH(TRUE,ISNUMBER(SEARCH($I$4:$I$237,B4076)),0)),"")</f>
        <v/>
      </c>
      <c r="F4076" s="18" t="str">
        <f t="array" ref="F4076">IFERROR(INDEX($O$4:$O$237,MATCH(TRUE,ISNUMBER(SEARCH($I$4:$I$237,B4076)),0)),"")</f>
        <v/>
      </c>
    </row>
    <row r="4077" spans="1:6" x14ac:dyDescent="0.2">
      <c r="A4077" s="17"/>
      <c r="C4077" s="18"/>
      <c r="D4077" s="10" t="str">
        <f t="array" ref="D4077">IFERROR(INDEX($K$4:$K$237,MATCH(TRUE,ISNUMBER(SEARCH($I$4:$I$237,B4077)),0)),"")</f>
        <v/>
      </c>
      <c r="E4077" s="10" t="str">
        <f t="array" ref="E4077">IFERROR(INDEX($M$4:$M$237,MATCH(TRUE,ISNUMBER(SEARCH($I$4:$I$237,B4077)),0)),"")</f>
        <v/>
      </c>
      <c r="F4077" s="18" t="str">
        <f t="array" ref="F4077">IFERROR(INDEX($O$4:$O$237,MATCH(TRUE,ISNUMBER(SEARCH($I$4:$I$237,B4077)),0)),"")</f>
        <v/>
      </c>
    </row>
    <row r="4078" spans="1:6" x14ac:dyDescent="0.2">
      <c r="A4078" s="17"/>
      <c r="C4078" s="18"/>
      <c r="D4078" s="10" t="str">
        <f t="array" ref="D4078">IFERROR(INDEX($K$4:$K$237,MATCH(TRUE,ISNUMBER(SEARCH($I$4:$I$237,B4078)),0)),"")</f>
        <v/>
      </c>
      <c r="E4078" s="10" t="str">
        <f t="array" ref="E4078">IFERROR(INDEX($M$4:$M$237,MATCH(TRUE,ISNUMBER(SEARCH($I$4:$I$237,B4078)),0)),"")</f>
        <v/>
      </c>
      <c r="F4078" s="18" t="str">
        <f t="array" ref="F4078">IFERROR(INDEX($O$4:$O$237,MATCH(TRUE,ISNUMBER(SEARCH($I$4:$I$237,B4078)),0)),"")</f>
        <v/>
      </c>
    </row>
    <row r="4079" spans="1:6" x14ac:dyDescent="0.2">
      <c r="A4079" s="17"/>
      <c r="C4079" s="18"/>
      <c r="D4079" s="10" t="str">
        <f t="array" ref="D4079">IFERROR(INDEX($K$4:$K$237,MATCH(TRUE,ISNUMBER(SEARCH($I$4:$I$237,B4079)),0)),"")</f>
        <v/>
      </c>
      <c r="E4079" s="10" t="str">
        <f t="array" ref="E4079">IFERROR(INDEX($M$4:$M$237,MATCH(TRUE,ISNUMBER(SEARCH($I$4:$I$237,B4079)),0)),"")</f>
        <v/>
      </c>
      <c r="F4079" s="18" t="str">
        <f t="array" ref="F4079">IFERROR(INDEX($O$4:$O$237,MATCH(TRUE,ISNUMBER(SEARCH($I$4:$I$237,B4079)),0)),"")</f>
        <v/>
      </c>
    </row>
    <row r="4080" spans="1:6" x14ac:dyDescent="0.2">
      <c r="A4080" s="17"/>
      <c r="C4080" s="18"/>
      <c r="D4080" s="10" t="str">
        <f t="array" ref="D4080">IFERROR(INDEX($K$4:$K$237,MATCH(TRUE,ISNUMBER(SEARCH($I$4:$I$237,B4080)),0)),"")</f>
        <v/>
      </c>
      <c r="E4080" s="10" t="str">
        <f t="array" ref="E4080">IFERROR(INDEX($M$4:$M$237,MATCH(TRUE,ISNUMBER(SEARCH($I$4:$I$237,B4080)),0)),"")</f>
        <v/>
      </c>
      <c r="F4080" s="18" t="str">
        <f t="array" ref="F4080">IFERROR(INDEX($O$4:$O$237,MATCH(TRUE,ISNUMBER(SEARCH($I$4:$I$237,B4080)),0)),"")</f>
        <v/>
      </c>
    </row>
    <row r="4081" spans="1:6" x14ac:dyDescent="0.2">
      <c r="A4081" s="17"/>
      <c r="C4081" s="18"/>
      <c r="D4081" s="10" t="str">
        <f t="array" ref="D4081">IFERROR(INDEX($K$4:$K$237,MATCH(TRUE,ISNUMBER(SEARCH($I$4:$I$237,B4081)),0)),"")</f>
        <v/>
      </c>
      <c r="E4081" s="10" t="str">
        <f t="array" ref="E4081">IFERROR(INDEX($M$4:$M$237,MATCH(TRUE,ISNUMBER(SEARCH($I$4:$I$237,B4081)),0)),"")</f>
        <v/>
      </c>
      <c r="F4081" s="18" t="str">
        <f t="array" ref="F4081">IFERROR(INDEX($O$4:$O$237,MATCH(TRUE,ISNUMBER(SEARCH($I$4:$I$237,B4081)),0)),"")</f>
        <v/>
      </c>
    </row>
    <row r="4082" spans="1:6" x14ac:dyDescent="0.2">
      <c r="A4082" s="17"/>
      <c r="C4082" s="18"/>
      <c r="D4082" s="10" t="str">
        <f t="array" ref="D4082">IFERROR(INDEX($K$4:$K$237,MATCH(TRUE,ISNUMBER(SEARCH($I$4:$I$237,B4082)),0)),"")</f>
        <v/>
      </c>
      <c r="E4082" s="10" t="str">
        <f t="array" ref="E4082">IFERROR(INDEX($M$4:$M$237,MATCH(TRUE,ISNUMBER(SEARCH($I$4:$I$237,B4082)),0)),"")</f>
        <v/>
      </c>
      <c r="F4082" s="18" t="str">
        <f t="array" ref="F4082">IFERROR(INDEX($O$4:$O$237,MATCH(TRUE,ISNUMBER(SEARCH($I$4:$I$237,B4082)),0)),"")</f>
        <v/>
      </c>
    </row>
    <row r="4083" spans="1:6" x14ac:dyDescent="0.2">
      <c r="A4083" s="17"/>
      <c r="C4083" s="18"/>
      <c r="D4083" s="10" t="str">
        <f t="array" ref="D4083">IFERROR(INDEX($K$4:$K$237,MATCH(TRUE,ISNUMBER(SEARCH($I$4:$I$237,B4083)),0)),"")</f>
        <v/>
      </c>
      <c r="E4083" s="10" t="str">
        <f t="array" ref="E4083">IFERROR(INDEX($M$4:$M$237,MATCH(TRUE,ISNUMBER(SEARCH($I$4:$I$237,B4083)),0)),"")</f>
        <v/>
      </c>
      <c r="F4083" s="18" t="str">
        <f t="array" ref="F4083">IFERROR(INDEX($O$4:$O$237,MATCH(TRUE,ISNUMBER(SEARCH($I$4:$I$237,B4083)),0)),"")</f>
        <v/>
      </c>
    </row>
    <row r="4084" spans="1:6" x14ac:dyDescent="0.2">
      <c r="A4084" s="17"/>
      <c r="C4084" s="18"/>
      <c r="D4084" s="10" t="str">
        <f t="array" ref="D4084">IFERROR(INDEX($K$4:$K$237,MATCH(TRUE,ISNUMBER(SEARCH($I$4:$I$237,B4084)),0)),"")</f>
        <v/>
      </c>
      <c r="E4084" s="10" t="str">
        <f t="array" ref="E4084">IFERROR(INDEX($M$4:$M$237,MATCH(TRUE,ISNUMBER(SEARCH($I$4:$I$237,B4084)),0)),"")</f>
        <v/>
      </c>
      <c r="F4084" s="18" t="str">
        <f t="array" ref="F4084">IFERROR(INDEX($O$4:$O$237,MATCH(TRUE,ISNUMBER(SEARCH($I$4:$I$237,B4084)),0)),"")</f>
        <v/>
      </c>
    </row>
    <row r="4085" spans="1:6" x14ac:dyDescent="0.2">
      <c r="A4085" s="17"/>
      <c r="C4085" s="18"/>
      <c r="D4085" s="10" t="str">
        <f t="array" ref="D4085">IFERROR(INDEX($K$4:$K$237,MATCH(TRUE,ISNUMBER(SEARCH($I$4:$I$237,B4085)),0)),"")</f>
        <v/>
      </c>
      <c r="E4085" s="10" t="str">
        <f t="array" ref="E4085">IFERROR(INDEX($M$4:$M$237,MATCH(TRUE,ISNUMBER(SEARCH($I$4:$I$237,B4085)),0)),"")</f>
        <v/>
      </c>
      <c r="F4085" s="18" t="str">
        <f t="array" ref="F4085">IFERROR(INDEX($O$4:$O$237,MATCH(TRUE,ISNUMBER(SEARCH($I$4:$I$237,B4085)),0)),"")</f>
        <v/>
      </c>
    </row>
    <row r="4086" spans="1:6" x14ac:dyDescent="0.2">
      <c r="A4086" s="17"/>
      <c r="C4086" s="18"/>
      <c r="D4086" s="10" t="str">
        <f t="array" ref="D4086">IFERROR(INDEX($K$4:$K$237,MATCH(TRUE,ISNUMBER(SEARCH($I$4:$I$237,B4086)),0)),"")</f>
        <v/>
      </c>
      <c r="E4086" s="10" t="str">
        <f t="array" ref="E4086">IFERROR(INDEX($M$4:$M$237,MATCH(TRUE,ISNUMBER(SEARCH($I$4:$I$237,B4086)),0)),"")</f>
        <v/>
      </c>
      <c r="F4086" s="18" t="str">
        <f t="array" ref="F4086">IFERROR(INDEX($O$4:$O$237,MATCH(TRUE,ISNUMBER(SEARCH($I$4:$I$237,B4086)),0)),"")</f>
        <v/>
      </c>
    </row>
    <row r="4087" spans="1:6" x14ac:dyDescent="0.2">
      <c r="A4087" s="17"/>
      <c r="C4087" s="18"/>
      <c r="D4087" s="10" t="str">
        <f t="array" ref="D4087">IFERROR(INDEX($K$4:$K$237,MATCH(TRUE,ISNUMBER(SEARCH($I$4:$I$237,B4087)),0)),"")</f>
        <v/>
      </c>
      <c r="E4087" s="10" t="str">
        <f t="array" ref="E4087">IFERROR(INDEX($M$4:$M$237,MATCH(TRUE,ISNUMBER(SEARCH($I$4:$I$237,B4087)),0)),"")</f>
        <v/>
      </c>
      <c r="F4087" s="18" t="str">
        <f t="array" ref="F4087">IFERROR(INDEX($O$4:$O$237,MATCH(TRUE,ISNUMBER(SEARCH($I$4:$I$237,B4087)),0)),"")</f>
        <v/>
      </c>
    </row>
    <row r="4088" spans="1:6" x14ac:dyDescent="0.2">
      <c r="A4088" s="17"/>
      <c r="C4088" s="18"/>
      <c r="D4088" s="10" t="str">
        <f t="array" ref="D4088">IFERROR(INDEX($K$4:$K$237,MATCH(TRUE,ISNUMBER(SEARCH($I$4:$I$237,B4088)),0)),"")</f>
        <v/>
      </c>
      <c r="E4088" s="10" t="str">
        <f t="array" ref="E4088">IFERROR(INDEX($M$4:$M$237,MATCH(TRUE,ISNUMBER(SEARCH($I$4:$I$237,B4088)),0)),"")</f>
        <v/>
      </c>
      <c r="F4088" s="18" t="str">
        <f t="array" ref="F4088">IFERROR(INDEX($O$4:$O$237,MATCH(TRUE,ISNUMBER(SEARCH($I$4:$I$237,B4088)),0)),"")</f>
        <v/>
      </c>
    </row>
    <row r="4089" spans="1:6" x14ac:dyDescent="0.2">
      <c r="A4089" s="17"/>
      <c r="C4089" s="18"/>
      <c r="D4089" s="10" t="str">
        <f t="array" ref="D4089">IFERROR(INDEX($K$4:$K$237,MATCH(TRUE,ISNUMBER(SEARCH($I$4:$I$237,B4089)),0)),"")</f>
        <v/>
      </c>
      <c r="E4089" s="10" t="str">
        <f t="array" ref="E4089">IFERROR(INDEX($M$4:$M$237,MATCH(TRUE,ISNUMBER(SEARCH($I$4:$I$237,B4089)),0)),"")</f>
        <v/>
      </c>
      <c r="F4089" s="18" t="str">
        <f t="array" ref="F4089">IFERROR(INDEX($O$4:$O$237,MATCH(TRUE,ISNUMBER(SEARCH($I$4:$I$237,B4089)),0)),"")</f>
        <v/>
      </c>
    </row>
    <row r="4090" spans="1:6" x14ac:dyDescent="0.2">
      <c r="A4090" s="17"/>
      <c r="C4090" s="18"/>
      <c r="D4090" s="10" t="str">
        <f t="array" ref="D4090">IFERROR(INDEX($K$4:$K$237,MATCH(TRUE,ISNUMBER(SEARCH($I$4:$I$237,B4090)),0)),"")</f>
        <v/>
      </c>
      <c r="E4090" s="10" t="str">
        <f t="array" ref="E4090">IFERROR(INDEX($M$4:$M$237,MATCH(TRUE,ISNUMBER(SEARCH($I$4:$I$237,B4090)),0)),"")</f>
        <v/>
      </c>
      <c r="F4090" s="18" t="str">
        <f t="array" ref="F4090">IFERROR(INDEX($O$4:$O$237,MATCH(TRUE,ISNUMBER(SEARCH($I$4:$I$237,B4090)),0)),"")</f>
        <v/>
      </c>
    </row>
    <row r="4091" spans="1:6" x14ac:dyDescent="0.2">
      <c r="A4091" s="17"/>
      <c r="C4091" s="18"/>
      <c r="D4091" s="10" t="str">
        <f t="array" ref="D4091">IFERROR(INDEX($K$4:$K$237,MATCH(TRUE,ISNUMBER(SEARCH($I$4:$I$237,B4091)),0)),"")</f>
        <v/>
      </c>
      <c r="E4091" s="10" t="str">
        <f t="array" ref="E4091">IFERROR(INDEX($M$4:$M$237,MATCH(TRUE,ISNUMBER(SEARCH($I$4:$I$237,B4091)),0)),"")</f>
        <v/>
      </c>
      <c r="F4091" s="18" t="str">
        <f t="array" ref="F4091">IFERROR(INDEX($O$4:$O$237,MATCH(TRUE,ISNUMBER(SEARCH($I$4:$I$237,B4091)),0)),"")</f>
        <v/>
      </c>
    </row>
    <row r="4092" spans="1:6" x14ac:dyDescent="0.2">
      <c r="A4092" s="17"/>
      <c r="C4092" s="18"/>
      <c r="D4092" s="10" t="str">
        <f t="array" ref="D4092">IFERROR(INDEX($K$4:$K$237,MATCH(TRUE,ISNUMBER(SEARCH($I$4:$I$237,B4092)),0)),"")</f>
        <v/>
      </c>
      <c r="E4092" s="10" t="str">
        <f t="array" ref="E4092">IFERROR(INDEX($M$4:$M$237,MATCH(TRUE,ISNUMBER(SEARCH($I$4:$I$237,B4092)),0)),"")</f>
        <v/>
      </c>
      <c r="F4092" s="18" t="str">
        <f t="array" ref="F4092">IFERROR(INDEX($O$4:$O$237,MATCH(TRUE,ISNUMBER(SEARCH($I$4:$I$237,B4092)),0)),"")</f>
        <v/>
      </c>
    </row>
    <row r="4093" spans="1:6" x14ac:dyDescent="0.2">
      <c r="A4093" s="17"/>
      <c r="C4093" s="18"/>
      <c r="D4093" s="10" t="str">
        <f t="array" ref="D4093">IFERROR(INDEX($K$4:$K$237,MATCH(TRUE,ISNUMBER(SEARCH($I$4:$I$237,B4093)),0)),"")</f>
        <v/>
      </c>
      <c r="E4093" s="10" t="str">
        <f t="array" ref="E4093">IFERROR(INDEX($M$4:$M$237,MATCH(TRUE,ISNUMBER(SEARCH($I$4:$I$237,B4093)),0)),"")</f>
        <v/>
      </c>
      <c r="F4093" s="18" t="str">
        <f t="array" ref="F4093">IFERROR(INDEX($O$4:$O$237,MATCH(TRUE,ISNUMBER(SEARCH($I$4:$I$237,B4093)),0)),"")</f>
        <v/>
      </c>
    </row>
    <row r="4094" spans="1:6" x14ac:dyDescent="0.2">
      <c r="A4094" s="17"/>
      <c r="C4094" s="18"/>
      <c r="D4094" s="10" t="str">
        <f t="array" ref="D4094">IFERROR(INDEX($K$4:$K$237,MATCH(TRUE,ISNUMBER(SEARCH($I$4:$I$237,B4094)),0)),"")</f>
        <v/>
      </c>
      <c r="E4094" s="10" t="str">
        <f t="array" ref="E4094">IFERROR(INDEX($M$4:$M$237,MATCH(TRUE,ISNUMBER(SEARCH($I$4:$I$237,B4094)),0)),"")</f>
        <v/>
      </c>
      <c r="F4094" s="18" t="str">
        <f t="array" ref="F4094">IFERROR(INDEX($O$4:$O$237,MATCH(TRUE,ISNUMBER(SEARCH($I$4:$I$237,B4094)),0)),"")</f>
        <v/>
      </c>
    </row>
    <row r="4095" spans="1:6" x14ac:dyDescent="0.2">
      <c r="A4095" s="17"/>
      <c r="C4095" s="18"/>
      <c r="D4095" s="10" t="str">
        <f t="array" ref="D4095">IFERROR(INDEX($K$4:$K$237,MATCH(TRUE,ISNUMBER(SEARCH($I$4:$I$237,B4095)),0)),"")</f>
        <v/>
      </c>
      <c r="E4095" s="10" t="str">
        <f t="array" ref="E4095">IFERROR(INDEX($M$4:$M$237,MATCH(TRUE,ISNUMBER(SEARCH($I$4:$I$237,B4095)),0)),"")</f>
        <v/>
      </c>
      <c r="F4095" s="18" t="str">
        <f t="array" ref="F4095">IFERROR(INDEX($O$4:$O$237,MATCH(TRUE,ISNUMBER(SEARCH($I$4:$I$237,B4095)),0)),"")</f>
        <v/>
      </c>
    </row>
    <row r="4096" spans="1:6" x14ac:dyDescent="0.2">
      <c r="A4096" s="17"/>
      <c r="C4096" s="18"/>
      <c r="D4096" s="10" t="str">
        <f t="array" ref="D4096">IFERROR(INDEX($K$4:$K$237,MATCH(TRUE,ISNUMBER(SEARCH($I$4:$I$237,B4096)),0)),"")</f>
        <v/>
      </c>
      <c r="E4096" s="10" t="str">
        <f t="array" ref="E4096">IFERROR(INDEX($M$4:$M$237,MATCH(TRUE,ISNUMBER(SEARCH($I$4:$I$237,B4096)),0)),"")</f>
        <v/>
      </c>
      <c r="F4096" s="18" t="str">
        <f t="array" ref="F4096">IFERROR(INDEX($O$4:$O$237,MATCH(TRUE,ISNUMBER(SEARCH($I$4:$I$237,B4096)),0)),"")</f>
        <v/>
      </c>
    </row>
    <row r="4097" spans="1:6" x14ac:dyDescent="0.2">
      <c r="A4097" s="17"/>
      <c r="C4097" s="18"/>
      <c r="D4097" s="10" t="str">
        <f t="array" ref="D4097">IFERROR(INDEX($K$4:$K$237,MATCH(TRUE,ISNUMBER(SEARCH($I$4:$I$237,B4097)),0)),"")</f>
        <v/>
      </c>
      <c r="E4097" s="10" t="str">
        <f t="array" ref="E4097">IFERROR(INDEX($M$4:$M$237,MATCH(TRUE,ISNUMBER(SEARCH($I$4:$I$237,B4097)),0)),"")</f>
        <v/>
      </c>
      <c r="F4097" s="18" t="str">
        <f t="array" ref="F4097">IFERROR(INDEX($O$4:$O$237,MATCH(TRUE,ISNUMBER(SEARCH($I$4:$I$237,B4097)),0)),"")</f>
        <v/>
      </c>
    </row>
    <row r="4098" spans="1:6" x14ac:dyDescent="0.2">
      <c r="A4098" s="17"/>
      <c r="C4098" s="18"/>
      <c r="D4098" s="10" t="str">
        <f t="array" ref="D4098">IFERROR(INDEX($K$4:$K$237,MATCH(TRUE,ISNUMBER(SEARCH($I$4:$I$237,B4098)),0)),"")</f>
        <v/>
      </c>
      <c r="E4098" s="10" t="str">
        <f t="array" ref="E4098">IFERROR(INDEX($M$4:$M$237,MATCH(TRUE,ISNUMBER(SEARCH($I$4:$I$237,B4098)),0)),"")</f>
        <v/>
      </c>
      <c r="F4098" s="18" t="str">
        <f t="array" ref="F4098">IFERROR(INDEX($O$4:$O$237,MATCH(TRUE,ISNUMBER(SEARCH($I$4:$I$237,B4098)),0)),"")</f>
        <v/>
      </c>
    </row>
    <row r="4099" spans="1:6" x14ac:dyDescent="0.2">
      <c r="A4099" s="17"/>
      <c r="C4099" s="18"/>
      <c r="D4099" s="10" t="str">
        <f t="array" ref="D4099">IFERROR(INDEX($K$4:$K$237,MATCH(TRUE,ISNUMBER(SEARCH($I$4:$I$237,B4099)),0)),"")</f>
        <v/>
      </c>
      <c r="E4099" s="10" t="str">
        <f t="array" ref="E4099">IFERROR(INDEX($M$4:$M$237,MATCH(TRUE,ISNUMBER(SEARCH($I$4:$I$237,B4099)),0)),"")</f>
        <v/>
      </c>
      <c r="F4099" s="18" t="str">
        <f t="array" ref="F4099">IFERROR(INDEX($O$4:$O$237,MATCH(TRUE,ISNUMBER(SEARCH($I$4:$I$237,B4099)),0)),"")</f>
        <v/>
      </c>
    </row>
    <row r="4100" spans="1:6" x14ac:dyDescent="0.2">
      <c r="A4100" s="17"/>
      <c r="C4100" s="18"/>
      <c r="D4100" s="10" t="str">
        <f t="array" ref="D4100">IFERROR(INDEX($K$4:$K$237,MATCH(TRUE,ISNUMBER(SEARCH($I$4:$I$237,B4100)),0)),"")</f>
        <v/>
      </c>
      <c r="E4100" s="10" t="str">
        <f t="array" ref="E4100">IFERROR(INDEX($M$4:$M$237,MATCH(TRUE,ISNUMBER(SEARCH($I$4:$I$237,B4100)),0)),"")</f>
        <v/>
      </c>
      <c r="F4100" s="18" t="str">
        <f t="array" ref="F4100">IFERROR(INDEX($O$4:$O$237,MATCH(TRUE,ISNUMBER(SEARCH($I$4:$I$237,B4100)),0)),"")</f>
        <v/>
      </c>
    </row>
    <row r="4101" spans="1:6" x14ac:dyDescent="0.2">
      <c r="A4101" s="17"/>
      <c r="C4101" s="18"/>
      <c r="D4101" s="10" t="str">
        <f t="array" ref="D4101">IFERROR(INDEX($K$4:$K$237,MATCH(TRUE,ISNUMBER(SEARCH($I$4:$I$237,B4101)),0)),"")</f>
        <v/>
      </c>
      <c r="E4101" s="10" t="str">
        <f t="array" ref="E4101">IFERROR(INDEX($M$4:$M$237,MATCH(TRUE,ISNUMBER(SEARCH($I$4:$I$237,B4101)),0)),"")</f>
        <v/>
      </c>
      <c r="F4101" s="18" t="str">
        <f t="array" ref="F4101">IFERROR(INDEX($O$4:$O$237,MATCH(TRUE,ISNUMBER(SEARCH($I$4:$I$237,B4101)),0)),"")</f>
        <v/>
      </c>
    </row>
    <row r="4102" spans="1:6" x14ac:dyDescent="0.2">
      <c r="A4102" s="17"/>
      <c r="C4102" s="18"/>
      <c r="D4102" s="10" t="str">
        <f t="array" ref="D4102">IFERROR(INDEX($K$4:$K$237,MATCH(TRUE,ISNUMBER(SEARCH($I$4:$I$237,B4102)),0)),"")</f>
        <v/>
      </c>
      <c r="E4102" s="10" t="str">
        <f t="array" ref="E4102">IFERROR(INDEX($M$4:$M$237,MATCH(TRUE,ISNUMBER(SEARCH($I$4:$I$237,B4102)),0)),"")</f>
        <v/>
      </c>
      <c r="F4102" s="18" t="str">
        <f t="array" ref="F4102">IFERROR(INDEX($O$4:$O$237,MATCH(TRUE,ISNUMBER(SEARCH($I$4:$I$237,B4102)),0)),"")</f>
        <v/>
      </c>
    </row>
    <row r="4103" spans="1:6" x14ac:dyDescent="0.2">
      <c r="A4103" s="17"/>
      <c r="C4103" s="18"/>
      <c r="D4103" s="10" t="str">
        <f t="array" ref="D4103">IFERROR(INDEX($K$4:$K$237,MATCH(TRUE,ISNUMBER(SEARCH($I$4:$I$237,B4103)),0)),"")</f>
        <v/>
      </c>
      <c r="E4103" s="10" t="str">
        <f t="array" ref="E4103">IFERROR(INDEX($M$4:$M$237,MATCH(TRUE,ISNUMBER(SEARCH($I$4:$I$237,B4103)),0)),"")</f>
        <v/>
      </c>
      <c r="F4103" s="18" t="str">
        <f t="array" ref="F4103">IFERROR(INDEX($O$4:$O$237,MATCH(TRUE,ISNUMBER(SEARCH($I$4:$I$237,B4103)),0)),"")</f>
        <v/>
      </c>
    </row>
    <row r="4104" spans="1:6" x14ac:dyDescent="0.2">
      <c r="A4104" s="17"/>
      <c r="C4104" s="18"/>
      <c r="D4104" s="10" t="str">
        <f t="array" ref="D4104">IFERROR(INDEX($K$4:$K$237,MATCH(TRUE,ISNUMBER(SEARCH($I$4:$I$237,B4104)),0)),"")</f>
        <v/>
      </c>
      <c r="E4104" s="10" t="str">
        <f t="array" ref="E4104">IFERROR(INDEX($M$4:$M$237,MATCH(TRUE,ISNUMBER(SEARCH($I$4:$I$237,B4104)),0)),"")</f>
        <v/>
      </c>
      <c r="F4104" s="18" t="str">
        <f t="array" ref="F4104">IFERROR(INDEX($O$4:$O$237,MATCH(TRUE,ISNUMBER(SEARCH($I$4:$I$237,B4104)),0)),"")</f>
        <v/>
      </c>
    </row>
    <row r="4105" spans="1:6" x14ac:dyDescent="0.2">
      <c r="A4105" s="17"/>
      <c r="C4105" s="18"/>
      <c r="D4105" s="10" t="str">
        <f t="array" ref="D4105">IFERROR(INDEX($K$4:$K$237,MATCH(TRUE,ISNUMBER(SEARCH($I$4:$I$237,B4105)),0)),"")</f>
        <v/>
      </c>
      <c r="E4105" s="10" t="str">
        <f t="array" ref="E4105">IFERROR(INDEX($M$4:$M$237,MATCH(TRUE,ISNUMBER(SEARCH($I$4:$I$237,B4105)),0)),"")</f>
        <v/>
      </c>
      <c r="F4105" s="18" t="str">
        <f t="array" ref="F4105">IFERROR(INDEX($O$4:$O$237,MATCH(TRUE,ISNUMBER(SEARCH($I$4:$I$237,B4105)),0)),"")</f>
        <v/>
      </c>
    </row>
    <row r="4106" spans="1:6" x14ac:dyDescent="0.2">
      <c r="A4106" s="17"/>
      <c r="C4106" s="18"/>
      <c r="D4106" s="10" t="str">
        <f t="array" ref="D4106">IFERROR(INDEX($K$4:$K$237,MATCH(TRUE,ISNUMBER(SEARCH($I$4:$I$237,B4106)),0)),"")</f>
        <v/>
      </c>
      <c r="E4106" s="10" t="str">
        <f t="array" ref="E4106">IFERROR(INDEX($M$4:$M$237,MATCH(TRUE,ISNUMBER(SEARCH($I$4:$I$237,B4106)),0)),"")</f>
        <v/>
      </c>
      <c r="F4106" s="18" t="str">
        <f t="array" ref="F4106">IFERROR(INDEX($O$4:$O$237,MATCH(TRUE,ISNUMBER(SEARCH($I$4:$I$237,B4106)),0)),"")</f>
        <v/>
      </c>
    </row>
    <row r="4107" spans="1:6" x14ac:dyDescent="0.2">
      <c r="A4107" s="17"/>
      <c r="C4107" s="18"/>
      <c r="D4107" s="10" t="str">
        <f t="array" ref="D4107">IFERROR(INDEX($K$4:$K$237,MATCH(TRUE,ISNUMBER(SEARCH($I$4:$I$237,B4107)),0)),"")</f>
        <v/>
      </c>
      <c r="E4107" s="10" t="str">
        <f t="array" ref="E4107">IFERROR(INDEX($M$4:$M$237,MATCH(TRUE,ISNUMBER(SEARCH($I$4:$I$237,B4107)),0)),"")</f>
        <v/>
      </c>
      <c r="F4107" s="18" t="str">
        <f t="array" ref="F4107">IFERROR(INDEX($O$4:$O$237,MATCH(TRUE,ISNUMBER(SEARCH($I$4:$I$237,B4107)),0)),"")</f>
        <v/>
      </c>
    </row>
    <row r="4108" spans="1:6" x14ac:dyDescent="0.2">
      <c r="A4108" s="17"/>
      <c r="C4108" s="18"/>
      <c r="D4108" s="10" t="str">
        <f t="array" ref="D4108">IFERROR(INDEX($K$4:$K$237,MATCH(TRUE,ISNUMBER(SEARCH($I$4:$I$237,B4108)),0)),"")</f>
        <v/>
      </c>
      <c r="E4108" s="10" t="str">
        <f t="array" ref="E4108">IFERROR(INDEX($M$4:$M$237,MATCH(TRUE,ISNUMBER(SEARCH($I$4:$I$237,B4108)),0)),"")</f>
        <v/>
      </c>
      <c r="F4108" s="18" t="str">
        <f t="array" ref="F4108">IFERROR(INDEX($O$4:$O$237,MATCH(TRUE,ISNUMBER(SEARCH($I$4:$I$237,B4108)),0)),"")</f>
        <v/>
      </c>
    </row>
    <row r="4109" spans="1:6" x14ac:dyDescent="0.2">
      <c r="A4109" s="17"/>
      <c r="C4109" s="18"/>
      <c r="D4109" s="10" t="str">
        <f t="array" ref="D4109">IFERROR(INDEX($K$4:$K$237,MATCH(TRUE,ISNUMBER(SEARCH($I$4:$I$237,B4109)),0)),"")</f>
        <v/>
      </c>
      <c r="E4109" s="10" t="str">
        <f t="array" ref="E4109">IFERROR(INDEX($M$4:$M$237,MATCH(TRUE,ISNUMBER(SEARCH($I$4:$I$237,B4109)),0)),"")</f>
        <v/>
      </c>
      <c r="F4109" s="18" t="str">
        <f t="array" ref="F4109">IFERROR(INDEX($O$4:$O$237,MATCH(TRUE,ISNUMBER(SEARCH($I$4:$I$237,B4109)),0)),"")</f>
        <v/>
      </c>
    </row>
    <row r="4110" spans="1:6" x14ac:dyDescent="0.2">
      <c r="A4110" s="17"/>
      <c r="C4110" s="18"/>
      <c r="D4110" s="10" t="str">
        <f t="array" ref="D4110">IFERROR(INDEX($K$4:$K$237,MATCH(TRUE,ISNUMBER(SEARCH($I$4:$I$237,B4110)),0)),"")</f>
        <v/>
      </c>
      <c r="E4110" s="10" t="str">
        <f t="array" ref="E4110">IFERROR(INDEX($M$4:$M$237,MATCH(TRUE,ISNUMBER(SEARCH($I$4:$I$237,B4110)),0)),"")</f>
        <v/>
      </c>
      <c r="F4110" s="18" t="str">
        <f t="array" ref="F4110">IFERROR(INDEX($O$4:$O$237,MATCH(TRUE,ISNUMBER(SEARCH($I$4:$I$237,B4110)),0)),"")</f>
        <v/>
      </c>
    </row>
    <row r="4111" spans="1:6" x14ac:dyDescent="0.2">
      <c r="A4111" s="17"/>
      <c r="C4111" s="18"/>
      <c r="D4111" s="10" t="str">
        <f t="array" ref="D4111">IFERROR(INDEX($K$4:$K$237,MATCH(TRUE,ISNUMBER(SEARCH($I$4:$I$237,B4111)),0)),"")</f>
        <v/>
      </c>
      <c r="E4111" s="10" t="str">
        <f t="array" ref="E4111">IFERROR(INDEX($M$4:$M$237,MATCH(TRUE,ISNUMBER(SEARCH($I$4:$I$237,B4111)),0)),"")</f>
        <v/>
      </c>
      <c r="F4111" s="18" t="str">
        <f t="array" ref="F4111">IFERROR(INDEX($O$4:$O$237,MATCH(TRUE,ISNUMBER(SEARCH($I$4:$I$237,B4111)),0)),"")</f>
        <v/>
      </c>
    </row>
    <row r="4112" spans="1:6" x14ac:dyDescent="0.2">
      <c r="A4112" s="17"/>
      <c r="C4112" s="18"/>
      <c r="D4112" s="10" t="str">
        <f t="array" ref="D4112">IFERROR(INDEX($K$4:$K$237,MATCH(TRUE,ISNUMBER(SEARCH($I$4:$I$237,B4112)),0)),"")</f>
        <v/>
      </c>
      <c r="E4112" s="10" t="str">
        <f t="array" ref="E4112">IFERROR(INDEX($M$4:$M$237,MATCH(TRUE,ISNUMBER(SEARCH($I$4:$I$237,B4112)),0)),"")</f>
        <v/>
      </c>
      <c r="F4112" s="18" t="str">
        <f t="array" ref="F4112">IFERROR(INDEX($O$4:$O$237,MATCH(TRUE,ISNUMBER(SEARCH($I$4:$I$237,B4112)),0)),"")</f>
        <v/>
      </c>
    </row>
    <row r="4113" spans="1:6" x14ac:dyDescent="0.2">
      <c r="A4113" s="17"/>
      <c r="C4113" s="18"/>
      <c r="D4113" s="10" t="str">
        <f t="array" ref="D4113">IFERROR(INDEX($K$4:$K$237,MATCH(TRUE,ISNUMBER(SEARCH($I$4:$I$237,B4113)),0)),"")</f>
        <v/>
      </c>
      <c r="E4113" s="10" t="str">
        <f t="array" ref="E4113">IFERROR(INDEX($M$4:$M$237,MATCH(TRUE,ISNUMBER(SEARCH($I$4:$I$237,B4113)),0)),"")</f>
        <v/>
      </c>
      <c r="F4113" s="18" t="str">
        <f t="array" ref="F4113">IFERROR(INDEX($O$4:$O$237,MATCH(TRUE,ISNUMBER(SEARCH($I$4:$I$237,B4113)),0)),"")</f>
        <v/>
      </c>
    </row>
    <row r="4114" spans="1:6" x14ac:dyDescent="0.2">
      <c r="A4114" s="17"/>
      <c r="C4114" s="18"/>
      <c r="D4114" s="10" t="str">
        <f t="array" ref="D4114">IFERROR(INDEX($K$4:$K$237,MATCH(TRUE,ISNUMBER(SEARCH($I$4:$I$237,B4114)),0)),"")</f>
        <v/>
      </c>
      <c r="E4114" s="10" t="str">
        <f t="array" ref="E4114">IFERROR(INDEX($M$4:$M$237,MATCH(TRUE,ISNUMBER(SEARCH($I$4:$I$237,B4114)),0)),"")</f>
        <v/>
      </c>
      <c r="F4114" s="18" t="str">
        <f t="array" ref="F4114">IFERROR(INDEX($O$4:$O$237,MATCH(TRUE,ISNUMBER(SEARCH($I$4:$I$237,B4114)),0)),"")</f>
        <v/>
      </c>
    </row>
    <row r="4115" spans="1:6" x14ac:dyDescent="0.2">
      <c r="A4115" s="17"/>
      <c r="C4115" s="18"/>
      <c r="D4115" s="10" t="str">
        <f t="array" ref="D4115">IFERROR(INDEX($K$4:$K$237,MATCH(TRUE,ISNUMBER(SEARCH($I$4:$I$237,B4115)),0)),"")</f>
        <v/>
      </c>
      <c r="E4115" s="10" t="str">
        <f t="array" ref="E4115">IFERROR(INDEX($M$4:$M$237,MATCH(TRUE,ISNUMBER(SEARCH($I$4:$I$237,B4115)),0)),"")</f>
        <v/>
      </c>
      <c r="F4115" s="18" t="str">
        <f t="array" ref="F4115">IFERROR(INDEX($O$4:$O$237,MATCH(TRUE,ISNUMBER(SEARCH($I$4:$I$237,B4115)),0)),"")</f>
        <v/>
      </c>
    </row>
    <row r="4116" spans="1:6" x14ac:dyDescent="0.2">
      <c r="A4116" s="17"/>
      <c r="C4116" s="18"/>
      <c r="D4116" s="10" t="str">
        <f t="array" ref="D4116">IFERROR(INDEX($K$4:$K$237,MATCH(TRUE,ISNUMBER(SEARCH($I$4:$I$237,B4116)),0)),"")</f>
        <v/>
      </c>
      <c r="E4116" s="10" t="str">
        <f t="array" ref="E4116">IFERROR(INDEX($M$4:$M$237,MATCH(TRUE,ISNUMBER(SEARCH($I$4:$I$237,B4116)),0)),"")</f>
        <v/>
      </c>
      <c r="F4116" s="18" t="str">
        <f t="array" ref="F4116">IFERROR(INDEX($O$4:$O$237,MATCH(TRUE,ISNUMBER(SEARCH($I$4:$I$237,B4116)),0)),"")</f>
        <v/>
      </c>
    </row>
    <row r="4117" spans="1:6" x14ac:dyDescent="0.2">
      <c r="A4117" s="17"/>
      <c r="C4117" s="18"/>
      <c r="D4117" s="10" t="str">
        <f t="array" ref="D4117">IFERROR(INDEX($K$4:$K$237,MATCH(TRUE,ISNUMBER(SEARCH($I$4:$I$237,B4117)),0)),"")</f>
        <v/>
      </c>
      <c r="E4117" s="10" t="str">
        <f t="array" ref="E4117">IFERROR(INDEX($M$4:$M$237,MATCH(TRUE,ISNUMBER(SEARCH($I$4:$I$237,B4117)),0)),"")</f>
        <v/>
      </c>
      <c r="F4117" s="18" t="str">
        <f t="array" ref="F4117">IFERROR(INDEX($O$4:$O$237,MATCH(TRUE,ISNUMBER(SEARCH($I$4:$I$237,B4117)),0)),"")</f>
        <v/>
      </c>
    </row>
    <row r="4118" spans="1:6" x14ac:dyDescent="0.2">
      <c r="A4118" s="17"/>
      <c r="C4118" s="18"/>
      <c r="D4118" s="10" t="str">
        <f t="array" ref="D4118">IFERROR(INDEX($K$4:$K$237,MATCH(TRUE,ISNUMBER(SEARCH($I$4:$I$237,B4118)),0)),"")</f>
        <v/>
      </c>
      <c r="E4118" s="10" t="str">
        <f t="array" ref="E4118">IFERROR(INDEX($M$4:$M$237,MATCH(TRUE,ISNUMBER(SEARCH($I$4:$I$237,B4118)),0)),"")</f>
        <v/>
      </c>
      <c r="F4118" s="18" t="str">
        <f t="array" ref="F4118">IFERROR(INDEX($O$4:$O$237,MATCH(TRUE,ISNUMBER(SEARCH($I$4:$I$237,B4118)),0)),"")</f>
        <v/>
      </c>
    </row>
    <row r="4119" spans="1:6" x14ac:dyDescent="0.2">
      <c r="A4119" s="17"/>
      <c r="C4119" s="18"/>
      <c r="D4119" s="10" t="str">
        <f t="array" ref="D4119">IFERROR(INDEX($K$4:$K$237,MATCH(TRUE,ISNUMBER(SEARCH($I$4:$I$237,B4119)),0)),"")</f>
        <v/>
      </c>
      <c r="E4119" s="10" t="str">
        <f t="array" ref="E4119">IFERROR(INDEX($M$4:$M$237,MATCH(TRUE,ISNUMBER(SEARCH($I$4:$I$237,B4119)),0)),"")</f>
        <v/>
      </c>
      <c r="F4119" s="18" t="str">
        <f t="array" ref="F4119">IFERROR(INDEX($O$4:$O$237,MATCH(TRUE,ISNUMBER(SEARCH($I$4:$I$237,B4119)),0)),"")</f>
        <v/>
      </c>
    </row>
    <row r="4120" spans="1:6" x14ac:dyDescent="0.2">
      <c r="A4120" s="17"/>
      <c r="C4120" s="18"/>
      <c r="D4120" s="10" t="str">
        <f t="array" ref="D4120">IFERROR(INDEX($K$4:$K$237,MATCH(TRUE,ISNUMBER(SEARCH($I$4:$I$237,B4120)),0)),"")</f>
        <v/>
      </c>
      <c r="E4120" s="10" t="str">
        <f t="array" ref="E4120">IFERROR(INDEX($M$4:$M$237,MATCH(TRUE,ISNUMBER(SEARCH($I$4:$I$237,B4120)),0)),"")</f>
        <v/>
      </c>
      <c r="F4120" s="18" t="str">
        <f t="array" ref="F4120">IFERROR(INDEX($O$4:$O$237,MATCH(TRUE,ISNUMBER(SEARCH($I$4:$I$237,B4120)),0)),"")</f>
        <v/>
      </c>
    </row>
    <row r="4121" spans="1:6" x14ac:dyDescent="0.2">
      <c r="A4121" s="17"/>
      <c r="C4121" s="18"/>
      <c r="D4121" s="10" t="str">
        <f t="array" ref="D4121">IFERROR(INDEX($K$4:$K$237,MATCH(TRUE,ISNUMBER(SEARCH($I$4:$I$237,B4121)),0)),"")</f>
        <v/>
      </c>
      <c r="E4121" s="10" t="str">
        <f t="array" ref="E4121">IFERROR(INDEX($M$4:$M$237,MATCH(TRUE,ISNUMBER(SEARCH($I$4:$I$237,B4121)),0)),"")</f>
        <v/>
      </c>
      <c r="F4121" s="18" t="str">
        <f t="array" ref="F4121">IFERROR(INDEX($O$4:$O$237,MATCH(TRUE,ISNUMBER(SEARCH($I$4:$I$237,B4121)),0)),"")</f>
        <v/>
      </c>
    </row>
    <row r="4122" spans="1:6" x14ac:dyDescent="0.2">
      <c r="A4122" s="17"/>
      <c r="C4122" s="18"/>
      <c r="D4122" s="10" t="str">
        <f t="array" ref="D4122">IFERROR(INDEX($K$4:$K$237,MATCH(TRUE,ISNUMBER(SEARCH($I$4:$I$237,B4122)),0)),"")</f>
        <v/>
      </c>
      <c r="E4122" s="10" t="str">
        <f t="array" ref="E4122">IFERROR(INDEX($M$4:$M$237,MATCH(TRUE,ISNUMBER(SEARCH($I$4:$I$237,B4122)),0)),"")</f>
        <v/>
      </c>
      <c r="F4122" s="18" t="str">
        <f t="array" ref="F4122">IFERROR(INDEX($O$4:$O$237,MATCH(TRUE,ISNUMBER(SEARCH($I$4:$I$237,B4122)),0)),"")</f>
        <v/>
      </c>
    </row>
    <row r="4123" spans="1:6" x14ac:dyDescent="0.2">
      <c r="A4123" s="17"/>
      <c r="C4123" s="18"/>
      <c r="D4123" s="10" t="str">
        <f t="array" ref="D4123">IFERROR(INDEX($K$4:$K$237,MATCH(TRUE,ISNUMBER(SEARCH($I$4:$I$237,B4123)),0)),"")</f>
        <v/>
      </c>
      <c r="E4123" s="10" t="str">
        <f t="array" ref="E4123">IFERROR(INDEX($M$4:$M$237,MATCH(TRUE,ISNUMBER(SEARCH($I$4:$I$237,B4123)),0)),"")</f>
        <v/>
      </c>
      <c r="F4123" s="18" t="str">
        <f t="array" ref="F4123">IFERROR(INDEX($O$4:$O$237,MATCH(TRUE,ISNUMBER(SEARCH($I$4:$I$237,B4123)),0)),"")</f>
        <v/>
      </c>
    </row>
    <row r="4124" spans="1:6" x14ac:dyDescent="0.2">
      <c r="A4124" s="17"/>
      <c r="C4124" s="18"/>
      <c r="D4124" s="10" t="str">
        <f t="array" ref="D4124">IFERROR(INDEX($K$4:$K$237,MATCH(TRUE,ISNUMBER(SEARCH($I$4:$I$237,B4124)),0)),"")</f>
        <v/>
      </c>
      <c r="E4124" s="10" t="str">
        <f t="array" ref="E4124">IFERROR(INDEX($M$4:$M$237,MATCH(TRUE,ISNUMBER(SEARCH($I$4:$I$237,B4124)),0)),"")</f>
        <v/>
      </c>
      <c r="F4124" s="18" t="str">
        <f t="array" ref="F4124">IFERROR(INDEX($O$4:$O$237,MATCH(TRUE,ISNUMBER(SEARCH($I$4:$I$237,B4124)),0)),"")</f>
        <v/>
      </c>
    </row>
    <row r="4125" spans="1:6" x14ac:dyDescent="0.2">
      <c r="A4125" s="17"/>
      <c r="C4125" s="18"/>
      <c r="D4125" s="10" t="str">
        <f t="array" ref="D4125">IFERROR(INDEX($K$4:$K$237,MATCH(TRUE,ISNUMBER(SEARCH($I$4:$I$237,B4125)),0)),"")</f>
        <v/>
      </c>
      <c r="E4125" s="10" t="str">
        <f t="array" ref="E4125">IFERROR(INDEX($M$4:$M$237,MATCH(TRUE,ISNUMBER(SEARCH($I$4:$I$237,B4125)),0)),"")</f>
        <v/>
      </c>
      <c r="F4125" s="18" t="str">
        <f t="array" ref="F4125">IFERROR(INDEX($O$4:$O$237,MATCH(TRUE,ISNUMBER(SEARCH($I$4:$I$237,B4125)),0)),"")</f>
        <v/>
      </c>
    </row>
    <row r="4126" spans="1:6" x14ac:dyDescent="0.2">
      <c r="A4126" s="17"/>
      <c r="C4126" s="18"/>
      <c r="D4126" s="10" t="str">
        <f t="array" ref="D4126">IFERROR(INDEX($K$4:$K$237,MATCH(TRUE,ISNUMBER(SEARCH($I$4:$I$237,B4126)),0)),"")</f>
        <v/>
      </c>
      <c r="E4126" s="10" t="str">
        <f t="array" ref="E4126">IFERROR(INDEX($M$4:$M$237,MATCH(TRUE,ISNUMBER(SEARCH($I$4:$I$237,B4126)),0)),"")</f>
        <v/>
      </c>
      <c r="F4126" s="18" t="str">
        <f t="array" ref="F4126">IFERROR(INDEX($O$4:$O$237,MATCH(TRUE,ISNUMBER(SEARCH($I$4:$I$237,B4126)),0)),"")</f>
        <v/>
      </c>
    </row>
    <row r="4127" spans="1:6" x14ac:dyDescent="0.2">
      <c r="A4127" s="17"/>
      <c r="C4127" s="18"/>
      <c r="D4127" s="10" t="str">
        <f t="array" ref="D4127">IFERROR(INDEX($K$4:$K$237,MATCH(TRUE,ISNUMBER(SEARCH($I$4:$I$237,B4127)),0)),"")</f>
        <v/>
      </c>
      <c r="E4127" s="10" t="str">
        <f t="array" ref="E4127">IFERROR(INDEX($M$4:$M$237,MATCH(TRUE,ISNUMBER(SEARCH($I$4:$I$237,B4127)),0)),"")</f>
        <v/>
      </c>
      <c r="F4127" s="18" t="str">
        <f t="array" ref="F4127">IFERROR(INDEX($O$4:$O$237,MATCH(TRUE,ISNUMBER(SEARCH($I$4:$I$237,B4127)),0)),"")</f>
        <v/>
      </c>
    </row>
    <row r="4128" spans="1:6" x14ac:dyDescent="0.2">
      <c r="A4128" s="17"/>
      <c r="C4128" s="18"/>
      <c r="D4128" s="10" t="str">
        <f t="array" ref="D4128">IFERROR(INDEX($K$4:$K$237,MATCH(TRUE,ISNUMBER(SEARCH($I$4:$I$237,B4128)),0)),"")</f>
        <v/>
      </c>
      <c r="E4128" s="10" t="str">
        <f t="array" ref="E4128">IFERROR(INDEX($M$4:$M$237,MATCH(TRUE,ISNUMBER(SEARCH($I$4:$I$237,B4128)),0)),"")</f>
        <v/>
      </c>
      <c r="F4128" s="18" t="str">
        <f t="array" ref="F4128">IFERROR(INDEX($O$4:$O$237,MATCH(TRUE,ISNUMBER(SEARCH($I$4:$I$237,B4128)),0)),"")</f>
        <v/>
      </c>
    </row>
    <row r="4129" spans="1:6" x14ac:dyDescent="0.2">
      <c r="A4129" s="17"/>
      <c r="C4129" s="18"/>
      <c r="D4129" s="10" t="str">
        <f t="array" ref="D4129">IFERROR(INDEX($K$4:$K$237,MATCH(TRUE,ISNUMBER(SEARCH($I$4:$I$237,B4129)),0)),"")</f>
        <v/>
      </c>
      <c r="E4129" s="10" t="str">
        <f t="array" ref="E4129">IFERROR(INDEX($M$4:$M$237,MATCH(TRUE,ISNUMBER(SEARCH($I$4:$I$237,B4129)),0)),"")</f>
        <v/>
      </c>
      <c r="F4129" s="18" t="str">
        <f t="array" ref="F4129">IFERROR(INDEX($O$4:$O$237,MATCH(TRUE,ISNUMBER(SEARCH($I$4:$I$237,B4129)),0)),"")</f>
        <v/>
      </c>
    </row>
    <row r="4130" spans="1:6" x14ac:dyDescent="0.2">
      <c r="A4130" s="17"/>
      <c r="C4130" s="18"/>
      <c r="D4130" s="10" t="str">
        <f t="array" ref="D4130">IFERROR(INDEX($K$4:$K$237,MATCH(TRUE,ISNUMBER(SEARCH($I$4:$I$237,B4130)),0)),"")</f>
        <v/>
      </c>
      <c r="E4130" s="10" t="str">
        <f t="array" ref="E4130">IFERROR(INDEX($M$4:$M$237,MATCH(TRUE,ISNUMBER(SEARCH($I$4:$I$237,B4130)),0)),"")</f>
        <v/>
      </c>
      <c r="F4130" s="18" t="str">
        <f t="array" ref="F4130">IFERROR(INDEX($O$4:$O$237,MATCH(TRUE,ISNUMBER(SEARCH($I$4:$I$237,B4130)),0)),"")</f>
        <v/>
      </c>
    </row>
    <row r="4131" spans="1:6" x14ac:dyDescent="0.2">
      <c r="A4131" s="17"/>
      <c r="C4131" s="18"/>
      <c r="D4131" s="10" t="str">
        <f t="array" ref="D4131">IFERROR(INDEX($K$4:$K$237,MATCH(TRUE,ISNUMBER(SEARCH($I$4:$I$237,B4131)),0)),"")</f>
        <v/>
      </c>
      <c r="E4131" s="10" t="str">
        <f t="array" ref="E4131">IFERROR(INDEX($M$4:$M$237,MATCH(TRUE,ISNUMBER(SEARCH($I$4:$I$237,B4131)),0)),"")</f>
        <v/>
      </c>
      <c r="F4131" s="18" t="str">
        <f t="array" ref="F4131">IFERROR(INDEX($O$4:$O$237,MATCH(TRUE,ISNUMBER(SEARCH($I$4:$I$237,B4131)),0)),"")</f>
        <v/>
      </c>
    </row>
    <row r="4132" spans="1:6" x14ac:dyDescent="0.2">
      <c r="A4132" s="17"/>
      <c r="C4132" s="18"/>
      <c r="D4132" s="10" t="str">
        <f t="array" ref="D4132">IFERROR(INDEX($K$4:$K$237,MATCH(TRUE,ISNUMBER(SEARCH($I$4:$I$237,B4132)),0)),"")</f>
        <v/>
      </c>
      <c r="E4132" s="10" t="str">
        <f t="array" ref="E4132">IFERROR(INDEX($M$4:$M$237,MATCH(TRUE,ISNUMBER(SEARCH($I$4:$I$237,B4132)),0)),"")</f>
        <v/>
      </c>
      <c r="F4132" s="18" t="str">
        <f t="array" ref="F4132">IFERROR(INDEX($O$4:$O$237,MATCH(TRUE,ISNUMBER(SEARCH($I$4:$I$237,B4132)),0)),"")</f>
        <v/>
      </c>
    </row>
    <row r="4133" spans="1:6" x14ac:dyDescent="0.2">
      <c r="A4133" s="17"/>
      <c r="C4133" s="18"/>
      <c r="D4133" s="10" t="str">
        <f t="array" ref="D4133">IFERROR(INDEX($K$4:$K$237,MATCH(TRUE,ISNUMBER(SEARCH($I$4:$I$237,B4133)),0)),"")</f>
        <v/>
      </c>
      <c r="E4133" s="10" t="str">
        <f t="array" ref="E4133">IFERROR(INDEX($M$4:$M$237,MATCH(TRUE,ISNUMBER(SEARCH($I$4:$I$237,B4133)),0)),"")</f>
        <v/>
      </c>
      <c r="F4133" s="18" t="str">
        <f t="array" ref="F4133">IFERROR(INDEX($O$4:$O$237,MATCH(TRUE,ISNUMBER(SEARCH($I$4:$I$237,B4133)),0)),"")</f>
        <v/>
      </c>
    </row>
    <row r="4134" spans="1:6" x14ac:dyDescent="0.2">
      <c r="A4134" s="17"/>
      <c r="C4134" s="18"/>
      <c r="D4134" s="10" t="str">
        <f t="array" ref="D4134">IFERROR(INDEX($K$4:$K$237,MATCH(TRUE,ISNUMBER(SEARCH($I$4:$I$237,B4134)),0)),"")</f>
        <v/>
      </c>
      <c r="E4134" s="10" t="str">
        <f t="array" ref="E4134">IFERROR(INDEX($M$4:$M$237,MATCH(TRUE,ISNUMBER(SEARCH($I$4:$I$237,B4134)),0)),"")</f>
        <v/>
      </c>
      <c r="F4134" s="18" t="str">
        <f t="array" ref="F4134">IFERROR(INDEX($O$4:$O$237,MATCH(TRUE,ISNUMBER(SEARCH($I$4:$I$237,B4134)),0)),"")</f>
        <v/>
      </c>
    </row>
    <row r="4135" spans="1:6" x14ac:dyDescent="0.2">
      <c r="A4135" s="17"/>
      <c r="C4135" s="18"/>
      <c r="D4135" s="10" t="str">
        <f t="array" ref="D4135">IFERROR(INDEX($K$4:$K$237,MATCH(TRUE,ISNUMBER(SEARCH($I$4:$I$237,B4135)),0)),"")</f>
        <v/>
      </c>
      <c r="E4135" s="10" t="str">
        <f t="array" ref="E4135">IFERROR(INDEX($M$4:$M$237,MATCH(TRUE,ISNUMBER(SEARCH($I$4:$I$237,B4135)),0)),"")</f>
        <v/>
      </c>
      <c r="F4135" s="18" t="str">
        <f t="array" ref="F4135">IFERROR(INDEX($O$4:$O$237,MATCH(TRUE,ISNUMBER(SEARCH($I$4:$I$237,B4135)),0)),"")</f>
        <v/>
      </c>
    </row>
    <row r="4136" spans="1:6" x14ac:dyDescent="0.2">
      <c r="A4136" s="17"/>
      <c r="C4136" s="18"/>
      <c r="D4136" s="10" t="str">
        <f t="array" ref="D4136">IFERROR(INDEX($K$4:$K$237,MATCH(TRUE,ISNUMBER(SEARCH($I$4:$I$237,B4136)),0)),"")</f>
        <v/>
      </c>
      <c r="E4136" s="10" t="str">
        <f t="array" ref="E4136">IFERROR(INDEX($M$4:$M$237,MATCH(TRUE,ISNUMBER(SEARCH($I$4:$I$237,B4136)),0)),"")</f>
        <v/>
      </c>
      <c r="F4136" s="18" t="str">
        <f t="array" ref="F4136">IFERROR(INDEX($O$4:$O$237,MATCH(TRUE,ISNUMBER(SEARCH($I$4:$I$237,B4136)),0)),"")</f>
        <v/>
      </c>
    </row>
    <row r="4137" spans="1:6" x14ac:dyDescent="0.2">
      <c r="A4137" s="17"/>
      <c r="C4137" s="18"/>
      <c r="D4137" s="10" t="str">
        <f t="array" ref="D4137">IFERROR(INDEX($K$4:$K$237,MATCH(TRUE,ISNUMBER(SEARCH($I$4:$I$237,B4137)),0)),"")</f>
        <v/>
      </c>
      <c r="E4137" s="10" t="str">
        <f t="array" ref="E4137">IFERROR(INDEX($M$4:$M$237,MATCH(TRUE,ISNUMBER(SEARCH($I$4:$I$237,B4137)),0)),"")</f>
        <v/>
      </c>
      <c r="F4137" s="18" t="str">
        <f t="array" ref="F4137">IFERROR(INDEX($O$4:$O$237,MATCH(TRUE,ISNUMBER(SEARCH($I$4:$I$237,B4137)),0)),"")</f>
        <v/>
      </c>
    </row>
    <row r="4138" spans="1:6" x14ac:dyDescent="0.2">
      <c r="A4138" s="17"/>
      <c r="C4138" s="18"/>
      <c r="D4138" s="10" t="str">
        <f t="array" ref="D4138">IFERROR(INDEX($K$4:$K$237,MATCH(TRUE,ISNUMBER(SEARCH($I$4:$I$237,B4138)),0)),"")</f>
        <v/>
      </c>
      <c r="E4138" s="10" t="str">
        <f t="array" ref="E4138">IFERROR(INDEX($M$4:$M$237,MATCH(TRUE,ISNUMBER(SEARCH($I$4:$I$237,B4138)),0)),"")</f>
        <v/>
      </c>
      <c r="F4138" s="18" t="str">
        <f t="array" ref="F4138">IFERROR(INDEX($O$4:$O$237,MATCH(TRUE,ISNUMBER(SEARCH($I$4:$I$237,B4138)),0)),"")</f>
        <v/>
      </c>
    </row>
    <row r="4139" spans="1:6" x14ac:dyDescent="0.2">
      <c r="A4139" s="17"/>
      <c r="C4139" s="18"/>
      <c r="D4139" s="10" t="str">
        <f t="array" ref="D4139">IFERROR(INDEX($K$4:$K$237,MATCH(TRUE,ISNUMBER(SEARCH($I$4:$I$237,B4139)),0)),"")</f>
        <v/>
      </c>
      <c r="E4139" s="10" t="str">
        <f t="array" ref="E4139">IFERROR(INDEX($M$4:$M$237,MATCH(TRUE,ISNUMBER(SEARCH($I$4:$I$237,B4139)),0)),"")</f>
        <v/>
      </c>
      <c r="F4139" s="18" t="str">
        <f t="array" ref="F4139">IFERROR(INDEX($O$4:$O$237,MATCH(TRUE,ISNUMBER(SEARCH($I$4:$I$237,B4139)),0)),"")</f>
        <v/>
      </c>
    </row>
    <row r="4140" spans="1:6" x14ac:dyDescent="0.2">
      <c r="A4140" s="17"/>
      <c r="C4140" s="18"/>
      <c r="D4140" s="10" t="str">
        <f t="array" ref="D4140">IFERROR(INDEX($K$4:$K$237,MATCH(TRUE,ISNUMBER(SEARCH($I$4:$I$237,B4140)),0)),"")</f>
        <v/>
      </c>
      <c r="E4140" s="10" t="str">
        <f t="array" ref="E4140">IFERROR(INDEX($M$4:$M$237,MATCH(TRUE,ISNUMBER(SEARCH($I$4:$I$237,B4140)),0)),"")</f>
        <v/>
      </c>
      <c r="F4140" s="18" t="str">
        <f t="array" ref="F4140">IFERROR(INDEX($O$4:$O$237,MATCH(TRUE,ISNUMBER(SEARCH($I$4:$I$237,B4140)),0)),"")</f>
        <v/>
      </c>
    </row>
    <row r="4141" spans="1:6" x14ac:dyDescent="0.2">
      <c r="A4141" s="17"/>
      <c r="C4141" s="18"/>
      <c r="D4141" s="10" t="str">
        <f t="array" ref="D4141">IFERROR(INDEX($K$4:$K$237,MATCH(TRUE,ISNUMBER(SEARCH($I$4:$I$237,B4141)),0)),"")</f>
        <v/>
      </c>
      <c r="E4141" s="10" t="str">
        <f t="array" ref="E4141">IFERROR(INDEX($M$4:$M$237,MATCH(TRUE,ISNUMBER(SEARCH($I$4:$I$237,B4141)),0)),"")</f>
        <v/>
      </c>
      <c r="F4141" s="18" t="str">
        <f t="array" ref="F4141">IFERROR(INDEX($O$4:$O$237,MATCH(TRUE,ISNUMBER(SEARCH($I$4:$I$237,B4141)),0)),"")</f>
        <v/>
      </c>
    </row>
    <row r="4142" spans="1:6" x14ac:dyDescent="0.2">
      <c r="A4142" s="17"/>
      <c r="C4142" s="18"/>
      <c r="D4142" s="10" t="str">
        <f t="array" ref="D4142">IFERROR(INDEX($K$4:$K$237,MATCH(TRUE,ISNUMBER(SEARCH($I$4:$I$237,B4142)),0)),"")</f>
        <v/>
      </c>
      <c r="E4142" s="10" t="str">
        <f t="array" ref="E4142">IFERROR(INDEX($M$4:$M$237,MATCH(TRUE,ISNUMBER(SEARCH($I$4:$I$237,B4142)),0)),"")</f>
        <v/>
      </c>
      <c r="F4142" s="18" t="str">
        <f t="array" ref="F4142">IFERROR(INDEX($O$4:$O$237,MATCH(TRUE,ISNUMBER(SEARCH($I$4:$I$237,B4142)),0)),"")</f>
        <v/>
      </c>
    </row>
    <row r="4143" spans="1:6" x14ac:dyDescent="0.2">
      <c r="A4143" s="17"/>
      <c r="C4143" s="18"/>
      <c r="D4143" s="10" t="str">
        <f t="array" ref="D4143">IFERROR(INDEX($K$4:$K$237,MATCH(TRUE,ISNUMBER(SEARCH($I$4:$I$237,B4143)),0)),"")</f>
        <v/>
      </c>
      <c r="E4143" s="10" t="str">
        <f t="array" ref="E4143">IFERROR(INDEX($M$4:$M$237,MATCH(TRUE,ISNUMBER(SEARCH($I$4:$I$237,B4143)),0)),"")</f>
        <v/>
      </c>
      <c r="F4143" s="18" t="str">
        <f t="array" ref="F4143">IFERROR(INDEX($O$4:$O$237,MATCH(TRUE,ISNUMBER(SEARCH($I$4:$I$237,B4143)),0)),"")</f>
        <v/>
      </c>
    </row>
    <row r="4144" spans="1:6" x14ac:dyDescent="0.2">
      <c r="A4144" s="17"/>
      <c r="C4144" s="18"/>
      <c r="D4144" s="10" t="str">
        <f t="array" ref="D4144">IFERROR(INDEX($K$4:$K$237,MATCH(TRUE,ISNUMBER(SEARCH($I$4:$I$237,B4144)),0)),"")</f>
        <v/>
      </c>
      <c r="E4144" s="10" t="str">
        <f t="array" ref="E4144">IFERROR(INDEX($M$4:$M$237,MATCH(TRUE,ISNUMBER(SEARCH($I$4:$I$237,B4144)),0)),"")</f>
        <v/>
      </c>
      <c r="F4144" s="18" t="str">
        <f t="array" ref="F4144">IFERROR(INDEX($O$4:$O$237,MATCH(TRUE,ISNUMBER(SEARCH($I$4:$I$237,B4144)),0)),"")</f>
        <v/>
      </c>
    </row>
    <row r="4145" spans="1:6" x14ac:dyDescent="0.2">
      <c r="A4145" s="17"/>
      <c r="C4145" s="18"/>
      <c r="D4145" s="10" t="str">
        <f t="array" ref="D4145">IFERROR(INDEX($K$4:$K$237,MATCH(TRUE,ISNUMBER(SEARCH($I$4:$I$237,B4145)),0)),"")</f>
        <v/>
      </c>
      <c r="E4145" s="10" t="str">
        <f t="array" ref="E4145">IFERROR(INDEX($M$4:$M$237,MATCH(TRUE,ISNUMBER(SEARCH($I$4:$I$237,B4145)),0)),"")</f>
        <v/>
      </c>
      <c r="F4145" s="18" t="str">
        <f t="array" ref="F4145">IFERROR(INDEX($O$4:$O$237,MATCH(TRUE,ISNUMBER(SEARCH($I$4:$I$237,B4145)),0)),"")</f>
        <v/>
      </c>
    </row>
    <row r="4146" spans="1:6" x14ac:dyDescent="0.2">
      <c r="A4146" s="17"/>
      <c r="C4146" s="18"/>
      <c r="D4146" s="10" t="str">
        <f t="array" ref="D4146">IFERROR(INDEX($K$4:$K$237,MATCH(TRUE,ISNUMBER(SEARCH($I$4:$I$237,B4146)),0)),"")</f>
        <v/>
      </c>
      <c r="E4146" s="10" t="str">
        <f t="array" ref="E4146">IFERROR(INDEX($M$4:$M$237,MATCH(TRUE,ISNUMBER(SEARCH($I$4:$I$237,B4146)),0)),"")</f>
        <v/>
      </c>
      <c r="F4146" s="18" t="str">
        <f t="array" ref="F4146">IFERROR(INDEX($O$4:$O$237,MATCH(TRUE,ISNUMBER(SEARCH($I$4:$I$237,B4146)),0)),"")</f>
        <v/>
      </c>
    </row>
    <row r="4147" spans="1:6" x14ac:dyDescent="0.2">
      <c r="A4147" s="17"/>
      <c r="C4147" s="18"/>
      <c r="D4147" s="10" t="str">
        <f t="array" ref="D4147">IFERROR(INDEX($K$4:$K$237,MATCH(TRUE,ISNUMBER(SEARCH($I$4:$I$237,B4147)),0)),"")</f>
        <v/>
      </c>
      <c r="E4147" s="10" t="str">
        <f t="array" ref="E4147">IFERROR(INDEX($M$4:$M$237,MATCH(TRUE,ISNUMBER(SEARCH($I$4:$I$237,B4147)),0)),"")</f>
        <v/>
      </c>
      <c r="F4147" s="18" t="str">
        <f t="array" ref="F4147">IFERROR(INDEX($O$4:$O$237,MATCH(TRUE,ISNUMBER(SEARCH($I$4:$I$237,B4147)),0)),"")</f>
        <v/>
      </c>
    </row>
    <row r="4148" spans="1:6" x14ac:dyDescent="0.2">
      <c r="A4148" s="17"/>
      <c r="C4148" s="18"/>
      <c r="D4148" s="10" t="str">
        <f t="array" ref="D4148">IFERROR(INDEX($K$4:$K$237,MATCH(TRUE,ISNUMBER(SEARCH($I$4:$I$237,B4148)),0)),"")</f>
        <v/>
      </c>
      <c r="E4148" s="10" t="str">
        <f t="array" ref="E4148">IFERROR(INDEX($M$4:$M$237,MATCH(TRUE,ISNUMBER(SEARCH($I$4:$I$237,B4148)),0)),"")</f>
        <v/>
      </c>
      <c r="F4148" s="18" t="str">
        <f t="array" ref="F4148">IFERROR(INDEX($O$4:$O$237,MATCH(TRUE,ISNUMBER(SEARCH($I$4:$I$237,B4148)),0)),"")</f>
        <v/>
      </c>
    </row>
    <row r="4149" spans="1:6" x14ac:dyDescent="0.2">
      <c r="A4149" s="17"/>
      <c r="C4149" s="18"/>
      <c r="D4149" s="10" t="str">
        <f t="array" ref="D4149">IFERROR(INDEX($K$4:$K$237,MATCH(TRUE,ISNUMBER(SEARCH($I$4:$I$237,B4149)),0)),"")</f>
        <v/>
      </c>
      <c r="E4149" s="10" t="str">
        <f t="array" ref="E4149">IFERROR(INDEX($M$4:$M$237,MATCH(TRUE,ISNUMBER(SEARCH($I$4:$I$237,B4149)),0)),"")</f>
        <v/>
      </c>
      <c r="F4149" s="18" t="str">
        <f t="array" ref="F4149">IFERROR(INDEX($O$4:$O$237,MATCH(TRUE,ISNUMBER(SEARCH($I$4:$I$237,B4149)),0)),"")</f>
        <v/>
      </c>
    </row>
    <row r="4150" spans="1:6" x14ac:dyDescent="0.2">
      <c r="A4150" s="17"/>
      <c r="C4150" s="18"/>
      <c r="D4150" s="10" t="str">
        <f t="array" ref="D4150">IFERROR(INDEX($K$4:$K$237,MATCH(TRUE,ISNUMBER(SEARCH($I$4:$I$237,B4150)),0)),"")</f>
        <v/>
      </c>
      <c r="E4150" s="10" t="str">
        <f t="array" ref="E4150">IFERROR(INDEX($M$4:$M$237,MATCH(TRUE,ISNUMBER(SEARCH($I$4:$I$237,B4150)),0)),"")</f>
        <v/>
      </c>
      <c r="F4150" s="18" t="str">
        <f t="array" ref="F4150">IFERROR(INDEX($O$4:$O$237,MATCH(TRUE,ISNUMBER(SEARCH($I$4:$I$237,B4150)),0)),"")</f>
        <v/>
      </c>
    </row>
    <row r="4151" spans="1:6" x14ac:dyDescent="0.2">
      <c r="A4151" s="17"/>
      <c r="C4151" s="18"/>
      <c r="D4151" s="10" t="str">
        <f t="array" ref="D4151">IFERROR(INDEX($K$4:$K$237,MATCH(TRUE,ISNUMBER(SEARCH($I$4:$I$237,B4151)),0)),"")</f>
        <v/>
      </c>
      <c r="E4151" s="10" t="str">
        <f t="array" ref="E4151">IFERROR(INDEX($M$4:$M$237,MATCH(TRUE,ISNUMBER(SEARCH($I$4:$I$237,B4151)),0)),"")</f>
        <v/>
      </c>
      <c r="F4151" s="18" t="str">
        <f t="array" ref="F4151">IFERROR(INDEX($O$4:$O$237,MATCH(TRUE,ISNUMBER(SEARCH($I$4:$I$237,B4151)),0)),"")</f>
        <v/>
      </c>
    </row>
    <row r="4152" spans="1:6" x14ac:dyDescent="0.2">
      <c r="A4152" s="17"/>
      <c r="C4152" s="18"/>
      <c r="D4152" s="10" t="str">
        <f t="array" ref="D4152">IFERROR(INDEX($K$4:$K$237,MATCH(TRUE,ISNUMBER(SEARCH($I$4:$I$237,B4152)),0)),"")</f>
        <v/>
      </c>
      <c r="E4152" s="10" t="str">
        <f t="array" ref="E4152">IFERROR(INDEX($M$4:$M$237,MATCH(TRUE,ISNUMBER(SEARCH($I$4:$I$237,B4152)),0)),"")</f>
        <v/>
      </c>
      <c r="F4152" s="18" t="str">
        <f t="array" ref="F4152">IFERROR(INDEX($O$4:$O$237,MATCH(TRUE,ISNUMBER(SEARCH($I$4:$I$237,B4152)),0)),"")</f>
        <v/>
      </c>
    </row>
    <row r="4153" spans="1:6" x14ac:dyDescent="0.2">
      <c r="A4153" s="17"/>
      <c r="C4153" s="18"/>
      <c r="D4153" s="10" t="str">
        <f t="array" ref="D4153">IFERROR(INDEX($K$4:$K$237,MATCH(TRUE,ISNUMBER(SEARCH($I$4:$I$237,B4153)),0)),"")</f>
        <v/>
      </c>
      <c r="E4153" s="10" t="str">
        <f t="array" ref="E4153">IFERROR(INDEX($M$4:$M$237,MATCH(TRUE,ISNUMBER(SEARCH($I$4:$I$237,B4153)),0)),"")</f>
        <v/>
      </c>
      <c r="F4153" s="18" t="str">
        <f t="array" ref="F4153">IFERROR(INDEX($O$4:$O$237,MATCH(TRUE,ISNUMBER(SEARCH($I$4:$I$237,B4153)),0)),"")</f>
        <v/>
      </c>
    </row>
    <row r="4154" spans="1:6" x14ac:dyDescent="0.2">
      <c r="A4154" s="17"/>
      <c r="C4154" s="18"/>
      <c r="D4154" s="10" t="str">
        <f t="array" ref="D4154">IFERROR(INDEX($K$4:$K$237,MATCH(TRUE,ISNUMBER(SEARCH($I$4:$I$237,B4154)),0)),"")</f>
        <v/>
      </c>
      <c r="E4154" s="10" t="str">
        <f t="array" ref="E4154">IFERROR(INDEX($M$4:$M$237,MATCH(TRUE,ISNUMBER(SEARCH($I$4:$I$237,B4154)),0)),"")</f>
        <v/>
      </c>
      <c r="F4154" s="18" t="str">
        <f t="array" ref="F4154">IFERROR(INDEX($O$4:$O$237,MATCH(TRUE,ISNUMBER(SEARCH($I$4:$I$237,B4154)),0)),"")</f>
        <v/>
      </c>
    </row>
    <row r="4155" spans="1:6" x14ac:dyDescent="0.2">
      <c r="A4155" s="17"/>
      <c r="C4155" s="18"/>
      <c r="D4155" s="10" t="str">
        <f t="array" ref="D4155">IFERROR(INDEX($K$4:$K$237,MATCH(TRUE,ISNUMBER(SEARCH($I$4:$I$237,B4155)),0)),"")</f>
        <v/>
      </c>
      <c r="E4155" s="10" t="str">
        <f t="array" ref="E4155">IFERROR(INDEX($M$4:$M$237,MATCH(TRUE,ISNUMBER(SEARCH($I$4:$I$237,B4155)),0)),"")</f>
        <v/>
      </c>
      <c r="F4155" s="18" t="str">
        <f t="array" ref="F4155">IFERROR(INDEX($O$4:$O$237,MATCH(TRUE,ISNUMBER(SEARCH($I$4:$I$237,B4155)),0)),"")</f>
        <v/>
      </c>
    </row>
    <row r="4156" spans="1:6" x14ac:dyDescent="0.2">
      <c r="A4156" s="17"/>
      <c r="C4156" s="18"/>
      <c r="D4156" s="10" t="str">
        <f t="array" ref="D4156">IFERROR(INDEX($K$4:$K$237,MATCH(TRUE,ISNUMBER(SEARCH($I$4:$I$237,B4156)),0)),"")</f>
        <v/>
      </c>
      <c r="E4156" s="10" t="str">
        <f t="array" ref="E4156">IFERROR(INDEX($M$4:$M$237,MATCH(TRUE,ISNUMBER(SEARCH($I$4:$I$237,B4156)),0)),"")</f>
        <v/>
      </c>
      <c r="F4156" s="18" t="str">
        <f t="array" ref="F4156">IFERROR(INDEX($O$4:$O$237,MATCH(TRUE,ISNUMBER(SEARCH($I$4:$I$237,B4156)),0)),"")</f>
        <v/>
      </c>
    </row>
    <row r="4157" spans="1:6" x14ac:dyDescent="0.2">
      <c r="A4157" s="17"/>
      <c r="C4157" s="18"/>
      <c r="D4157" s="10" t="str">
        <f t="array" ref="D4157">IFERROR(INDEX($K$4:$K$237,MATCH(TRUE,ISNUMBER(SEARCH($I$4:$I$237,B4157)),0)),"")</f>
        <v/>
      </c>
      <c r="E4157" s="10" t="str">
        <f t="array" ref="E4157">IFERROR(INDEX($M$4:$M$237,MATCH(TRUE,ISNUMBER(SEARCH($I$4:$I$237,B4157)),0)),"")</f>
        <v/>
      </c>
      <c r="F4157" s="18" t="str">
        <f t="array" ref="F4157">IFERROR(INDEX($O$4:$O$237,MATCH(TRUE,ISNUMBER(SEARCH($I$4:$I$237,B4157)),0)),"")</f>
        <v/>
      </c>
    </row>
    <row r="4158" spans="1:6" x14ac:dyDescent="0.2">
      <c r="A4158" s="17"/>
      <c r="C4158" s="18"/>
      <c r="D4158" s="10" t="str">
        <f t="array" ref="D4158">IFERROR(INDEX($K$4:$K$237,MATCH(TRUE,ISNUMBER(SEARCH($I$4:$I$237,B4158)),0)),"")</f>
        <v/>
      </c>
      <c r="E4158" s="10" t="str">
        <f t="array" ref="E4158">IFERROR(INDEX($M$4:$M$237,MATCH(TRUE,ISNUMBER(SEARCH($I$4:$I$237,B4158)),0)),"")</f>
        <v/>
      </c>
      <c r="F4158" s="18" t="str">
        <f t="array" ref="F4158">IFERROR(INDEX($O$4:$O$237,MATCH(TRUE,ISNUMBER(SEARCH($I$4:$I$237,B4158)),0)),"")</f>
        <v/>
      </c>
    </row>
    <row r="4159" spans="1:6" x14ac:dyDescent="0.2">
      <c r="A4159" s="17"/>
      <c r="C4159" s="18"/>
      <c r="D4159" s="10" t="str">
        <f t="array" ref="D4159">IFERROR(INDEX($K$4:$K$237,MATCH(TRUE,ISNUMBER(SEARCH($I$4:$I$237,B4159)),0)),"")</f>
        <v/>
      </c>
      <c r="E4159" s="10" t="str">
        <f t="array" ref="E4159">IFERROR(INDEX($M$4:$M$237,MATCH(TRUE,ISNUMBER(SEARCH($I$4:$I$237,B4159)),0)),"")</f>
        <v/>
      </c>
      <c r="F4159" s="18" t="str">
        <f t="array" ref="F4159">IFERROR(INDEX($O$4:$O$237,MATCH(TRUE,ISNUMBER(SEARCH($I$4:$I$237,B4159)),0)),"")</f>
        <v/>
      </c>
    </row>
    <row r="4160" spans="1:6" x14ac:dyDescent="0.2">
      <c r="A4160" s="17"/>
      <c r="C4160" s="18"/>
      <c r="D4160" s="10" t="str">
        <f t="array" ref="D4160">IFERROR(INDEX($K$4:$K$237,MATCH(TRUE,ISNUMBER(SEARCH($I$4:$I$237,B4160)),0)),"")</f>
        <v/>
      </c>
      <c r="E4160" s="10" t="str">
        <f t="array" ref="E4160">IFERROR(INDEX($M$4:$M$237,MATCH(TRUE,ISNUMBER(SEARCH($I$4:$I$237,B4160)),0)),"")</f>
        <v/>
      </c>
      <c r="F4160" s="18" t="str">
        <f t="array" ref="F4160">IFERROR(INDEX($O$4:$O$237,MATCH(TRUE,ISNUMBER(SEARCH($I$4:$I$237,B4160)),0)),"")</f>
        <v/>
      </c>
    </row>
    <row r="4161" spans="1:6" x14ac:dyDescent="0.2">
      <c r="A4161" s="17"/>
      <c r="C4161" s="18"/>
      <c r="D4161" s="10" t="str">
        <f t="array" ref="D4161">IFERROR(INDEX($K$4:$K$237,MATCH(TRUE,ISNUMBER(SEARCH($I$4:$I$237,B4161)),0)),"")</f>
        <v/>
      </c>
      <c r="E4161" s="10" t="str">
        <f t="array" ref="E4161">IFERROR(INDEX($M$4:$M$237,MATCH(TRUE,ISNUMBER(SEARCH($I$4:$I$237,B4161)),0)),"")</f>
        <v/>
      </c>
      <c r="F4161" s="18" t="str">
        <f t="array" ref="F4161">IFERROR(INDEX($O$4:$O$237,MATCH(TRUE,ISNUMBER(SEARCH($I$4:$I$237,B4161)),0)),"")</f>
        <v/>
      </c>
    </row>
    <row r="4162" spans="1:6" x14ac:dyDescent="0.2">
      <c r="A4162" s="17"/>
      <c r="C4162" s="18"/>
      <c r="D4162" s="10" t="str">
        <f t="array" ref="D4162">IFERROR(INDEX($K$4:$K$237,MATCH(TRUE,ISNUMBER(SEARCH($I$4:$I$237,B4162)),0)),"")</f>
        <v/>
      </c>
      <c r="E4162" s="10" t="str">
        <f t="array" ref="E4162">IFERROR(INDEX($M$4:$M$237,MATCH(TRUE,ISNUMBER(SEARCH($I$4:$I$237,B4162)),0)),"")</f>
        <v/>
      </c>
      <c r="F4162" s="18" t="str">
        <f t="array" ref="F4162">IFERROR(INDEX($O$4:$O$237,MATCH(TRUE,ISNUMBER(SEARCH($I$4:$I$237,B4162)),0)),"")</f>
        <v/>
      </c>
    </row>
    <row r="4163" spans="1:6" x14ac:dyDescent="0.2">
      <c r="A4163" s="17"/>
      <c r="C4163" s="18"/>
      <c r="D4163" s="10" t="str">
        <f t="array" ref="D4163">IFERROR(INDEX($K$4:$K$237,MATCH(TRUE,ISNUMBER(SEARCH($I$4:$I$237,B4163)),0)),"")</f>
        <v/>
      </c>
      <c r="E4163" s="10" t="str">
        <f t="array" ref="E4163">IFERROR(INDEX($M$4:$M$237,MATCH(TRUE,ISNUMBER(SEARCH($I$4:$I$237,B4163)),0)),"")</f>
        <v/>
      </c>
      <c r="F4163" s="18" t="str">
        <f t="array" ref="F4163">IFERROR(INDEX($O$4:$O$237,MATCH(TRUE,ISNUMBER(SEARCH($I$4:$I$237,B4163)),0)),"")</f>
        <v/>
      </c>
    </row>
    <row r="4164" spans="1:6" x14ac:dyDescent="0.2">
      <c r="A4164" s="17"/>
      <c r="C4164" s="18"/>
      <c r="D4164" s="10" t="str">
        <f t="array" ref="D4164">IFERROR(INDEX($K$4:$K$237,MATCH(TRUE,ISNUMBER(SEARCH($I$4:$I$237,B4164)),0)),"")</f>
        <v/>
      </c>
      <c r="E4164" s="10" t="str">
        <f t="array" ref="E4164">IFERROR(INDEX($M$4:$M$237,MATCH(TRUE,ISNUMBER(SEARCH($I$4:$I$237,B4164)),0)),"")</f>
        <v/>
      </c>
      <c r="F4164" s="18" t="str">
        <f t="array" ref="F4164">IFERROR(INDEX($O$4:$O$237,MATCH(TRUE,ISNUMBER(SEARCH($I$4:$I$237,B4164)),0)),"")</f>
        <v/>
      </c>
    </row>
    <row r="4165" spans="1:6" x14ac:dyDescent="0.2">
      <c r="A4165" s="17"/>
      <c r="C4165" s="18"/>
      <c r="D4165" s="10" t="str">
        <f t="array" ref="D4165">IFERROR(INDEX($K$4:$K$237,MATCH(TRUE,ISNUMBER(SEARCH($I$4:$I$237,B4165)),0)),"")</f>
        <v/>
      </c>
      <c r="E4165" s="10" t="str">
        <f t="array" ref="E4165">IFERROR(INDEX($M$4:$M$237,MATCH(TRUE,ISNUMBER(SEARCH($I$4:$I$237,B4165)),0)),"")</f>
        <v/>
      </c>
      <c r="F4165" s="18" t="str">
        <f t="array" ref="F4165">IFERROR(INDEX($O$4:$O$237,MATCH(TRUE,ISNUMBER(SEARCH($I$4:$I$237,B4165)),0)),"")</f>
        <v/>
      </c>
    </row>
    <row r="4166" spans="1:6" x14ac:dyDescent="0.2">
      <c r="A4166" s="17"/>
      <c r="C4166" s="18"/>
      <c r="D4166" s="10" t="str">
        <f t="array" ref="D4166">IFERROR(INDEX($K$4:$K$237,MATCH(TRUE,ISNUMBER(SEARCH($I$4:$I$237,B4166)),0)),"")</f>
        <v/>
      </c>
      <c r="E4166" s="10" t="str">
        <f t="array" ref="E4166">IFERROR(INDEX($M$4:$M$237,MATCH(TRUE,ISNUMBER(SEARCH($I$4:$I$237,B4166)),0)),"")</f>
        <v/>
      </c>
      <c r="F4166" s="18" t="str">
        <f t="array" ref="F4166">IFERROR(INDEX($O$4:$O$237,MATCH(TRUE,ISNUMBER(SEARCH($I$4:$I$237,B4166)),0)),"")</f>
        <v/>
      </c>
    </row>
    <row r="4167" spans="1:6" x14ac:dyDescent="0.2">
      <c r="A4167" s="17"/>
      <c r="C4167" s="18"/>
      <c r="D4167" s="10" t="str">
        <f t="array" ref="D4167">IFERROR(INDEX($K$4:$K$237,MATCH(TRUE,ISNUMBER(SEARCH($I$4:$I$237,B4167)),0)),"")</f>
        <v/>
      </c>
      <c r="E4167" s="10" t="str">
        <f t="array" ref="E4167">IFERROR(INDEX($M$4:$M$237,MATCH(TRUE,ISNUMBER(SEARCH($I$4:$I$237,B4167)),0)),"")</f>
        <v/>
      </c>
      <c r="F4167" s="18" t="str">
        <f t="array" ref="F4167">IFERROR(INDEX($O$4:$O$237,MATCH(TRUE,ISNUMBER(SEARCH($I$4:$I$237,B4167)),0)),"")</f>
        <v/>
      </c>
    </row>
    <row r="4168" spans="1:6" x14ac:dyDescent="0.2">
      <c r="A4168" s="17"/>
      <c r="C4168" s="18"/>
      <c r="D4168" s="10" t="str">
        <f t="array" ref="D4168">IFERROR(INDEX($K$4:$K$237,MATCH(TRUE,ISNUMBER(SEARCH($I$4:$I$237,B4168)),0)),"")</f>
        <v/>
      </c>
      <c r="E4168" s="10" t="str">
        <f t="array" ref="E4168">IFERROR(INDEX($M$4:$M$237,MATCH(TRUE,ISNUMBER(SEARCH($I$4:$I$237,B4168)),0)),"")</f>
        <v/>
      </c>
      <c r="F4168" s="18" t="str">
        <f t="array" ref="F4168">IFERROR(INDEX($O$4:$O$237,MATCH(TRUE,ISNUMBER(SEARCH($I$4:$I$237,B4168)),0)),"")</f>
        <v/>
      </c>
    </row>
    <row r="4169" spans="1:6" x14ac:dyDescent="0.2">
      <c r="A4169" s="17"/>
      <c r="C4169" s="18"/>
      <c r="D4169" s="10" t="str">
        <f t="array" ref="D4169">IFERROR(INDEX($K$4:$K$237,MATCH(TRUE,ISNUMBER(SEARCH($I$4:$I$237,B4169)),0)),"")</f>
        <v/>
      </c>
      <c r="E4169" s="10" t="str">
        <f t="array" ref="E4169">IFERROR(INDEX($M$4:$M$237,MATCH(TRUE,ISNUMBER(SEARCH($I$4:$I$237,B4169)),0)),"")</f>
        <v/>
      </c>
      <c r="F4169" s="18" t="str">
        <f t="array" ref="F4169">IFERROR(INDEX($O$4:$O$237,MATCH(TRUE,ISNUMBER(SEARCH($I$4:$I$237,B4169)),0)),"")</f>
        <v/>
      </c>
    </row>
    <row r="4170" spans="1:6" x14ac:dyDescent="0.2">
      <c r="A4170" s="17"/>
      <c r="C4170" s="18"/>
      <c r="D4170" s="10" t="str">
        <f t="array" ref="D4170">IFERROR(INDEX($K$4:$K$237,MATCH(TRUE,ISNUMBER(SEARCH($I$4:$I$237,B4170)),0)),"")</f>
        <v/>
      </c>
      <c r="E4170" s="10" t="str">
        <f t="array" ref="E4170">IFERROR(INDEX($M$4:$M$237,MATCH(TRUE,ISNUMBER(SEARCH($I$4:$I$237,B4170)),0)),"")</f>
        <v/>
      </c>
      <c r="F4170" s="18" t="str">
        <f t="array" ref="F4170">IFERROR(INDEX($O$4:$O$237,MATCH(TRUE,ISNUMBER(SEARCH($I$4:$I$237,B4170)),0)),"")</f>
        <v/>
      </c>
    </row>
    <row r="4171" spans="1:6" x14ac:dyDescent="0.2">
      <c r="A4171" s="17"/>
      <c r="C4171" s="18"/>
      <c r="D4171" s="10" t="str">
        <f t="array" ref="D4171">IFERROR(INDEX($K$4:$K$237,MATCH(TRUE,ISNUMBER(SEARCH($I$4:$I$237,B4171)),0)),"")</f>
        <v/>
      </c>
      <c r="E4171" s="10" t="str">
        <f t="array" ref="E4171">IFERROR(INDEX($M$4:$M$237,MATCH(TRUE,ISNUMBER(SEARCH($I$4:$I$237,B4171)),0)),"")</f>
        <v/>
      </c>
      <c r="F4171" s="18" t="str">
        <f t="array" ref="F4171">IFERROR(INDEX($O$4:$O$237,MATCH(TRUE,ISNUMBER(SEARCH($I$4:$I$237,B4171)),0)),"")</f>
        <v/>
      </c>
    </row>
    <row r="4172" spans="1:6" x14ac:dyDescent="0.2">
      <c r="A4172" s="17"/>
      <c r="C4172" s="18"/>
      <c r="D4172" s="10" t="str">
        <f t="array" ref="D4172">IFERROR(INDEX($K$4:$K$237,MATCH(TRUE,ISNUMBER(SEARCH($I$4:$I$237,B4172)),0)),"")</f>
        <v/>
      </c>
      <c r="E4172" s="10" t="str">
        <f t="array" ref="E4172">IFERROR(INDEX($M$4:$M$237,MATCH(TRUE,ISNUMBER(SEARCH($I$4:$I$237,B4172)),0)),"")</f>
        <v/>
      </c>
      <c r="F4172" s="18" t="str">
        <f t="array" ref="F4172">IFERROR(INDEX($O$4:$O$237,MATCH(TRUE,ISNUMBER(SEARCH($I$4:$I$237,B4172)),0)),"")</f>
        <v/>
      </c>
    </row>
    <row r="4173" spans="1:6" x14ac:dyDescent="0.2">
      <c r="A4173" s="17"/>
      <c r="C4173" s="18"/>
      <c r="D4173" s="10" t="str">
        <f t="array" ref="D4173">IFERROR(INDEX($K$4:$K$237,MATCH(TRUE,ISNUMBER(SEARCH($I$4:$I$237,B4173)),0)),"")</f>
        <v/>
      </c>
      <c r="E4173" s="10" t="str">
        <f t="array" ref="E4173">IFERROR(INDEX($M$4:$M$237,MATCH(TRUE,ISNUMBER(SEARCH($I$4:$I$237,B4173)),0)),"")</f>
        <v/>
      </c>
      <c r="F4173" s="18" t="str">
        <f t="array" ref="F4173">IFERROR(INDEX($O$4:$O$237,MATCH(TRUE,ISNUMBER(SEARCH($I$4:$I$237,B4173)),0)),"")</f>
        <v/>
      </c>
    </row>
    <row r="4174" spans="1:6" x14ac:dyDescent="0.2">
      <c r="A4174" s="17"/>
      <c r="C4174" s="18"/>
      <c r="D4174" s="10" t="str">
        <f t="array" ref="D4174">IFERROR(INDEX($K$4:$K$237,MATCH(TRUE,ISNUMBER(SEARCH($I$4:$I$237,B4174)),0)),"")</f>
        <v/>
      </c>
      <c r="E4174" s="10" t="str">
        <f t="array" ref="E4174">IFERROR(INDEX($M$4:$M$237,MATCH(TRUE,ISNUMBER(SEARCH($I$4:$I$237,B4174)),0)),"")</f>
        <v/>
      </c>
      <c r="F4174" s="18" t="str">
        <f t="array" ref="F4174">IFERROR(INDEX($O$4:$O$237,MATCH(TRUE,ISNUMBER(SEARCH($I$4:$I$237,B4174)),0)),"")</f>
        <v/>
      </c>
    </row>
    <row r="4175" spans="1:6" x14ac:dyDescent="0.2">
      <c r="A4175" s="17"/>
      <c r="C4175" s="18"/>
      <c r="D4175" s="10" t="str">
        <f t="array" ref="D4175">IFERROR(INDEX($K$4:$K$237,MATCH(TRUE,ISNUMBER(SEARCH($I$4:$I$237,B4175)),0)),"")</f>
        <v/>
      </c>
      <c r="E4175" s="10" t="str">
        <f t="array" ref="E4175">IFERROR(INDEX($M$4:$M$237,MATCH(TRUE,ISNUMBER(SEARCH($I$4:$I$237,B4175)),0)),"")</f>
        <v/>
      </c>
      <c r="F4175" s="18" t="str">
        <f t="array" ref="F4175">IFERROR(INDEX($O$4:$O$237,MATCH(TRUE,ISNUMBER(SEARCH($I$4:$I$237,B4175)),0)),"")</f>
        <v/>
      </c>
    </row>
    <row r="4176" spans="1:6" x14ac:dyDescent="0.2">
      <c r="A4176" s="17"/>
      <c r="C4176" s="18"/>
      <c r="D4176" s="10" t="str">
        <f t="array" ref="D4176">IFERROR(INDEX($K$4:$K$237,MATCH(TRUE,ISNUMBER(SEARCH($I$4:$I$237,B4176)),0)),"")</f>
        <v/>
      </c>
      <c r="E4176" s="10" t="str">
        <f t="array" ref="E4176">IFERROR(INDEX($M$4:$M$237,MATCH(TRUE,ISNUMBER(SEARCH($I$4:$I$237,B4176)),0)),"")</f>
        <v/>
      </c>
      <c r="F4176" s="18" t="str">
        <f t="array" ref="F4176">IFERROR(INDEX($O$4:$O$237,MATCH(TRUE,ISNUMBER(SEARCH($I$4:$I$237,B4176)),0)),"")</f>
        <v/>
      </c>
    </row>
    <row r="4177" spans="1:6" x14ac:dyDescent="0.2">
      <c r="A4177" s="17"/>
      <c r="C4177" s="18"/>
      <c r="D4177" s="10" t="str">
        <f t="array" ref="D4177">IFERROR(INDEX($K$4:$K$237,MATCH(TRUE,ISNUMBER(SEARCH($I$4:$I$237,B4177)),0)),"")</f>
        <v/>
      </c>
      <c r="E4177" s="10" t="str">
        <f t="array" ref="E4177">IFERROR(INDEX($M$4:$M$237,MATCH(TRUE,ISNUMBER(SEARCH($I$4:$I$237,B4177)),0)),"")</f>
        <v/>
      </c>
      <c r="F4177" s="18" t="str">
        <f t="array" ref="F4177">IFERROR(INDEX($O$4:$O$237,MATCH(TRUE,ISNUMBER(SEARCH($I$4:$I$237,B4177)),0)),"")</f>
        <v/>
      </c>
    </row>
    <row r="4178" spans="1:6" x14ac:dyDescent="0.2">
      <c r="A4178" s="17"/>
      <c r="C4178" s="18"/>
      <c r="D4178" s="10" t="str">
        <f t="array" ref="D4178">IFERROR(INDEX($K$4:$K$237,MATCH(TRUE,ISNUMBER(SEARCH($I$4:$I$237,B4178)),0)),"")</f>
        <v/>
      </c>
      <c r="E4178" s="10" t="str">
        <f t="array" ref="E4178">IFERROR(INDEX($M$4:$M$237,MATCH(TRUE,ISNUMBER(SEARCH($I$4:$I$237,B4178)),0)),"")</f>
        <v/>
      </c>
      <c r="F4178" s="18" t="str">
        <f t="array" ref="F4178">IFERROR(INDEX($O$4:$O$237,MATCH(TRUE,ISNUMBER(SEARCH($I$4:$I$237,B4178)),0)),"")</f>
        <v/>
      </c>
    </row>
    <row r="4179" spans="1:6" x14ac:dyDescent="0.2">
      <c r="A4179" s="17"/>
      <c r="C4179" s="18"/>
      <c r="D4179" s="10" t="str">
        <f t="array" ref="D4179">IFERROR(INDEX($K$4:$K$237,MATCH(TRUE,ISNUMBER(SEARCH($I$4:$I$237,B4179)),0)),"")</f>
        <v/>
      </c>
      <c r="E4179" s="10" t="str">
        <f t="array" ref="E4179">IFERROR(INDEX($M$4:$M$237,MATCH(TRUE,ISNUMBER(SEARCH($I$4:$I$237,B4179)),0)),"")</f>
        <v/>
      </c>
      <c r="F4179" s="18" t="str">
        <f t="array" ref="F4179">IFERROR(INDEX($O$4:$O$237,MATCH(TRUE,ISNUMBER(SEARCH($I$4:$I$237,B4179)),0)),"")</f>
        <v/>
      </c>
    </row>
    <row r="4180" spans="1:6" x14ac:dyDescent="0.2">
      <c r="A4180" s="17"/>
      <c r="C4180" s="18"/>
      <c r="D4180" s="10" t="str">
        <f t="array" ref="D4180">IFERROR(INDEX($K$4:$K$237,MATCH(TRUE,ISNUMBER(SEARCH($I$4:$I$237,B4180)),0)),"")</f>
        <v/>
      </c>
      <c r="E4180" s="10" t="str">
        <f t="array" ref="E4180">IFERROR(INDEX($M$4:$M$237,MATCH(TRUE,ISNUMBER(SEARCH($I$4:$I$237,B4180)),0)),"")</f>
        <v/>
      </c>
      <c r="F4180" s="18" t="str">
        <f t="array" ref="F4180">IFERROR(INDEX($O$4:$O$237,MATCH(TRUE,ISNUMBER(SEARCH($I$4:$I$237,B4180)),0)),"")</f>
        <v/>
      </c>
    </row>
    <row r="4181" spans="1:6" x14ac:dyDescent="0.2">
      <c r="A4181" s="17"/>
      <c r="C4181" s="18"/>
      <c r="D4181" s="10" t="str">
        <f t="array" ref="D4181">IFERROR(INDEX($K$4:$K$237,MATCH(TRUE,ISNUMBER(SEARCH($I$4:$I$237,B4181)),0)),"")</f>
        <v/>
      </c>
      <c r="E4181" s="10" t="str">
        <f t="array" ref="E4181">IFERROR(INDEX($M$4:$M$237,MATCH(TRUE,ISNUMBER(SEARCH($I$4:$I$237,B4181)),0)),"")</f>
        <v/>
      </c>
      <c r="F4181" s="18" t="str">
        <f t="array" ref="F4181">IFERROR(INDEX($O$4:$O$237,MATCH(TRUE,ISNUMBER(SEARCH($I$4:$I$237,B4181)),0)),"")</f>
        <v/>
      </c>
    </row>
    <row r="4182" spans="1:6" x14ac:dyDescent="0.2">
      <c r="A4182" s="17"/>
      <c r="C4182" s="18"/>
      <c r="D4182" s="10" t="str">
        <f t="array" ref="D4182">IFERROR(INDEX($K$4:$K$237,MATCH(TRUE,ISNUMBER(SEARCH($I$4:$I$237,B4182)),0)),"")</f>
        <v/>
      </c>
      <c r="E4182" s="10" t="str">
        <f t="array" ref="E4182">IFERROR(INDEX($M$4:$M$237,MATCH(TRUE,ISNUMBER(SEARCH($I$4:$I$237,B4182)),0)),"")</f>
        <v/>
      </c>
      <c r="F4182" s="18" t="str">
        <f t="array" ref="F4182">IFERROR(INDEX($O$4:$O$237,MATCH(TRUE,ISNUMBER(SEARCH($I$4:$I$237,B4182)),0)),"")</f>
        <v/>
      </c>
    </row>
    <row r="4183" spans="1:6" x14ac:dyDescent="0.2">
      <c r="A4183" s="17"/>
      <c r="C4183" s="18"/>
      <c r="D4183" s="10" t="str">
        <f t="array" ref="D4183">IFERROR(INDEX($K$4:$K$237,MATCH(TRUE,ISNUMBER(SEARCH($I$4:$I$237,B4183)),0)),"")</f>
        <v/>
      </c>
      <c r="E4183" s="10" t="str">
        <f t="array" ref="E4183">IFERROR(INDEX($M$4:$M$237,MATCH(TRUE,ISNUMBER(SEARCH($I$4:$I$237,B4183)),0)),"")</f>
        <v/>
      </c>
      <c r="F4183" s="18" t="str">
        <f t="array" ref="F4183">IFERROR(INDEX($O$4:$O$237,MATCH(TRUE,ISNUMBER(SEARCH($I$4:$I$237,B4183)),0)),"")</f>
        <v/>
      </c>
    </row>
    <row r="4184" spans="1:6" x14ac:dyDescent="0.2">
      <c r="A4184" s="17"/>
      <c r="C4184" s="18"/>
      <c r="D4184" s="10" t="str">
        <f t="array" ref="D4184">IFERROR(INDEX($K$4:$K$237,MATCH(TRUE,ISNUMBER(SEARCH($I$4:$I$237,B4184)),0)),"")</f>
        <v/>
      </c>
      <c r="E4184" s="10" t="str">
        <f t="array" ref="E4184">IFERROR(INDEX($M$4:$M$237,MATCH(TRUE,ISNUMBER(SEARCH($I$4:$I$237,B4184)),0)),"")</f>
        <v/>
      </c>
      <c r="F4184" s="18" t="str">
        <f t="array" ref="F4184">IFERROR(INDEX($O$4:$O$237,MATCH(TRUE,ISNUMBER(SEARCH($I$4:$I$237,B4184)),0)),"")</f>
        <v/>
      </c>
    </row>
    <row r="4185" spans="1:6" x14ac:dyDescent="0.2">
      <c r="A4185" s="17"/>
      <c r="C4185" s="18"/>
      <c r="D4185" s="10" t="str">
        <f t="array" ref="D4185">IFERROR(INDEX($K$4:$K$237,MATCH(TRUE,ISNUMBER(SEARCH($I$4:$I$237,B4185)),0)),"")</f>
        <v/>
      </c>
      <c r="E4185" s="10" t="str">
        <f t="array" ref="E4185">IFERROR(INDEX($M$4:$M$237,MATCH(TRUE,ISNUMBER(SEARCH($I$4:$I$237,B4185)),0)),"")</f>
        <v/>
      </c>
      <c r="F4185" s="18" t="str">
        <f t="array" ref="F4185">IFERROR(INDEX($O$4:$O$237,MATCH(TRUE,ISNUMBER(SEARCH($I$4:$I$237,B4185)),0)),"")</f>
        <v/>
      </c>
    </row>
    <row r="4186" spans="1:6" x14ac:dyDescent="0.2">
      <c r="A4186" s="17"/>
      <c r="C4186" s="18"/>
      <c r="D4186" s="10" t="str">
        <f t="array" ref="D4186">IFERROR(INDEX($K$4:$K$237,MATCH(TRUE,ISNUMBER(SEARCH($I$4:$I$237,B4186)),0)),"")</f>
        <v/>
      </c>
      <c r="E4186" s="10" t="str">
        <f t="array" ref="E4186">IFERROR(INDEX($M$4:$M$237,MATCH(TRUE,ISNUMBER(SEARCH($I$4:$I$237,B4186)),0)),"")</f>
        <v/>
      </c>
      <c r="F4186" s="18" t="str">
        <f t="array" ref="F4186">IFERROR(INDEX($O$4:$O$237,MATCH(TRUE,ISNUMBER(SEARCH($I$4:$I$237,B4186)),0)),"")</f>
        <v/>
      </c>
    </row>
    <row r="4187" spans="1:6" x14ac:dyDescent="0.2">
      <c r="A4187" s="17"/>
      <c r="C4187" s="18"/>
      <c r="D4187" s="10" t="str">
        <f t="array" ref="D4187">IFERROR(INDEX($K$4:$K$237,MATCH(TRUE,ISNUMBER(SEARCH($I$4:$I$237,B4187)),0)),"")</f>
        <v/>
      </c>
      <c r="E4187" s="10" t="str">
        <f t="array" ref="E4187">IFERROR(INDEX($M$4:$M$237,MATCH(TRUE,ISNUMBER(SEARCH($I$4:$I$237,B4187)),0)),"")</f>
        <v/>
      </c>
      <c r="F4187" s="18" t="str">
        <f t="array" ref="F4187">IFERROR(INDEX($O$4:$O$237,MATCH(TRUE,ISNUMBER(SEARCH($I$4:$I$237,B4187)),0)),"")</f>
        <v/>
      </c>
    </row>
    <row r="4188" spans="1:6" x14ac:dyDescent="0.2">
      <c r="A4188" s="17"/>
      <c r="C4188" s="18"/>
      <c r="D4188" s="10" t="str">
        <f t="array" ref="D4188">IFERROR(INDEX($K$4:$K$237,MATCH(TRUE,ISNUMBER(SEARCH($I$4:$I$237,B4188)),0)),"")</f>
        <v/>
      </c>
      <c r="E4188" s="10" t="str">
        <f t="array" ref="E4188">IFERROR(INDEX($M$4:$M$237,MATCH(TRUE,ISNUMBER(SEARCH($I$4:$I$237,B4188)),0)),"")</f>
        <v/>
      </c>
      <c r="F4188" s="18" t="str">
        <f t="array" ref="F4188">IFERROR(INDEX($O$4:$O$237,MATCH(TRUE,ISNUMBER(SEARCH($I$4:$I$237,B4188)),0)),"")</f>
        <v/>
      </c>
    </row>
    <row r="4189" spans="1:6" x14ac:dyDescent="0.2">
      <c r="A4189" s="17"/>
      <c r="C4189" s="18"/>
      <c r="D4189" s="10" t="str">
        <f t="array" ref="D4189">IFERROR(INDEX($K$4:$K$237,MATCH(TRUE,ISNUMBER(SEARCH($I$4:$I$237,B4189)),0)),"")</f>
        <v/>
      </c>
      <c r="E4189" s="10" t="str">
        <f t="array" ref="E4189">IFERROR(INDEX($M$4:$M$237,MATCH(TRUE,ISNUMBER(SEARCH($I$4:$I$237,B4189)),0)),"")</f>
        <v/>
      </c>
      <c r="F4189" s="18" t="str">
        <f t="array" ref="F4189">IFERROR(INDEX($O$4:$O$237,MATCH(TRUE,ISNUMBER(SEARCH($I$4:$I$237,B4189)),0)),"")</f>
        <v/>
      </c>
    </row>
    <row r="4190" spans="1:6" x14ac:dyDescent="0.2">
      <c r="A4190" s="17"/>
      <c r="C4190" s="18"/>
      <c r="D4190" s="10" t="str">
        <f t="array" ref="D4190">IFERROR(INDEX($K$4:$K$237,MATCH(TRUE,ISNUMBER(SEARCH($I$4:$I$237,B4190)),0)),"")</f>
        <v/>
      </c>
      <c r="E4190" s="10" t="str">
        <f t="array" ref="E4190">IFERROR(INDEX($M$4:$M$237,MATCH(TRUE,ISNUMBER(SEARCH($I$4:$I$237,B4190)),0)),"")</f>
        <v/>
      </c>
      <c r="F4190" s="18" t="str">
        <f t="array" ref="F4190">IFERROR(INDEX($O$4:$O$237,MATCH(TRUE,ISNUMBER(SEARCH($I$4:$I$237,B4190)),0)),"")</f>
        <v/>
      </c>
    </row>
    <row r="4191" spans="1:6" x14ac:dyDescent="0.2">
      <c r="A4191" s="17"/>
      <c r="C4191" s="18"/>
      <c r="D4191" s="10" t="str">
        <f t="array" ref="D4191">IFERROR(INDEX($K$4:$K$237,MATCH(TRUE,ISNUMBER(SEARCH($I$4:$I$237,B4191)),0)),"")</f>
        <v/>
      </c>
      <c r="E4191" s="10" t="str">
        <f t="array" ref="E4191">IFERROR(INDEX($M$4:$M$237,MATCH(TRUE,ISNUMBER(SEARCH($I$4:$I$237,B4191)),0)),"")</f>
        <v/>
      </c>
      <c r="F4191" s="18" t="str">
        <f t="array" ref="F4191">IFERROR(INDEX($O$4:$O$237,MATCH(TRUE,ISNUMBER(SEARCH($I$4:$I$237,B4191)),0)),"")</f>
        <v/>
      </c>
    </row>
    <row r="4192" spans="1:6" x14ac:dyDescent="0.2">
      <c r="A4192" s="17"/>
      <c r="C4192" s="18"/>
      <c r="D4192" s="10" t="str">
        <f t="array" ref="D4192">IFERROR(INDEX($K$4:$K$237,MATCH(TRUE,ISNUMBER(SEARCH($I$4:$I$237,B4192)),0)),"")</f>
        <v/>
      </c>
      <c r="E4192" s="10" t="str">
        <f t="array" ref="E4192">IFERROR(INDEX($M$4:$M$237,MATCH(TRUE,ISNUMBER(SEARCH($I$4:$I$237,B4192)),0)),"")</f>
        <v/>
      </c>
      <c r="F4192" s="18" t="str">
        <f t="array" ref="F4192">IFERROR(INDEX($O$4:$O$237,MATCH(TRUE,ISNUMBER(SEARCH($I$4:$I$237,B4192)),0)),"")</f>
        <v/>
      </c>
    </row>
    <row r="4193" spans="1:6" x14ac:dyDescent="0.2">
      <c r="A4193" s="17"/>
      <c r="C4193" s="18"/>
      <c r="D4193" s="10" t="str">
        <f t="array" ref="D4193">IFERROR(INDEX($K$4:$K$237,MATCH(TRUE,ISNUMBER(SEARCH($I$4:$I$237,B4193)),0)),"")</f>
        <v/>
      </c>
      <c r="E4193" s="10" t="str">
        <f t="array" ref="E4193">IFERROR(INDEX($M$4:$M$237,MATCH(TRUE,ISNUMBER(SEARCH($I$4:$I$237,B4193)),0)),"")</f>
        <v/>
      </c>
      <c r="F4193" s="18" t="str">
        <f t="array" ref="F4193">IFERROR(INDEX($O$4:$O$237,MATCH(TRUE,ISNUMBER(SEARCH($I$4:$I$237,B4193)),0)),"")</f>
        <v/>
      </c>
    </row>
    <row r="4194" spans="1:6" x14ac:dyDescent="0.2">
      <c r="A4194" s="17"/>
      <c r="C4194" s="18"/>
      <c r="D4194" s="10" t="str">
        <f t="array" ref="D4194">IFERROR(INDEX($K$4:$K$237,MATCH(TRUE,ISNUMBER(SEARCH($I$4:$I$237,B4194)),0)),"")</f>
        <v/>
      </c>
      <c r="E4194" s="10" t="str">
        <f t="array" ref="E4194">IFERROR(INDEX($M$4:$M$237,MATCH(TRUE,ISNUMBER(SEARCH($I$4:$I$237,B4194)),0)),"")</f>
        <v/>
      </c>
      <c r="F4194" s="18" t="str">
        <f t="array" ref="F4194">IFERROR(INDEX($O$4:$O$237,MATCH(TRUE,ISNUMBER(SEARCH($I$4:$I$237,B4194)),0)),"")</f>
        <v/>
      </c>
    </row>
    <row r="4195" spans="1:6" x14ac:dyDescent="0.2">
      <c r="A4195" s="17"/>
      <c r="C4195" s="18"/>
      <c r="D4195" s="10" t="str">
        <f t="array" ref="D4195">IFERROR(INDEX($K$4:$K$237,MATCH(TRUE,ISNUMBER(SEARCH($I$4:$I$237,B4195)),0)),"")</f>
        <v/>
      </c>
      <c r="E4195" s="10" t="str">
        <f t="array" ref="E4195">IFERROR(INDEX($M$4:$M$237,MATCH(TRUE,ISNUMBER(SEARCH($I$4:$I$237,B4195)),0)),"")</f>
        <v/>
      </c>
      <c r="F4195" s="18" t="str">
        <f t="array" ref="F4195">IFERROR(INDEX($O$4:$O$237,MATCH(TRUE,ISNUMBER(SEARCH($I$4:$I$237,B4195)),0)),"")</f>
        <v/>
      </c>
    </row>
    <row r="4196" spans="1:6" x14ac:dyDescent="0.2">
      <c r="A4196" s="17"/>
      <c r="C4196" s="18"/>
      <c r="D4196" s="10" t="str">
        <f t="array" ref="D4196">IFERROR(INDEX($K$4:$K$237,MATCH(TRUE,ISNUMBER(SEARCH($I$4:$I$237,B4196)),0)),"")</f>
        <v/>
      </c>
      <c r="E4196" s="10" t="str">
        <f t="array" ref="E4196">IFERROR(INDEX($M$4:$M$237,MATCH(TRUE,ISNUMBER(SEARCH($I$4:$I$237,B4196)),0)),"")</f>
        <v/>
      </c>
      <c r="F4196" s="18" t="str">
        <f t="array" ref="F4196">IFERROR(INDEX($O$4:$O$237,MATCH(TRUE,ISNUMBER(SEARCH($I$4:$I$237,B4196)),0)),"")</f>
        <v/>
      </c>
    </row>
    <row r="4197" spans="1:6" x14ac:dyDescent="0.2">
      <c r="A4197" s="17"/>
      <c r="C4197" s="18"/>
      <c r="D4197" s="10" t="str">
        <f t="array" ref="D4197">IFERROR(INDEX($K$4:$K$237,MATCH(TRUE,ISNUMBER(SEARCH($I$4:$I$237,B4197)),0)),"")</f>
        <v/>
      </c>
      <c r="E4197" s="10" t="str">
        <f t="array" ref="E4197">IFERROR(INDEX($M$4:$M$237,MATCH(TRUE,ISNUMBER(SEARCH($I$4:$I$237,B4197)),0)),"")</f>
        <v/>
      </c>
      <c r="F4197" s="18" t="str">
        <f t="array" ref="F4197">IFERROR(INDEX($O$4:$O$237,MATCH(TRUE,ISNUMBER(SEARCH($I$4:$I$237,B4197)),0)),"")</f>
        <v/>
      </c>
    </row>
    <row r="4198" spans="1:6" x14ac:dyDescent="0.2">
      <c r="A4198" s="17"/>
      <c r="C4198" s="18"/>
      <c r="D4198" s="10" t="str">
        <f t="array" ref="D4198">IFERROR(INDEX($K$4:$K$237,MATCH(TRUE,ISNUMBER(SEARCH($I$4:$I$237,B4198)),0)),"")</f>
        <v/>
      </c>
      <c r="E4198" s="10" t="str">
        <f t="array" ref="E4198">IFERROR(INDEX($M$4:$M$237,MATCH(TRUE,ISNUMBER(SEARCH($I$4:$I$237,B4198)),0)),"")</f>
        <v/>
      </c>
      <c r="F4198" s="18" t="str">
        <f t="array" ref="F4198">IFERROR(INDEX($O$4:$O$237,MATCH(TRUE,ISNUMBER(SEARCH($I$4:$I$237,B4198)),0)),"")</f>
        <v/>
      </c>
    </row>
    <row r="4199" spans="1:6" x14ac:dyDescent="0.2">
      <c r="A4199" s="17"/>
      <c r="C4199" s="18"/>
      <c r="D4199" s="10" t="str">
        <f t="array" ref="D4199">IFERROR(INDEX($K$4:$K$237,MATCH(TRUE,ISNUMBER(SEARCH($I$4:$I$237,B4199)),0)),"")</f>
        <v/>
      </c>
      <c r="E4199" s="10" t="str">
        <f t="array" ref="E4199">IFERROR(INDEX($M$4:$M$237,MATCH(TRUE,ISNUMBER(SEARCH($I$4:$I$237,B4199)),0)),"")</f>
        <v/>
      </c>
      <c r="F4199" s="18" t="str">
        <f t="array" ref="F4199">IFERROR(INDEX($O$4:$O$237,MATCH(TRUE,ISNUMBER(SEARCH($I$4:$I$237,B4199)),0)),"")</f>
        <v/>
      </c>
    </row>
    <row r="4200" spans="1:6" x14ac:dyDescent="0.2">
      <c r="A4200" s="17"/>
      <c r="C4200" s="18"/>
      <c r="D4200" s="10" t="str">
        <f t="array" ref="D4200">IFERROR(INDEX($K$4:$K$237,MATCH(TRUE,ISNUMBER(SEARCH($I$4:$I$237,B4200)),0)),"")</f>
        <v/>
      </c>
      <c r="E4200" s="10" t="str">
        <f t="array" ref="E4200">IFERROR(INDEX($M$4:$M$237,MATCH(TRUE,ISNUMBER(SEARCH($I$4:$I$237,B4200)),0)),"")</f>
        <v/>
      </c>
      <c r="F4200" s="18" t="str">
        <f t="array" ref="F4200">IFERROR(INDEX($O$4:$O$237,MATCH(TRUE,ISNUMBER(SEARCH($I$4:$I$237,B4200)),0)),"")</f>
        <v/>
      </c>
    </row>
    <row r="4201" spans="1:6" x14ac:dyDescent="0.2">
      <c r="A4201" s="17"/>
      <c r="C4201" s="18"/>
      <c r="D4201" s="10" t="str">
        <f t="array" ref="D4201">IFERROR(INDEX($K$4:$K$237,MATCH(TRUE,ISNUMBER(SEARCH($I$4:$I$237,B4201)),0)),"")</f>
        <v/>
      </c>
      <c r="E4201" s="10" t="str">
        <f t="array" ref="E4201">IFERROR(INDEX($M$4:$M$237,MATCH(TRUE,ISNUMBER(SEARCH($I$4:$I$237,B4201)),0)),"")</f>
        <v/>
      </c>
      <c r="F4201" s="18" t="str">
        <f t="array" ref="F4201">IFERROR(INDEX($O$4:$O$237,MATCH(TRUE,ISNUMBER(SEARCH($I$4:$I$237,B4201)),0)),"")</f>
        <v/>
      </c>
    </row>
    <row r="4202" spans="1:6" x14ac:dyDescent="0.2">
      <c r="A4202" s="17"/>
      <c r="C4202" s="18"/>
      <c r="D4202" s="10" t="str">
        <f t="array" ref="D4202">IFERROR(INDEX($K$4:$K$237,MATCH(TRUE,ISNUMBER(SEARCH($I$4:$I$237,B4202)),0)),"")</f>
        <v/>
      </c>
      <c r="E4202" s="10" t="str">
        <f t="array" ref="E4202">IFERROR(INDEX($M$4:$M$237,MATCH(TRUE,ISNUMBER(SEARCH($I$4:$I$237,B4202)),0)),"")</f>
        <v/>
      </c>
      <c r="F4202" s="18" t="str">
        <f t="array" ref="F4202">IFERROR(INDEX($O$4:$O$237,MATCH(TRUE,ISNUMBER(SEARCH($I$4:$I$237,B4202)),0)),"")</f>
        <v/>
      </c>
    </row>
    <row r="4203" spans="1:6" x14ac:dyDescent="0.2">
      <c r="A4203" s="17"/>
      <c r="C4203" s="18"/>
      <c r="D4203" s="10" t="str">
        <f t="array" ref="D4203">IFERROR(INDEX($K$4:$K$237,MATCH(TRUE,ISNUMBER(SEARCH($I$4:$I$237,B4203)),0)),"")</f>
        <v/>
      </c>
      <c r="E4203" s="10" t="str">
        <f t="array" ref="E4203">IFERROR(INDEX($M$4:$M$237,MATCH(TRUE,ISNUMBER(SEARCH($I$4:$I$237,B4203)),0)),"")</f>
        <v/>
      </c>
      <c r="F4203" s="18" t="str">
        <f t="array" ref="F4203">IFERROR(INDEX($O$4:$O$237,MATCH(TRUE,ISNUMBER(SEARCH($I$4:$I$237,B4203)),0)),"")</f>
        <v/>
      </c>
    </row>
    <row r="4204" spans="1:6" x14ac:dyDescent="0.2">
      <c r="A4204" s="17"/>
      <c r="C4204" s="18"/>
      <c r="D4204" s="10" t="str">
        <f t="array" ref="D4204">IFERROR(INDEX($K$4:$K$237,MATCH(TRUE,ISNUMBER(SEARCH($I$4:$I$237,B4204)),0)),"")</f>
        <v/>
      </c>
      <c r="E4204" s="10" t="str">
        <f t="array" ref="E4204">IFERROR(INDEX($M$4:$M$237,MATCH(TRUE,ISNUMBER(SEARCH($I$4:$I$237,B4204)),0)),"")</f>
        <v/>
      </c>
      <c r="F4204" s="18" t="str">
        <f t="array" ref="F4204">IFERROR(INDEX($O$4:$O$237,MATCH(TRUE,ISNUMBER(SEARCH($I$4:$I$237,B4204)),0)),"")</f>
        <v/>
      </c>
    </row>
    <row r="4205" spans="1:6" x14ac:dyDescent="0.2">
      <c r="A4205" s="17"/>
      <c r="C4205" s="18"/>
      <c r="D4205" s="10" t="str">
        <f t="array" ref="D4205">IFERROR(INDEX($K$4:$K$237,MATCH(TRUE,ISNUMBER(SEARCH($I$4:$I$237,B4205)),0)),"")</f>
        <v/>
      </c>
      <c r="E4205" s="10" t="str">
        <f t="array" ref="E4205">IFERROR(INDEX($M$4:$M$237,MATCH(TRUE,ISNUMBER(SEARCH($I$4:$I$237,B4205)),0)),"")</f>
        <v/>
      </c>
      <c r="F4205" s="18" t="str">
        <f t="array" ref="F4205">IFERROR(INDEX($O$4:$O$237,MATCH(TRUE,ISNUMBER(SEARCH($I$4:$I$237,B4205)),0)),"")</f>
        <v/>
      </c>
    </row>
    <row r="4206" spans="1:6" x14ac:dyDescent="0.2">
      <c r="A4206" s="17"/>
      <c r="C4206" s="18"/>
      <c r="D4206" s="10" t="str">
        <f t="array" ref="D4206">IFERROR(INDEX($K$4:$K$237,MATCH(TRUE,ISNUMBER(SEARCH($I$4:$I$237,B4206)),0)),"")</f>
        <v/>
      </c>
      <c r="E4206" s="10" t="str">
        <f t="array" ref="E4206">IFERROR(INDEX($M$4:$M$237,MATCH(TRUE,ISNUMBER(SEARCH($I$4:$I$237,B4206)),0)),"")</f>
        <v/>
      </c>
      <c r="F4206" s="18" t="str">
        <f t="array" ref="F4206">IFERROR(INDEX($O$4:$O$237,MATCH(TRUE,ISNUMBER(SEARCH($I$4:$I$237,B4206)),0)),"")</f>
        <v/>
      </c>
    </row>
    <row r="4207" spans="1:6" x14ac:dyDescent="0.2">
      <c r="A4207" s="17"/>
      <c r="C4207" s="18"/>
      <c r="D4207" s="10" t="str">
        <f t="array" ref="D4207">IFERROR(INDEX($K$4:$K$237,MATCH(TRUE,ISNUMBER(SEARCH($I$4:$I$237,B4207)),0)),"")</f>
        <v/>
      </c>
      <c r="E4207" s="10" t="str">
        <f t="array" ref="E4207">IFERROR(INDEX($M$4:$M$237,MATCH(TRUE,ISNUMBER(SEARCH($I$4:$I$237,B4207)),0)),"")</f>
        <v/>
      </c>
      <c r="F4207" s="18" t="str">
        <f t="array" ref="F4207">IFERROR(INDEX($O$4:$O$237,MATCH(TRUE,ISNUMBER(SEARCH($I$4:$I$237,B4207)),0)),"")</f>
        <v/>
      </c>
    </row>
    <row r="4208" spans="1:6" x14ac:dyDescent="0.2">
      <c r="A4208" s="17"/>
      <c r="C4208" s="18"/>
      <c r="D4208" s="10" t="str">
        <f t="array" ref="D4208">IFERROR(INDEX($K$4:$K$237,MATCH(TRUE,ISNUMBER(SEARCH($I$4:$I$237,B4208)),0)),"")</f>
        <v/>
      </c>
      <c r="E4208" s="10" t="str">
        <f t="array" ref="E4208">IFERROR(INDEX($M$4:$M$237,MATCH(TRUE,ISNUMBER(SEARCH($I$4:$I$237,B4208)),0)),"")</f>
        <v/>
      </c>
      <c r="F4208" s="18" t="str">
        <f t="array" ref="F4208">IFERROR(INDEX($O$4:$O$237,MATCH(TRUE,ISNUMBER(SEARCH($I$4:$I$237,B4208)),0)),"")</f>
        <v/>
      </c>
    </row>
    <row r="4209" spans="1:6" x14ac:dyDescent="0.2">
      <c r="A4209" s="17"/>
      <c r="C4209" s="18"/>
      <c r="D4209" s="10" t="str">
        <f t="array" ref="D4209">IFERROR(INDEX($K$4:$K$237,MATCH(TRUE,ISNUMBER(SEARCH($I$4:$I$237,B4209)),0)),"")</f>
        <v/>
      </c>
      <c r="E4209" s="10" t="str">
        <f t="array" ref="E4209">IFERROR(INDEX($M$4:$M$237,MATCH(TRUE,ISNUMBER(SEARCH($I$4:$I$237,B4209)),0)),"")</f>
        <v/>
      </c>
      <c r="F4209" s="18" t="str">
        <f t="array" ref="F4209">IFERROR(INDEX($O$4:$O$237,MATCH(TRUE,ISNUMBER(SEARCH($I$4:$I$237,B4209)),0)),"")</f>
        <v/>
      </c>
    </row>
    <row r="4210" spans="1:6" x14ac:dyDescent="0.2">
      <c r="A4210" s="17"/>
      <c r="C4210" s="18"/>
      <c r="D4210" s="10" t="str">
        <f t="array" ref="D4210">IFERROR(INDEX($K$4:$K$237,MATCH(TRUE,ISNUMBER(SEARCH($I$4:$I$237,B4210)),0)),"")</f>
        <v/>
      </c>
      <c r="E4210" s="10" t="str">
        <f t="array" ref="E4210">IFERROR(INDEX($M$4:$M$237,MATCH(TRUE,ISNUMBER(SEARCH($I$4:$I$237,B4210)),0)),"")</f>
        <v/>
      </c>
      <c r="F4210" s="18" t="str">
        <f t="array" ref="F4210">IFERROR(INDEX($O$4:$O$237,MATCH(TRUE,ISNUMBER(SEARCH($I$4:$I$237,B4210)),0)),"")</f>
        <v/>
      </c>
    </row>
    <row r="4211" spans="1:6" x14ac:dyDescent="0.2">
      <c r="A4211" s="17"/>
      <c r="C4211" s="18"/>
      <c r="D4211" s="10" t="str">
        <f t="array" ref="D4211">IFERROR(INDEX($K$4:$K$237,MATCH(TRUE,ISNUMBER(SEARCH($I$4:$I$237,B4211)),0)),"")</f>
        <v/>
      </c>
      <c r="E4211" s="10" t="str">
        <f t="array" ref="E4211">IFERROR(INDEX($M$4:$M$237,MATCH(TRUE,ISNUMBER(SEARCH($I$4:$I$237,B4211)),0)),"")</f>
        <v/>
      </c>
      <c r="F4211" s="18" t="str">
        <f t="array" ref="F4211">IFERROR(INDEX($O$4:$O$237,MATCH(TRUE,ISNUMBER(SEARCH($I$4:$I$237,B4211)),0)),"")</f>
        <v/>
      </c>
    </row>
    <row r="4212" spans="1:6" x14ac:dyDescent="0.2">
      <c r="A4212" s="17"/>
      <c r="C4212" s="18"/>
      <c r="D4212" s="10" t="str">
        <f t="array" ref="D4212">IFERROR(INDEX($K$4:$K$237,MATCH(TRUE,ISNUMBER(SEARCH($I$4:$I$237,B4212)),0)),"")</f>
        <v/>
      </c>
      <c r="E4212" s="10" t="str">
        <f t="array" ref="E4212">IFERROR(INDEX($M$4:$M$237,MATCH(TRUE,ISNUMBER(SEARCH($I$4:$I$237,B4212)),0)),"")</f>
        <v/>
      </c>
      <c r="F4212" s="18" t="str">
        <f t="array" ref="F4212">IFERROR(INDEX($O$4:$O$237,MATCH(TRUE,ISNUMBER(SEARCH($I$4:$I$237,B4212)),0)),"")</f>
        <v/>
      </c>
    </row>
    <row r="4213" spans="1:6" x14ac:dyDescent="0.2">
      <c r="A4213" s="17"/>
      <c r="C4213" s="18"/>
      <c r="D4213" s="10" t="str">
        <f t="array" ref="D4213">IFERROR(INDEX($K$4:$K$237,MATCH(TRUE,ISNUMBER(SEARCH($I$4:$I$237,B4213)),0)),"")</f>
        <v/>
      </c>
      <c r="E4213" s="10" t="str">
        <f t="array" ref="E4213">IFERROR(INDEX($M$4:$M$237,MATCH(TRUE,ISNUMBER(SEARCH($I$4:$I$237,B4213)),0)),"")</f>
        <v/>
      </c>
      <c r="F4213" s="18" t="str">
        <f t="array" ref="F4213">IFERROR(INDEX($O$4:$O$237,MATCH(TRUE,ISNUMBER(SEARCH($I$4:$I$237,B4213)),0)),"")</f>
        <v/>
      </c>
    </row>
    <row r="4214" spans="1:6" x14ac:dyDescent="0.2">
      <c r="A4214" s="17"/>
      <c r="C4214" s="18"/>
      <c r="D4214" s="10" t="str">
        <f t="array" ref="D4214">IFERROR(INDEX($K$4:$K$237,MATCH(TRUE,ISNUMBER(SEARCH($I$4:$I$237,B4214)),0)),"")</f>
        <v/>
      </c>
      <c r="E4214" s="10" t="str">
        <f t="array" ref="E4214">IFERROR(INDEX($M$4:$M$237,MATCH(TRUE,ISNUMBER(SEARCH($I$4:$I$237,B4214)),0)),"")</f>
        <v/>
      </c>
      <c r="F4214" s="18" t="str">
        <f t="array" ref="F4214">IFERROR(INDEX($O$4:$O$237,MATCH(TRUE,ISNUMBER(SEARCH($I$4:$I$237,B4214)),0)),"")</f>
        <v/>
      </c>
    </row>
    <row r="4215" spans="1:6" x14ac:dyDescent="0.2">
      <c r="A4215" s="17"/>
      <c r="C4215" s="18"/>
      <c r="D4215" s="10" t="str">
        <f t="array" ref="D4215">IFERROR(INDEX($K$4:$K$237,MATCH(TRUE,ISNUMBER(SEARCH($I$4:$I$237,B4215)),0)),"")</f>
        <v/>
      </c>
      <c r="E4215" s="10" t="str">
        <f t="array" ref="E4215">IFERROR(INDEX($M$4:$M$237,MATCH(TRUE,ISNUMBER(SEARCH($I$4:$I$237,B4215)),0)),"")</f>
        <v/>
      </c>
      <c r="F4215" s="18" t="str">
        <f t="array" ref="F4215">IFERROR(INDEX($O$4:$O$237,MATCH(TRUE,ISNUMBER(SEARCH($I$4:$I$237,B4215)),0)),"")</f>
        <v/>
      </c>
    </row>
    <row r="4216" spans="1:6" x14ac:dyDescent="0.2">
      <c r="A4216" s="17"/>
      <c r="C4216" s="18"/>
      <c r="D4216" s="10" t="str">
        <f t="array" ref="D4216">IFERROR(INDEX($K$4:$K$237,MATCH(TRUE,ISNUMBER(SEARCH($I$4:$I$237,B4216)),0)),"")</f>
        <v/>
      </c>
      <c r="E4216" s="10" t="str">
        <f t="array" ref="E4216">IFERROR(INDEX($M$4:$M$237,MATCH(TRUE,ISNUMBER(SEARCH($I$4:$I$237,B4216)),0)),"")</f>
        <v/>
      </c>
      <c r="F4216" s="18" t="str">
        <f t="array" ref="F4216">IFERROR(INDEX($O$4:$O$237,MATCH(TRUE,ISNUMBER(SEARCH($I$4:$I$237,B4216)),0)),"")</f>
        <v/>
      </c>
    </row>
    <row r="4217" spans="1:6" x14ac:dyDescent="0.2">
      <c r="A4217" s="17"/>
      <c r="C4217" s="18"/>
      <c r="D4217" s="10" t="str">
        <f t="array" ref="D4217">IFERROR(INDEX($K$4:$K$237,MATCH(TRUE,ISNUMBER(SEARCH($I$4:$I$237,B4217)),0)),"")</f>
        <v/>
      </c>
      <c r="E4217" s="10" t="str">
        <f t="array" ref="E4217">IFERROR(INDEX($M$4:$M$237,MATCH(TRUE,ISNUMBER(SEARCH($I$4:$I$237,B4217)),0)),"")</f>
        <v/>
      </c>
      <c r="F4217" s="18" t="str">
        <f t="array" ref="F4217">IFERROR(INDEX($O$4:$O$237,MATCH(TRUE,ISNUMBER(SEARCH($I$4:$I$237,B4217)),0)),"")</f>
        <v/>
      </c>
    </row>
    <row r="4218" spans="1:6" x14ac:dyDescent="0.2">
      <c r="A4218" s="17"/>
      <c r="C4218" s="18"/>
      <c r="D4218" s="10" t="str">
        <f t="array" ref="D4218">IFERROR(INDEX($K$4:$K$237,MATCH(TRUE,ISNUMBER(SEARCH($I$4:$I$237,B4218)),0)),"")</f>
        <v/>
      </c>
      <c r="E4218" s="10" t="str">
        <f t="array" ref="E4218">IFERROR(INDEX($M$4:$M$237,MATCH(TRUE,ISNUMBER(SEARCH($I$4:$I$237,B4218)),0)),"")</f>
        <v/>
      </c>
      <c r="F4218" s="18" t="str">
        <f t="array" ref="F4218">IFERROR(INDEX($O$4:$O$237,MATCH(TRUE,ISNUMBER(SEARCH($I$4:$I$237,B4218)),0)),"")</f>
        <v/>
      </c>
    </row>
    <row r="4219" spans="1:6" x14ac:dyDescent="0.2">
      <c r="A4219" s="17"/>
      <c r="C4219" s="18"/>
      <c r="D4219" s="10" t="str">
        <f t="array" ref="D4219">IFERROR(INDEX($K$4:$K$237,MATCH(TRUE,ISNUMBER(SEARCH($I$4:$I$237,B4219)),0)),"")</f>
        <v/>
      </c>
      <c r="E4219" s="10" t="str">
        <f t="array" ref="E4219">IFERROR(INDEX($M$4:$M$237,MATCH(TRUE,ISNUMBER(SEARCH($I$4:$I$237,B4219)),0)),"")</f>
        <v/>
      </c>
      <c r="F4219" s="18" t="str">
        <f t="array" ref="F4219">IFERROR(INDEX($O$4:$O$237,MATCH(TRUE,ISNUMBER(SEARCH($I$4:$I$237,B4219)),0)),"")</f>
        <v/>
      </c>
    </row>
    <row r="4220" spans="1:6" x14ac:dyDescent="0.2">
      <c r="A4220" s="17"/>
      <c r="C4220" s="18"/>
      <c r="D4220" s="10" t="str">
        <f t="array" ref="D4220">IFERROR(INDEX($K$4:$K$237,MATCH(TRUE,ISNUMBER(SEARCH($I$4:$I$237,B4220)),0)),"")</f>
        <v/>
      </c>
      <c r="E4220" s="10" t="str">
        <f t="array" ref="E4220">IFERROR(INDEX($M$4:$M$237,MATCH(TRUE,ISNUMBER(SEARCH($I$4:$I$237,B4220)),0)),"")</f>
        <v/>
      </c>
      <c r="F4220" s="18" t="str">
        <f t="array" ref="F4220">IFERROR(INDEX($O$4:$O$237,MATCH(TRUE,ISNUMBER(SEARCH($I$4:$I$237,B4220)),0)),"")</f>
        <v/>
      </c>
    </row>
    <row r="4221" spans="1:6" x14ac:dyDescent="0.2">
      <c r="A4221" s="17"/>
      <c r="C4221" s="18"/>
      <c r="D4221" s="10" t="str">
        <f t="array" ref="D4221">IFERROR(INDEX($K$4:$K$237,MATCH(TRUE,ISNUMBER(SEARCH($I$4:$I$237,B4221)),0)),"")</f>
        <v/>
      </c>
      <c r="E4221" s="10" t="str">
        <f t="array" ref="E4221">IFERROR(INDEX($M$4:$M$237,MATCH(TRUE,ISNUMBER(SEARCH($I$4:$I$237,B4221)),0)),"")</f>
        <v/>
      </c>
      <c r="F4221" s="18" t="str">
        <f t="array" ref="F4221">IFERROR(INDEX($O$4:$O$237,MATCH(TRUE,ISNUMBER(SEARCH($I$4:$I$237,B4221)),0)),"")</f>
        <v/>
      </c>
    </row>
    <row r="4222" spans="1:6" x14ac:dyDescent="0.2">
      <c r="A4222" s="17"/>
      <c r="C4222" s="18"/>
      <c r="D4222" s="10" t="str">
        <f t="array" ref="D4222">IFERROR(INDEX($K$4:$K$237,MATCH(TRUE,ISNUMBER(SEARCH($I$4:$I$237,B4222)),0)),"")</f>
        <v/>
      </c>
      <c r="E4222" s="10" t="str">
        <f t="array" ref="E4222">IFERROR(INDEX($M$4:$M$237,MATCH(TRUE,ISNUMBER(SEARCH($I$4:$I$237,B4222)),0)),"")</f>
        <v/>
      </c>
      <c r="F4222" s="18" t="str">
        <f t="array" ref="F4222">IFERROR(INDEX($O$4:$O$237,MATCH(TRUE,ISNUMBER(SEARCH($I$4:$I$237,B4222)),0)),"")</f>
        <v/>
      </c>
    </row>
    <row r="4223" spans="1:6" x14ac:dyDescent="0.2">
      <c r="A4223" s="17"/>
      <c r="C4223" s="18"/>
      <c r="D4223" s="10" t="str">
        <f t="array" ref="D4223">IFERROR(INDEX($K$4:$K$237,MATCH(TRUE,ISNUMBER(SEARCH($I$4:$I$237,B4223)),0)),"")</f>
        <v/>
      </c>
      <c r="E4223" s="10" t="str">
        <f t="array" ref="E4223">IFERROR(INDEX($M$4:$M$237,MATCH(TRUE,ISNUMBER(SEARCH($I$4:$I$237,B4223)),0)),"")</f>
        <v/>
      </c>
      <c r="F4223" s="18" t="str">
        <f t="array" ref="F4223">IFERROR(INDEX($O$4:$O$237,MATCH(TRUE,ISNUMBER(SEARCH($I$4:$I$237,B4223)),0)),"")</f>
        <v/>
      </c>
    </row>
    <row r="4224" spans="1:6" x14ac:dyDescent="0.2">
      <c r="A4224" s="17"/>
      <c r="C4224" s="18"/>
      <c r="D4224" s="10" t="str">
        <f t="array" ref="D4224">IFERROR(INDEX($K$4:$K$237,MATCH(TRUE,ISNUMBER(SEARCH($I$4:$I$237,B4224)),0)),"")</f>
        <v/>
      </c>
      <c r="E4224" s="10" t="str">
        <f t="array" ref="E4224">IFERROR(INDEX($M$4:$M$237,MATCH(TRUE,ISNUMBER(SEARCH($I$4:$I$237,B4224)),0)),"")</f>
        <v/>
      </c>
      <c r="F4224" s="18" t="str">
        <f t="array" ref="F4224">IFERROR(INDEX($O$4:$O$237,MATCH(TRUE,ISNUMBER(SEARCH($I$4:$I$237,B4224)),0)),"")</f>
        <v/>
      </c>
    </row>
    <row r="4225" spans="1:6" x14ac:dyDescent="0.2">
      <c r="A4225" s="17"/>
      <c r="C4225" s="18"/>
      <c r="D4225" s="10" t="str">
        <f t="array" ref="D4225">IFERROR(INDEX($K$4:$K$237,MATCH(TRUE,ISNUMBER(SEARCH($I$4:$I$237,B4225)),0)),"")</f>
        <v/>
      </c>
      <c r="E4225" s="10" t="str">
        <f t="array" ref="E4225">IFERROR(INDEX($M$4:$M$237,MATCH(TRUE,ISNUMBER(SEARCH($I$4:$I$237,B4225)),0)),"")</f>
        <v/>
      </c>
      <c r="F4225" s="18" t="str">
        <f t="array" ref="F4225">IFERROR(INDEX($O$4:$O$237,MATCH(TRUE,ISNUMBER(SEARCH($I$4:$I$237,B4225)),0)),"")</f>
        <v/>
      </c>
    </row>
    <row r="4226" spans="1:6" x14ac:dyDescent="0.2">
      <c r="A4226" s="17"/>
      <c r="C4226" s="18"/>
      <c r="D4226" s="10" t="str">
        <f t="array" ref="D4226">IFERROR(INDEX($K$4:$K$237,MATCH(TRUE,ISNUMBER(SEARCH($I$4:$I$237,B4226)),0)),"")</f>
        <v/>
      </c>
      <c r="E4226" s="10" t="str">
        <f t="array" ref="E4226">IFERROR(INDEX($M$4:$M$237,MATCH(TRUE,ISNUMBER(SEARCH($I$4:$I$237,B4226)),0)),"")</f>
        <v/>
      </c>
      <c r="F4226" s="18" t="str">
        <f t="array" ref="F4226">IFERROR(INDEX($O$4:$O$237,MATCH(TRUE,ISNUMBER(SEARCH($I$4:$I$237,B4226)),0)),"")</f>
        <v/>
      </c>
    </row>
    <row r="4227" spans="1:6" x14ac:dyDescent="0.2">
      <c r="A4227" s="17"/>
      <c r="C4227" s="18"/>
      <c r="D4227" s="10" t="str">
        <f t="array" ref="D4227">IFERROR(INDEX($K$4:$K$237,MATCH(TRUE,ISNUMBER(SEARCH($I$4:$I$237,B4227)),0)),"")</f>
        <v/>
      </c>
      <c r="E4227" s="10" t="str">
        <f t="array" ref="E4227">IFERROR(INDEX($M$4:$M$237,MATCH(TRUE,ISNUMBER(SEARCH($I$4:$I$237,B4227)),0)),"")</f>
        <v/>
      </c>
      <c r="F4227" s="18" t="str">
        <f t="array" ref="F4227">IFERROR(INDEX($O$4:$O$237,MATCH(TRUE,ISNUMBER(SEARCH($I$4:$I$237,B4227)),0)),"")</f>
        <v/>
      </c>
    </row>
    <row r="4228" spans="1:6" x14ac:dyDescent="0.2">
      <c r="A4228" s="17"/>
      <c r="C4228" s="18"/>
      <c r="D4228" s="10" t="str">
        <f t="array" ref="D4228">IFERROR(INDEX($K$4:$K$237,MATCH(TRUE,ISNUMBER(SEARCH($I$4:$I$237,B4228)),0)),"")</f>
        <v/>
      </c>
      <c r="E4228" s="10" t="str">
        <f t="array" ref="E4228">IFERROR(INDEX($M$4:$M$237,MATCH(TRUE,ISNUMBER(SEARCH($I$4:$I$237,B4228)),0)),"")</f>
        <v/>
      </c>
      <c r="F4228" s="18" t="str">
        <f t="array" ref="F4228">IFERROR(INDEX($O$4:$O$237,MATCH(TRUE,ISNUMBER(SEARCH($I$4:$I$237,B4228)),0)),"")</f>
        <v/>
      </c>
    </row>
    <row r="4229" spans="1:6" x14ac:dyDescent="0.2">
      <c r="A4229" s="17"/>
      <c r="C4229" s="18"/>
      <c r="D4229" s="10" t="str">
        <f t="array" ref="D4229">IFERROR(INDEX($K$4:$K$237,MATCH(TRUE,ISNUMBER(SEARCH($I$4:$I$237,B4229)),0)),"")</f>
        <v/>
      </c>
      <c r="E4229" s="10" t="str">
        <f t="array" ref="E4229">IFERROR(INDEX($M$4:$M$237,MATCH(TRUE,ISNUMBER(SEARCH($I$4:$I$237,B4229)),0)),"")</f>
        <v/>
      </c>
      <c r="F4229" s="18" t="str">
        <f t="array" ref="F4229">IFERROR(INDEX($O$4:$O$237,MATCH(TRUE,ISNUMBER(SEARCH($I$4:$I$237,B4229)),0)),"")</f>
        <v/>
      </c>
    </row>
    <row r="4230" spans="1:6" x14ac:dyDescent="0.2">
      <c r="A4230" s="17"/>
      <c r="C4230" s="18"/>
      <c r="D4230" s="10" t="str">
        <f t="array" ref="D4230">IFERROR(INDEX($K$4:$K$237,MATCH(TRUE,ISNUMBER(SEARCH($I$4:$I$237,B4230)),0)),"")</f>
        <v/>
      </c>
      <c r="E4230" s="10" t="str">
        <f t="array" ref="E4230">IFERROR(INDEX($M$4:$M$237,MATCH(TRUE,ISNUMBER(SEARCH($I$4:$I$237,B4230)),0)),"")</f>
        <v/>
      </c>
      <c r="F4230" s="18" t="str">
        <f t="array" ref="F4230">IFERROR(INDEX($O$4:$O$237,MATCH(TRUE,ISNUMBER(SEARCH($I$4:$I$237,B4230)),0)),"")</f>
        <v/>
      </c>
    </row>
    <row r="4231" spans="1:6" x14ac:dyDescent="0.2">
      <c r="A4231" s="17"/>
      <c r="C4231" s="18"/>
      <c r="D4231" s="10" t="str">
        <f t="array" ref="D4231">IFERROR(INDEX($K$4:$K$237,MATCH(TRUE,ISNUMBER(SEARCH($I$4:$I$237,B4231)),0)),"")</f>
        <v/>
      </c>
      <c r="E4231" s="10" t="str">
        <f t="array" ref="E4231">IFERROR(INDEX($M$4:$M$237,MATCH(TRUE,ISNUMBER(SEARCH($I$4:$I$237,B4231)),0)),"")</f>
        <v/>
      </c>
      <c r="F4231" s="18" t="str">
        <f t="array" ref="F4231">IFERROR(INDEX($O$4:$O$237,MATCH(TRUE,ISNUMBER(SEARCH($I$4:$I$237,B4231)),0)),"")</f>
        <v/>
      </c>
    </row>
    <row r="4232" spans="1:6" x14ac:dyDescent="0.2">
      <c r="A4232" s="17"/>
      <c r="C4232" s="18"/>
      <c r="D4232" s="10" t="str">
        <f t="array" ref="D4232">IFERROR(INDEX($K$4:$K$237,MATCH(TRUE,ISNUMBER(SEARCH($I$4:$I$237,B4232)),0)),"")</f>
        <v/>
      </c>
      <c r="E4232" s="10" t="str">
        <f t="array" ref="E4232">IFERROR(INDEX($M$4:$M$237,MATCH(TRUE,ISNUMBER(SEARCH($I$4:$I$237,B4232)),0)),"")</f>
        <v/>
      </c>
      <c r="F4232" s="18" t="str">
        <f t="array" ref="F4232">IFERROR(INDEX($O$4:$O$237,MATCH(TRUE,ISNUMBER(SEARCH($I$4:$I$237,B4232)),0)),"")</f>
        <v/>
      </c>
    </row>
    <row r="4233" spans="1:6" x14ac:dyDescent="0.2">
      <c r="A4233" s="17"/>
      <c r="C4233" s="18"/>
      <c r="D4233" s="10" t="str">
        <f t="array" ref="D4233">IFERROR(INDEX($K$4:$K$237,MATCH(TRUE,ISNUMBER(SEARCH($I$4:$I$237,B4233)),0)),"")</f>
        <v/>
      </c>
      <c r="E4233" s="10" t="str">
        <f t="array" ref="E4233">IFERROR(INDEX($M$4:$M$237,MATCH(TRUE,ISNUMBER(SEARCH($I$4:$I$237,B4233)),0)),"")</f>
        <v/>
      </c>
      <c r="F4233" s="18" t="str">
        <f t="array" ref="F4233">IFERROR(INDEX($O$4:$O$237,MATCH(TRUE,ISNUMBER(SEARCH($I$4:$I$237,B4233)),0)),"")</f>
        <v/>
      </c>
    </row>
    <row r="4234" spans="1:6" x14ac:dyDescent="0.2">
      <c r="A4234" s="17"/>
      <c r="C4234" s="18"/>
      <c r="D4234" s="10" t="str">
        <f t="array" ref="D4234">IFERROR(INDEX($K$4:$K$237,MATCH(TRUE,ISNUMBER(SEARCH($I$4:$I$237,B4234)),0)),"")</f>
        <v/>
      </c>
      <c r="E4234" s="10" t="str">
        <f t="array" ref="E4234">IFERROR(INDEX($M$4:$M$237,MATCH(TRUE,ISNUMBER(SEARCH($I$4:$I$237,B4234)),0)),"")</f>
        <v/>
      </c>
      <c r="F4234" s="18" t="str">
        <f t="array" ref="F4234">IFERROR(INDEX($O$4:$O$237,MATCH(TRUE,ISNUMBER(SEARCH($I$4:$I$237,B4234)),0)),"")</f>
        <v/>
      </c>
    </row>
    <row r="4235" spans="1:6" x14ac:dyDescent="0.2">
      <c r="A4235" s="17"/>
      <c r="C4235" s="18"/>
      <c r="D4235" s="10" t="str">
        <f t="array" ref="D4235">IFERROR(INDEX($K$4:$K$237,MATCH(TRUE,ISNUMBER(SEARCH($I$4:$I$237,B4235)),0)),"")</f>
        <v/>
      </c>
      <c r="E4235" s="10" t="str">
        <f t="array" ref="E4235">IFERROR(INDEX($M$4:$M$237,MATCH(TRUE,ISNUMBER(SEARCH($I$4:$I$237,B4235)),0)),"")</f>
        <v/>
      </c>
      <c r="F4235" s="18" t="str">
        <f t="array" ref="F4235">IFERROR(INDEX($O$4:$O$237,MATCH(TRUE,ISNUMBER(SEARCH($I$4:$I$237,B4235)),0)),"")</f>
        <v/>
      </c>
    </row>
    <row r="4236" spans="1:6" x14ac:dyDescent="0.2">
      <c r="A4236" s="17"/>
      <c r="C4236" s="18"/>
      <c r="D4236" s="10" t="str">
        <f t="array" ref="D4236">IFERROR(INDEX($K$4:$K$237,MATCH(TRUE,ISNUMBER(SEARCH($I$4:$I$237,B4236)),0)),"")</f>
        <v/>
      </c>
      <c r="E4236" s="10" t="str">
        <f t="array" ref="E4236">IFERROR(INDEX($M$4:$M$237,MATCH(TRUE,ISNUMBER(SEARCH($I$4:$I$237,B4236)),0)),"")</f>
        <v/>
      </c>
      <c r="F4236" s="18" t="str">
        <f t="array" ref="F4236">IFERROR(INDEX($O$4:$O$237,MATCH(TRUE,ISNUMBER(SEARCH($I$4:$I$237,B4236)),0)),"")</f>
        <v/>
      </c>
    </row>
    <row r="4237" spans="1:6" x14ac:dyDescent="0.2">
      <c r="A4237" s="17"/>
      <c r="C4237" s="18"/>
      <c r="D4237" s="10" t="str">
        <f t="array" ref="D4237">IFERROR(INDEX($K$4:$K$237,MATCH(TRUE,ISNUMBER(SEARCH($I$4:$I$237,B4237)),0)),"")</f>
        <v/>
      </c>
      <c r="E4237" s="10" t="str">
        <f t="array" ref="E4237">IFERROR(INDEX($M$4:$M$237,MATCH(TRUE,ISNUMBER(SEARCH($I$4:$I$237,B4237)),0)),"")</f>
        <v/>
      </c>
      <c r="F4237" s="18" t="str">
        <f t="array" ref="F4237">IFERROR(INDEX($O$4:$O$237,MATCH(TRUE,ISNUMBER(SEARCH($I$4:$I$237,B4237)),0)),"")</f>
        <v/>
      </c>
    </row>
    <row r="4238" spans="1:6" x14ac:dyDescent="0.2">
      <c r="A4238" s="17"/>
      <c r="C4238" s="18"/>
      <c r="D4238" s="10" t="str">
        <f t="array" ref="D4238">IFERROR(INDEX($K$4:$K$237,MATCH(TRUE,ISNUMBER(SEARCH($I$4:$I$237,B4238)),0)),"")</f>
        <v/>
      </c>
      <c r="E4238" s="10" t="str">
        <f t="array" ref="E4238">IFERROR(INDEX($M$4:$M$237,MATCH(TRUE,ISNUMBER(SEARCH($I$4:$I$237,B4238)),0)),"")</f>
        <v/>
      </c>
      <c r="F4238" s="18" t="str">
        <f t="array" ref="F4238">IFERROR(INDEX($O$4:$O$237,MATCH(TRUE,ISNUMBER(SEARCH($I$4:$I$237,B4238)),0)),"")</f>
        <v/>
      </c>
    </row>
    <row r="4239" spans="1:6" x14ac:dyDescent="0.2">
      <c r="A4239" s="17"/>
      <c r="C4239" s="18"/>
      <c r="D4239" s="10" t="str">
        <f t="array" ref="D4239">IFERROR(INDEX($K$4:$K$237,MATCH(TRUE,ISNUMBER(SEARCH($I$4:$I$237,B4239)),0)),"")</f>
        <v/>
      </c>
      <c r="E4239" s="10" t="str">
        <f t="array" ref="E4239">IFERROR(INDEX($M$4:$M$237,MATCH(TRUE,ISNUMBER(SEARCH($I$4:$I$237,B4239)),0)),"")</f>
        <v/>
      </c>
      <c r="F4239" s="18" t="str">
        <f t="array" ref="F4239">IFERROR(INDEX($O$4:$O$237,MATCH(TRUE,ISNUMBER(SEARCH($I$4:$I$237,B4239)),0)),"")</f>
        <v/>
      </c>
    </row>
    <row r="4240" spans="1:6" x14ac:dyDescent="0.2">
      <c r="A4240" s="17"/>
      <c r="C4240" s="18"/>
      <c r="D4240" s="10" t="str">
        <f t="array" ref="D4240">IFERROR(INDEX($K$4:$K$237,MATCH(TRUE,ISNUMBER(SEARCH($I$4:$I$237,B4240)),0)),"")</f>
        <v/>
      </c>
      <c r="E4240" s="10" t="str">
        <f t="array" ref="E4240">IFERROR(INDEX($M$4:$M$237,MATCH(TRUE,ISNUMBER(SEARCH($I$4:$I$237,B4240)),0)),"")</f>
        <v/>
      </c>
      <c r="F4240" s="18" t="str">
        <f t="array" ref="F4240">IFERROR(INDEX($O$4:$O$237,MATCH(TRUE,ISNUMBER(SEARCH($I$4:$I$237,B4240)),0)),"")</f>
        <v/>
      </c>
    </row>
    <row r="4241" spans="1:6" x14ac:dyDescent="0.2">
      <c r="A4241" s="17"/>
      <c r="C4241" s="18"/>
      <c r="D4241" s="10" t="str">
        <f t="array" ref="D4241">IFERROR(INDEX($K$4:$K$237,MATCH(TRUE,ISNUMBER(SEARCH($I$4:$I$237,B4241)),0)),"")</f>
        <v/>
      </c>
      <c r="E4241" s="10" t="str">
        <f t="array" ref="E4241">IFERROR(INDEX($M$4:$M$237,MATCH(TRUE,ISNUMBER(SEARCH($I$4:$I$237,B4241)),0)),"")</f>
        <v/>
      </c>
      <c r="F4241" s="18" t="str">
        <f t="array" ref="F4241">IFERROR(INDEX($O$4:$O$237,MATCH(TRUE,ISNUMBER(SEARCH($I$4:$I$237,B4241)),0)),"")</f>
        <v/>
      </c>
    </row>
    <row r="4242" spans="1:6" x14ac:dyDescent="0.2">
      <c r="A4242" s="17"/>
      <c r="C4242" s="18"/>
      <c r="D4242" s="10" t="str">
        <f t="array" ref="D4242">IFERROR(INDEX($K$4:$K$237,MATCH(TRUE,ISNUMBER(SEARCH($I$4:$I$237,B4242)),0)),"")</f>
        <v/>
      </c>
      <c r="E4242" s="10" t="str">
        <f t="array" ref="E4242">IFERROR(INDEX($M$4:$M$237,MATCH(TRUE,ISNUMBER(SEARCH($I$4:$I$237,B4242)),0)),"")</f>
        <v/>
      </c>
      <c r="F4242" s="18" t="str">
        <f t="array" ref="F4242">IFERROR(INDEX($O$4:$O$237,MATCH(TRUE,ISNUMBER(SEARCH($I$4:$I$237,B4242)),0)),"")</f>
        <v/>
      </c>
    </row>
    <row r="4243" spans="1:6" x14ac:dyDescent="0.2">
      <c r="A4243" s="17"/>
      <c r="C4243" s="18"/>
      <c r="D4243" s="10" t="str">
        <f t="array" ref="D4243">IFERROR(INDEX($K$4:$K$237,MATCH(TRUE,ISNUMBER(SEARCH($I$4:$I$237,B4243)),0)),"")</f>
        <v/>
      </c>
      <c r="E4243" s="10" t="str">
        <f t="array" ref="E4243">IFERROR(INDEX($M$4:$M$237,MATCH(TRUE,ISNUMBER(SEARCH($I$4:$I$237,B4243)),0)),"")</f>
        <v/>
      </c>
      <c r="F4243" s="18" t="str">
        <f t="array" ref="F4243">IFERROR(INDEX($O$4:$O$237,MATCH(TRUE,ISNUMBER(SEARCH($I$4:$I$237,B4243)),0)),"")</f>
        <v/>
      </c>
    </row>
    <row r="4244" spans="1:6" x14ac:dyDescent="0.2">
      <c r="A4244" s="17"/>
      <c r="C4244" s="18"/>
      <c r="D4244" s="10" t="str">
        <f t="array" ref="D4244">IFERROR(INDEX($K$4:$K$237,MATCH(TRUE,ISNUMBER(SEARCH($I$4:$I$237,B4244)),0)),"")</f>
        <v/>
      </c>
      <c r="E4244" s="10" t="str">
        <f t="array" ref="E4244">IFERROR(INDEX($M$4:$M$237,MATCH(TRUE,ISNUMBER(SEARCH($I$4:$I$237,B4244)),0)),"")</f>
        <v/>
      </c>
      <c r="F4244" s="18" t="str">
        <f t="array" ref="F4244">IFERROR(INDEX($O$4:$O$237,MATCH(TRUE,ISNUMBER(SEARCH($I$4:$I$237,B4244)),0)),"")</f>
        <v/>
      </c>
    </row>
    <row r="4245" spans="1:6" x14ac:dyDescent="0.2">
      <c r="A4245" s="17"/>
      <c r="C4245" s="18"/>
      <c r="D4245" s="10" t="str">
        <f t="array" ref="D4245">IFERROR(INDEX($K$4:$K$237,MATCH(TRUE,ISNUMBER(SEARCH($I$4:$I$237,B4245)),0)),"")</f>
        <v/>
      </c>
      <c r="E4245" s="10" t="str">
        <f t="array" ref="E4245">IFERROR(INDEX($M$4:$M$237,MATCH(TRUE,ISNUMBER(SEARCH($I$4:$I$237,B4245)),0)),"")</f>
        <v/>
      </c>
      <c r="F4245" s="18" t="str">
        <f t="array" ref="F4245">IFERROR(INDEX($O$4:$O$237,MATCH(TRUE,ISNUMBER(SEARCH($I$4:$I$237,B4245)),0)),"")</f>
        <v/>
      </c>
    </row>
    <row r="4246" spans="1:6" x14ac:dyDescent="0.2">
      <c r="A4246" s="17"/>
      <c r="C4246" s="18"/>
      <c r="D4246" s="10" t="str">
        <f t="array" ref="D4246">IFERROR(INDEX($K$4:$K$237,MATCH(TRUE,ISNUMBER(SEARCH($I$4:$I$237,B4246)),0)),"")</f>
        <v/>
      </c>
      <c r="E4246" s="10" t="str">
        <f t="array" ref="E4246">IFERROR(INDEX($M$4:$M$237,MATCH(TRUE,ISNUMBER(SEARCH($I$4:$I$237,B4246)),0)),"")</f>
        <v/>
      </c>
      <c r="F4246" s="18" t="str">
        <f t="array" ref="F4246">IFERROR(INDEX($O$4:$O$237,MATCH(TRUE,ISNUMBER(SEARCH($I$4:$I$237,B4246)),0)),"")</f>
        <v/>
      </c>
    </row>
    <row r="4247" spans="1:6" x14ac:dyDescent="0.2">
      <c r="A4247" s="17"/>
      <c r="C4247" s="18"/>
      <c r="D4247" s="10" t="str">
        <f t="array" ref="D4247">IFERROR(INDEX($K$4:$K$237,MATCH(TRUE,ISNUMBER(SEARCH($I$4:$I$237,B4247)),0)),"")</f>
        <v/>
      </c>
      <c r="E4247" s="10" t="str">
        <f t="array" ref="E4247">IFERROR(INDEX($M$4:$M$237,MATCH(TRUE,ISNUMBER(SEARCH($I$4:$I$237,B4247)),0)),"")</f>
        <v/>
      </c>
      <c r="F4247" s="18" t="str">
        <f t="array" ref="F4247">IFERROR(INDEX($O$4:$O$237,MATCH(TRUE,ISNUMBER(SEARCH($I$4:$I$237,B4247)),0)),"")</f>
        <v/>
      </c>
    </row>
    <row r="4248" spans="1:6" x14ac:dyDescent="0.2">
      <c r="A4248" s="17"/>
      <c r="C4248" s="18"/>
      <c r="D4248" s="10" t="str">
        <f t="array" ref="D4248">IFERROR(INDEX($K$4:$K$237,MATCH(TRUE,ISNUMBER(SEARCH($I$4:$I$237,B4248)),0)),"")</f>
        <v/>
      </c>
      <c r="E4248" s="10" t="str">
        <f t="array" ref="E4248">IFERROR(INDEX($M$4:$M$237,MATCH(TRUE,ISNUMBER(SEARCH($I$4:$I$237,B4248)),0)),"")</f>
        <v/>
      </c>
      <c r="F4248" s="18" t="str">
        <f t="array" ref="F4248">IFERROR(INDEX($O$4:$O$237,MATCH(TRUE,ISNUMBER(SEARCH($I$4:$I$237,B4248)),0)),"")</f>
        <v/>
      </c>
    </row>
    <row r="4249" spans="1:6" x14ac:dyDescent="0.2">
      <c r="A4249" s="17"/>
      <c r="C4249" s="18"/>
      <c r="D4249" s="10" t="str">
        <f t="array" ref="D4249">IFERROR(INDEX($K$4:$K$237,MATCH(TRUE,ISNUMBER(SEARCH($I$4:$I$237,B4249)),0)),"")</f>
        <v/>
      </c>
      <c r="E4249" s="10" t="str">
        <f t="array" ref="E4249">IFERROR(INDEX($M$4:$M$237,MATCH(TRUE,ISNUMBER(SEARCH($I$4:$I$237,B4249)),0)),"")</f>
        <v/>
      </c>
      <c r="F4249" s="18" t="str">
        <f t="array" ref="F4249">IFERROR(INDEX($O$4:$O$237,MATCH(TRUE,ISNUMBER(SEARCH($I$4:$I$237,B4249)),0)),"")</f>
        <v/>
      </c>
    </row>
    <row r="4250" spans="1:6" x14ac:dyDescent="0.2">
      <c r="A4250" s="17"/>
      <c r="C4250" s="18"/>
      <c r="D4250" s="10" t="str">
        <f t="array" ref="D4250">IFERROR(INDEX($K$4:$K$237,MATCH(TRUE,ISNUMBER(SEARCH($I$4:$I$237,B4250)),0)),"")</f>
        <v/>
      </c>
      <c r="E4250" s="10" t="str">
        <f t="array" ref="E4250">IFERROR(INDEX($M$4:$M$237,MATCH(TRUE,ISNUMBER(SEARCH($I$4:$I$237,B4250)),0)),"")</f>
        <v/>
      </c>
      <c r="F4250" s="18" t="str">
        <f t="array" ref="F4250">IFERROR(INDEX($O$4:$O$237,MATCH(TRUE,ISNUMBER(SEARCH($I$4:$I$237,B4250)),0)),"")</f>
        <v/>
      </c>
    </row>
    <row r="4251" spans="1:6" x14ac:dyDescent="0.2">
      <c r="A4251" s="17"/>
      <c r="C4251" s="18"/>
      <c r="D4251" s="10" t="str">
        <f t="array" ref="D4251">IFERROR(INDEX($K$4:$K$237,MATCH(TRUE,ISNUMBER(SEARCH($I$4:$I$237,B4251)),0)),"")</f>
        <v/>
      </c>
      <c r="E4251" s="10" t="str">
        <f t="array" ref="E4251">IFERROR(INDEX($M$4:$M$237,MATCH(TRUE,ISNUMBER(SEARCH($I$4:$I$237,B4251)),0)),"")</f>
        <v/>
      </c>
      <c r="F4251" s="18" t="str">
        <f t="array" ref="F4251">IFERROR(INDEX($O$4:$O$237,MATCH(TRUE,ISNUMBER(SEARCH($I$4:$I$237,B4251)),0)),"")</f>
        <v/>
      </c>
    </row>
    <row r="4252" spans="1:6" x14ac:dyDescent="0.2">
      <c r="A4252" s="17"/>
      <c r="C4252" s="18"/>
      <c r="D4252" s="10" t="str">
        <f t="array" ref="D4252">IFERROR(INDEX($K$4:$K$237,MATCH(TRUE,ISNUMBER(SEARCH($I$4:$I$237,B4252)),0)),"")</f>
        <v/>
      </c>
      <c r="E4252" s="10" t="str">
        <f t="array" ref="E4252">IFERROR(INDEX($M$4:$M$237,MATCH(TRUE,ISNUMBER(SEARCH($I$4:$I$237,B4252)),0)),"")</f>
        <v/>
      </c>
      <c r="F4252" s="18" t="str">
        <f t="array" ref="F4252">IFERROR(INDEX($O$4:$O$237,MATCH(TRUE,ISNUMBER(SEARCH($I$4:$I$237,B4252)),0)),"")</f>
        <v/>
      </c>
    </row>
    <row r="4253" spans="1:6" x14ac:dyDescent="0.2">
      <c r="A4253" s="17"/>
      <c r="C4253" s="18"/>
      <c r="D4253" s="10" t="str">
        <f t="array" ref="D4253">IFERROR(INDEX($K$4:$K$237,MATCH(TRUE,ISNUMBER(SEARCH($I$4:$I$237,B4253)),0)),"")</f>
        <v/>
      </c>
      <c r="E4253" s="10" t="str">
        <f t="array" ref="E4253">IFERROR(INDEX($M$4:$M$237,MATCH(TRUE,ISNUMBER(SEARCH($I$4:$I$237,B4253)),0)),"")</f>
        <v/>
      </c>
      <c r="F4253" s="18" t="str">
        <f t="array" ref="F4253">IFERROR(INDEX($O$4:$O$237,MATCH(TRUE,ISNUMBER(SEARCH($I$4:$I$237,B4253)),0)),"")</f>
        <v/>
      </c>
    </row>
    <row r="4254" spans="1:6" x14ac:dyDescent="0.2">
      <c r="A4254" s="17"/>
      <c r="C4254" s="18"/>
      <c r="D4254" s="10" t="str">
        <f t="array" ref="D4254">IFERROR(INDEX($K$4:$K$237,MATCH(TRUE,ISNUMBER(SEARCH($I$4:$I$237,B4254)),0)),"")</f>
        <v/>
      </c>
      <c r="E4254" s="10" t="str">
        <f t="array" ref="E4254">IFERROR(INDEX($M$4:$M$237,MATCH(TRUE,ISNUMBER(SEARCH($I$4:$I$237,B4254)),0)),"")</f>
        <v/>
      </c>
      <c r="F4254" s="18" t="str">
        <f t="array" ref="F4254">IFERROR(INDEX($O$4:$O$237,MATCH(TRUE,ISNUMBER(SEARCH($I$4:$I$237,B4254)),0)),"")</f>
        <v/>
      </c>
    </row>
    <row r="4255" spans="1:6" x14ac:dyDescent="0.2">
      <c r="A4255" s="17"/>
      <c r="C4255" s="18"/>
      <c r="D4255" s="10" t="str">
        <f t="array" ref="D4255">IFERROR(INDEX($K$4:$K$237,MATCH(TRUE,ISNUMBER(SEARCH($I$4:$I$237,B4255)),0)),"")</f>
        <v/>
      </c>
      <c r="E4255" s="10" t="str">
        <f t="array" ref="E4255">IFERROR(INDEX($M$4:$M$237,MATCH(TRUE,ISNUMBER(SEARCH($I$4:$I$237,B4255)),0)),"")</f>
        <v/>
      </c>
      <c r="F4255" s="18" t="str">
        <f t="array" ref="F4255">IFERROR(INDEX($O$4:$O$237,MATCH(TRUE,ISNUMBER(SEARCH($I$4:$I$237,B4255)),0)),"")</f>
        <v/>
      </c>
    </row>
    <row r="4256" spans="1:6" x14ac:dyDescent="0.2">
      <c r="A4256" s="17"/>
      <c r="C4256" s="18"/>
      <c r="D4256" s="10" t="str">
        <f t="array" ref="D4256">IFERROR(INDEX($K$4:$K$237,MATCH(TRUE,ISNUMBER(SEARCH($I$4:$I$237,B4256)),0)),"")</f>
        <v/>
      </c>
      <c r="E4256" s="10" t="str">
        <f t="array" ref="E4256">IFERROR(INDEX($M$4:$M$237,MATCH(TRUE,ISNUMBER(SEARCH($I$4:$I$237,B4256)),0)),"")</f>
        <v/>
      </c>
      <c r="F4256" s="18" t="str">
        <f t="array" ref="F4256">IFERROR(INDEX($O$4:$O$237,MATCH(TRUE,ISNUMBER(SEARCH($I$4:$I$237,B4256)),0)),"")</f>
        <v/>
      </c>
    </row>
    <row r="4257" spans="1:6" x14ac:dyDescent="0.2">
      <c r="A4257" s="17"/>
      <c r="C4257" s="18"/>
      <c r="D4257" s="10" t="str">
        <f t="array" ref="D4257">IFERROR(INDEX($K$4:$K$237,MATCH(TRUE,ISNUMBER(SEARCH($I$4:$I$237,B4257)),0)),"")</f>
        <v/>
      </c>
      <c r="E4257" s="10" t="str">
        <f t="array" ref="E4257">IFERROR(INDEX($M$4:$M$237,MATCH(TRUE,ISNUMBER(SEARCH($I$4:$I$237,B4257)),0)),"")</f>
        <v/>
      </c>
      <c r="F4257" s="18" t="str">
        <f t="array" ref="F4257">IFERROR(INDEX($O$4:$O$237,MATCH(TRUE,ISNUMBER(SEARCH($I$4:$I$237,B4257)),0)),"")</f>
        <v/>
      </c>
    </row>
    <row r="4258" spans="1:6" x14ac:dyDescent="0.2">
      <c r="A4258" s="17"/>
      <c r="C4258" s="18"/>
      <c r="D4258" s="10" t="str">
        <f t="array" ref="D4258">IFERROR(INDEX($K$4:$K$237,MATCH(TRUE,ISNUMBER(SEARCH($I$4:$I$237,B4258)),0)),"")</f>
        <v/>
      </c>
      <c r="E4258" s="10" t="str">
        <f t="array" ref="E4258">IFERROR(INDEX($M$4:$M$237,MATCH(TRUE,ISNUMBER(SEARCH($I$4:$I$237,B4258)),0)),"")</f>
        <v/>
      </c>
      <c r="F4258" s="18" t="str">
        <f t="array" ref="F4258">IFERROR(INDEX($O$4:$O$237,MATCH(TRUE,ISNUMBER(SEARCH($I$4:$I$237,B4258)),0)),"")</f>
        <v/>
      </c>
    </row>
    <row r="4259" spans="1:6" x14ac:dyDescent="0.2">
      <c r="A4259" s="17"/>
      <c r="C4259" s="18"/>
      <c r="D4259" s="10" t="str">
        <f t="array" ref="D4259">IFERROR(INDEX($K$4:$K$237,MATCH(TRUE,ISNUMBER(SEARCH($I$4:$I$237,B4259)),0)),"")</f>
        <v/>
      </c>
      <c r="E4259" s="10" t="str">
        <f t="array" ref="E4259">IFERROR(INDEX($M$4:$M$237,MATCH(TRUE,ISNUMBER(SEARCH($I$4:$I$237,B4259)),0)),"")</f>
        <v/>
      </c>
      <c r="F4259" s="18" t="str">
        <f t="array" ref="F4259">IFERROR(INDEX($O$4:$O$237,MATCH(TRUE,ISNUMBER(SEARCH($I$4:$I$237,B4259)),0)),"")</f>
        <v/>
      </c>
    </row>
    <row r="4260" spans="1:6" x14ac:dyDescent="0.2">
      <c r="A4260" s="17"/>
      <c r="C4260" s="18"/>
      <c r="D4260" s="10" t="str">
        <f t="array" ref="D4260">IFERROR(INDEX($K$4:$K$237,MATCH(TRUE,ISNUMBER(SEARCH($I$4:$I$237,B4260)),0)),"")</f>
        <v/>
      </c>
      <c r="E4260" s="10" t="str">
        <f t="array" ref="E4260">IFERROR(INDEX($M$4:$M$237,MATCH(TRUE,ISNUMBER(SEARCH($I$4:$I$237,B4260)),0)),"")</f>
        <v/>
      </c>
      <c r="F4260" s="18" t="str">
        <f t="array" ref="F4260">IFERROR(INDEX($O$4:$O$237,MATCH(TRUE,ISNUMBER(SEARCH($I$4:$I$237,B4260)),0)),"")</f>
        <v/>
      </c>
    </row>
    <row r="4261" spans="1:6" x14ac:dyDescent="0.2">
      <c r="A4261" s="17"/>
      <c r="C4261" s="18"/>
      <c r="D4261" s="10" t="str">
        <f t="array" ref="D4261">IFERROR(INDEX($K$4:$K$237,MATCH(TRUE,ISNUMBER(SEARCH($I$4:$I$237,B4261)),0)),"")</f>
        <v/>
      </c>
      <c r="E4261" s="10" t="str">
        <f t="array" ref="E4261">IFERROR(INDEX($M$4:$M$237,MATCH(TRUE,ISNUMBER(SEARCH($I$4:$I$237,B4261)),0)),"")</f>
        <v/>
      </c>
      <c r="F4261" s="18" t="str">
        <f t="array" ref="F4261">IFERROR(INDEX($O$4:$O$237,MATCH(TRUE,ISNUMBER(SEARCH($I$4:$I$237,B4261)),0)),"")</f>
        <v/>
      </c>
    </row>
    <row r="4262" spans="1:6" x14ac:dyDescent="0.2">
      <c r="A4262" s="17"/>
      <c r="C4262" s="18"/>
      <c r="D4262" s="10" t="str">
        <f t="array" ref="D4262">IFERROR(INDEX($K$4:$K$237,MATCH(TRUE,ISNUMBER(SEARCH($I$4:$I$237,B4262)),0)),"")</f>
        <v/>
      </c>
      <c r="E4262" s="10" t="str">
        <f t="array" ref="E4262">IFERROR(INDEX($M$4:$M$237,MATCH(TRUE,ISNUMBER(SEARCH($I$4:$I$237,B4262)),0)),"")</f>
        <v/>
      </c>
      <c r="F4262" s="18" t="str">
        <f t="array" ref="F4262">IFERROR(INDEX($O$4:$O$237,MATCH(TRUE,ISNUMBER(SEARCH($I$4:$I$237,B4262)),0)),"")</f>
        <v/>
      </c>
    </row>
    <row r="4263" spans="1:6" x14ac:dyDescent="0.2">
      <c r="A4263" s="17"/>
      <c r="C4263" s="18"/>
      <c r="D4263" s="10" t="str">
        <f t="array" ref="D4263">IFERROR(INDEX($K$4:$K$237,MATCH(TRUE,ISNUMBER(SEARCH($I$4:$I$237,B4263)),0)),"")</f>
        <v/>
      </c>
      <c r="E4263" s="10" t="str">
        <f t="array" ref="E4263">IFERROR(INDEX($M$4:$M$237,MATCH(TRUE,ISNUMBER(SEARCH($I$4:$I$237,B4263)),0)),"")</f>
        <v/>
      </c>
      <c r="F4263" s="18" t="str">
        <f t="array" ref="F4263">IFERROR(INDEX($O$4:$O$237,MATCH(TRUE,ISNUMBER(SEARCH($I$4:$I$237,B4263)),0)),"")</f>
        <v/>
      </c>
    </row>
    <row r="4264" spans="1:6" x14ac:dyDescent="0.2">
      <c r="A4264" s="17"/>
      <c r="C4264" s="18"/>
      <c r="D4264" s="10" t="str">
        <f t="array" ref="D4264">IFERROR(INDEX($K$4:$K$237,MATCH(TRUE,ISNUMBER(SEARCH($I$4:$I$237,B4264)),0)),"")</f>
        <v/>
      </c>
      <c r="E4264" s="10" t="str">
        <f t="array" ref="E4264">IFERROR(INDEX($M$4:$M$237,MATCH(TRUE,ISNUMBER(SEARCH($I$4:$I$237,B4264)),0)),"")</f>
        <v/>
      </c>
      <c r="F4264" s="18" t="str">
        <f t="array" ref="F4264">IFERROR(INDEX($O$4:$O$237,MATCH(TRUE,ISNUMBER(SEARCH($I$4:$I$237,B4264)),0)),"")</f>
        <v/>
      </c>
    </row>
    <row r="4265" spans="1:6" x14ac:dyDescent="0.2">
      <c r="A4265" s="17"/>
      <c r="C4265" s="18"/>
      <c r="D4265" s="10" t="str">
        <f t="array" ref="D4265">IFERROR(INDEX($K$4:$K$237,MATCH(TRUE,ISNUMBER(SEARCH($I$4:$I$237,B4265)),0)),"")</f>
        <v/>
      </c>
      <c r="E4265" s="10" t="str">
        <f t="array" ref="E4265">IFERROR(INDEX($M$4:$M$237,MATCH(TRUE,ISNUMBER(SEARCH($I$4:$I$237,B4265)),0)),"")</f>
        <v/>
      </c>
      <c r="F4265" s="18" t="str">
        <f t="array" ref="F4265">IFERROR(INDEX($O$4:$O$237,MATCH(TRUE,ISNUMBER(SEARCH($I$4:$I$237,B4265)),0)),"")</f>
        <v/>
      </c>
    </row>
    <row r="4266" spans="1:6" x14ac:dyDescent="0.2">
      <c r="A4266" s="17"/>
      <c r="C4266" s="18"/>
      <c r="D4266" s="10" t="str">
        <f t="array" ref="D4266">IFERROR(INDEX($K$4:$K$237,MATCH(TRUE,ISNUMBER(SEARCH($I$4:$I$237,B4266)),0)),"")</f>
        <v/>
      </c>
      <c r="E4266" s="10" t="str">
        <f t="array" ref="E4266">IFERROR(INDEX($M$4:$M$237,MATCH(TRUE,ISNUMBER(SEARCH($I$4:$I$237,B4266)),0)),"")</f>
        <v/>
      </c>
      <c r="F4266" s="18" t="str">
        <f t="array" ref="F4266">IFERROR(INDEX($O$4:$O$237,MATCH(TRUE,ISNUMBER(SEARCH($I$4:$I$237,B4266)),0)),"")</f>
        <v/>
      </c>
    </row>
    <row r="4267" spans="1:6" x14ac:dyDescent="0.2">
      <c r="A4267" s="17"/>
      <c r="C4267" s="18"/>
      <c r="D4267" s="10" t="str">
        <f t="array" ref="D4267">IFERROR(INDEX($K$4:$K$237,MATCH(TRUE,ISNUMBER(SEARCH($I$4:$I$237,B4267)),0)),"")</f>
        <v/>
      </c>
      <c r="E4267" s="10" t="str">
        <f t="array" ref="E4267">IFERROR(INDEX($M$4:$M$237,MATCH(TRUE,ISNUMBER(SEARCH($I$4:$I$237,B4267)),0)),"")</f>
        <v/>
      </c>
      <c r="F4267" s="18" t="str">
        <f t="array" ref="F4267">IFERROR(INDEX($O$4:$O$237,MATCH(TRUE,ISNUMBER(SEARCH($I$4:$I$237,B4267)),0)),"")</f>
        <v/>
      </c>
    </row>
    <row r="4268" spans="1:6" x14ac:dyDescent="0.2">
      <c r="A4268" s="17"/>
      <c r="C4268" s="18"/>
      <c r="D4268" s="10" t="str">
        <f t="array" ref="D4268">IFERROR(INDEX($K$4:$K$237,MATCH(TRUE,ISNUMBER(SEARCH($I$4:$I$237,B4268)),0)),"")</f>
        <v/>
      </c>
      <c r="E4268" s="10" t="str">
        <f t="array" ref="E4268">IFERROR(INDEX($M$4:$M$237,MATCH(TRUE,ISNUMBER(SEARCH($I$4:$I$237,B4268)),0)),"")</f>
        <v/>
      </c>
      <c r="F4268" s="18" t="str">
        <f t="array" ref="F4268">IFERROR(INDEX($O$4:$O$237,MATCH(TRUE,ISNUMBER(SEARCH($I$4:$I$237,B4268)),0)),"")</f>
        <v/>
      </c>
    </row>
    <row r="4269" spans="1:6" x14ac:dyDescent="0.2">
      <c r="A4269" s="17"/>
      <c r="C4269" s="18"/>
      <c r="D4269" s="10" t="str">
        <f t="array" ref="D4269">IFERROR(INDEX($K$4:$K$237,MATCH(TRUE,ISNUMBER(SEARCH($I$4:$I$237,B4269)),0)),"")</f>
        <v/>
      </c>
      <c r="E4269" s="10" t="str">
        <f t="array" ref="E4269">IFERROR(INDEX($M$4:$M$237,MATCH(TRUE,ISNUMBER(SEARCH($I$4:$I$237,B4269)),0)),"")</f>
        <v/>
      </c>
      <c r="F4269" s="18" t="str">
        <f t="array" ref="F4269">IFERROR(INDEX($O$4:$O$237,MATCH(TRUE,ISNUMBER(SEARCH($I$4:$I$237,B4269)),0)),"")</f>
        <v/>
      </c>
    </row>
    <row r="4270" spans="1:6" x14ac:dyDescent="0.2">
      <c r="A4270" s="17"/>
      <c r="C4270" s="18"/>
      <c r="D4270" s="10" t="str">
        <f t="array" ref="D4270">IFERROR(INDEX($K$4:$K$237,MATCH(TRUE,ISNUMBER(SEARCH($I$4:$I$237,B4270)),0)),"")</f>
        <v/>
      </c>
      <c r="E4270" s="10" t="str">
        <f t="array" ref="E4270">IFERROR(INDEX($M$4:$M$237,MATCH(TRUE,ISNUMBER(SEARCH($I$4:$I$237,B4270)),0)),"")</f>
        <v/>
      </c>
      <c r="F4270" s="18" t="str">
        <f t="array" ref="F4270">IFERROR(INDEX($O$4:$O$237,MATCH(TRUE,ISNUMBER(SEARCH($I$4:$I$237,B4270)),0)),"")</f>
        <v/>
      </c>
    </row>
    <row r="4271" spans="1:6" x14ac:dyDescent="0.2">
      <c r="A4271" s="17"/>
      <c r="C4271" s="18"/>
      <c r="D4271" s="10" t="str">
        <f t="array" ref="D4271">IFERROR(INDEX($K$4:$K$237,MATCH(TRUE,ISNUMBER(SEARCH($I$4:$I$237,B4271)),0)),"")</f>
        <v/>
      </c>
      <c r="E4271" s="10" t="str">
        <f t="array" ref="E4271">IFERROR(INDEX($M$4:$M$237,MATCH(TRUE,ISNUMBER(SEARCH($I$4:$I$237,B4271)),0)),"")</f>
        <v/>
      </c>
      <c r="F4271" s="18" t="str">
        <f t="array" ref="F4271">IFERROR(INDEX($O$4:$O$237,MATCH(TRUE,ISNUMBER(SEARCH($I$4:$I$237,B4271)),0)),"")</f>
        <v/>
      </c>
    </row>
    <row r="4272" spans="1:6" x14ac:dyDescent="0.2">
      <c r="A4272" s="17"/>
      <c r="C4272" s="18"/>
      <c r="D4272" s="10" t="str">
        <f t="array" ref="D4272">IFERROR(INDEX($K$4:$K$237,MATCH(TRUE,ISNUMBER(SEARCH($I$4:$I$237,B4272)),0)),"")</f>
        <v/>
      </c>
      <c r="E4272" s="10" t="str">
        <f t="array" ref="E4272">IFERROR(INDEX($M$4:$M$237,MATCH(TRUE,ISNUMBER(SEARCH($I$4:$I$237,B4272)),0)),"")</f>
        <v/>
      </c>
      <c r="F4272" s="18" t="str">
        <f t="array" ref="F4272">IFERROR(INDEX($O$4:$O$237,MATCH(TRUE,ISNUMBER(SEARCH($I$4:$I$237,B4272)),0)),"")</f>
        <v/>
      </c>
    </row>
    <row r="4273" spans="1:6" x14ac:dyDescent="0.2">
      <c r="A4273" s="17"/>
      <c r="C4273" s="18"/>
      <c r="D4273" s="10" t="str">
        <f t="array" ref="D4273">IFERROR(INDEX($K$4:$K$237,MATCH(TRUE,ISNUMBER(SEARCH($I$4:$I$237,B4273)),0)),"")</f>
        <v/>
      </c>
      <c r="E4273" s="10" t="str">
        <f t="array" ref="E4273">IFERROR(INDEX($M$4:$M$237,MATCH(TRUE,ISNUMBER(SEARCH($I$4:$I$237,B4273)),0)),"")</f>
        <v/>
      </c>
      <c r="F4273" s="18" t="str">
        <f t="array" ref="F4273">IFERROR(INDEX($O$4:$O$237,MATCH(TRUE,ISNUMBER(SEARCH($I$4:$I$237,B4273)),0)),"")</f>
        <v/>
      </c>
    </row>
    <row r="4274" spans="1:6" x14ac:dyDescent="0.2">
      <c r="A4274" s="17"/>
      <c r="C4274" s="18"/>
      <c r="D4274" s="10" t="str">
        <f t="array" ref="D4274">IFERROR(INDEX($K$4:$K$237,MATCH(TRUE,ISNUMBER(SEARCH($I$4:$I$237,B4274)),0)),"")</f>
        <v/>
      </c>
      <c r="E4274" s="10" t="str">
        <f t="array" ref="E4274">IFERROR(INDEX($M$4:$M$237,MATCH(TRUE,ISNUMBER(SEARCH($I$4:$I$237,B4274)),0)),"")</f>
        <v/>
      </c>
      <c r="F4274" s="18" t="str">
        <f t="array" ref="F4274">IFERROR(INDEX($O$4:$O$237,MATCH(TRUE,ISNUMBER(SEARCH($I$4:$I$237,B4274)),0)),"")</f>
        <v/>
      </c>
    </row>
    <row r="4275" spans="1:6" x14ac:dyDescent="0.2">
      <c r="A4275" s="17"/>
      <c r="C4275" s="18"/>
      <c r="D4275" s="10" t="str">
        <f t="array" ref="D4275">IFERROR(INDEX($K$4:$K$237,MATCH(TRUE,ISNUMBER(SEARCH($I$4:$I$237,B4275)),0)),"")</f>
        <v/>
      </c>
      <c r="E4275" s="10" t="str">
        <f t="array" ref="E4275">IFERROR(INDEX($M$4:$M$237,MATCH(TRUE,ISNUMBER(SEARCH($I$4:$I$237,B4275)),0)),"")</f>
        <v/>
      </c>
      <c r="F4275" s="18" t="str">
        <f t="array" ref="F4275">IFERROR(INDEX($O$4:$O$237,MATCH(TRUE,ISNUMBER(SEARCH($I$4:$I$237,B4275)),0)),"")</f>
        <v/>
      </c>
    </row>
    <row r="4276" spans="1:6" x14ac:dyDescent="0.2">
      <c r="A4276" s="17"/>
      <c r="C4276" s="18"/>
      <c r="D4276" s="10" t="str">
        <f t="array" ref="D4276">IFERROR(INDEX($K$4:$K$237,MATCH(TRUE,ISNUMBER(SEARCH($I$4:$I$237,B4276)),0)),"")</f>
        <v/>
      </c>
      <c r="E4276" s="10" t="str">
        <f t="array" ref="E4276">IFERROR(INDEX($M$4:$M$237,MATCH(TRUE,ISNUMBER(SEARCH($I$4:$I$237,B4276)),0)),"")</f>
        <v/>
      </c>
      <c r="F4276" s="18" t="str">
        <f t="array" ref="F4276">IFERROR(INDEX($O$4:$O$237,MATCH(TRUE,ISNUMBER(SEARCH($I$4:$I$237,B4276)),0)),"")</f>
        <v/>
      </c>
    </row>
    <row r="4277" spans="1:6" x14ac:dyDescent="0.2">
      <c r="A4277" s="17"/>
      <c r="C4277" s="18"/>
      <c r="D4277" s="10" t="str">
        <f t="array" ref="D4277">IFERROR(INDEX($K$4:$K$237,MATCH(TRUE,ISNUMBER(SEARCH($I$4:$I$237,B4277)),0)),"")</f>
        <v/>
      </c>
      <c r="E4277" s="10" t="str">
        <f t="array" ref="E4277">IFERROR(INDEX($M$4:$M$237,MATCH(TRUE,ISNUMBER(SEARCH($I$4:$I$237,B4277)),0)),"")</f>
        <v/>
      </c>
      <c r="F4277" s="18" t="str">
        <f t="array" ref="F4277">IFERROR(INDEX($O$4:$O$237,MATCH(TRUE,ISNUMBER(SEARCH($I$4:$I$237,B4277)),0)),"")</f>
        <v/>
      </c>
    </row>
    <row r="4278" spans="1:6" x14ac:dyDescent="0.2">
      <c r="A4278" s="17"/>
      <c r="C4278" s="18"/>
      <c r="D4278" s="10" t="str">
        <f t="array" ref="D4278">IFERROR(INDEX($K$4:$K$237,MATCH(TRUE,ISNUMBER(SEARCH($I$4:$I$237,B4278)),0)),"")</f>
        <v/>
      </c>
      <c r="E4278" s="10" t="str">
        <f t="array" ref="E4278">IFERROR(INDEX($M$4:$M$237,MATCH(TRUE,ISNUMBER(SEARCH($I$4:$I$237,B4278)),0)),"")</f>
        <v/>
      </c>
      <c r="F4278" s="18" t="str">
        <f t="array" ref="F4278">IFERROR(INDEX($O$4:$O$237,MATCH(TRUE,ISNUMBER(SEARCH($I$4:$I$237,B4278)),0)),"")</f>
        <v/>
      </c>
    </row>
    <row r="4279" spans="1:6" x14ac:dyDescent="0.2">
      <c r="A4279" s="17"/>
      <c r="C4279" s="18"/>
      <c r="D4279" s="10" t="str">
        <f t="array" ref="D4279">IFERROR(INDEX($K$4:$K$237,MATCH(TRUE,ISNUMBER(SEARCH($I$4:$I$237,B4279)),0)),"")</f>
        <v/>
      </c>
      <c r="E4279" s="10" t="str">
        <f t="array" ref="E4279">IFERROR(INDEX($M$4:$M$237,MATCH(TRUE,ISNUMBER(SEARCH($I$4:$I$237,B4279)),0)),"")</f>
        <v/>
      </c>
      <c r="F4279" s="18" t="str">
        <f t="array" ref="F4279">IFERROR(INDEX($O$4:$O$237,MATCH(TRUE,ISNUMBER(SEARCH($I$4:$I$237,B4279)),0)),"")</f>
        <v/>
      </c>
    </row>
    <row r="4280" spans="1:6" x14ac:dyDescent="0.2">
      <c r="A4280" s="17"/>
      <c r="C4280" s="18"/>
      <c r="D4280" s="10" t="str">
        <f t="array" ref="D4280">IFERROR(INDEX($K$4:$K$237,MATCH(TRUE,ISNUMBER(SEARCH($I$4:$I$237,B4280)),0)),"")</f>
        <v/>
      </c>
      <c r="E4280" s="10" t="str">
        <f t="array" ref="E4280">IFERROR(INDEX($M$4:$M$237,MATCH(TRUE,ISNUMBER(SEARCH($I$4:$I$237,B4280)),0)),"")</f>
        <v/>
      </c>
      <c r="F4280" s="18" t="str">
        <f t="array" ref="F4280">IFERROR(INDEX($O$4:$O$237,MATCH(TRUE,ISNUMBER(SEARCH($I$4:$I$237,B4280)),0)),"")</f>
        <v/>
      </c>
    </row>
    <row r="4281" spans="1:6" x14ac:dyDescent="0.2">
      <c r="A4281" s="17"/>
      <c r="C4281" s="18"/>
      <c r="D4281" s="10" t="str">
        <f t="array" ref="D4281">IFERROR(INDEX($K$4:$K$237,MATCH(TRUE,ISNUMBER(SEARCH($I$4:$I$237,B4281)),0)),"")</f>
        <v/>
      </c>
      <c r="E4281" s="10" t="str">
        <f t="array" ref="E4281">IFERROR(INDEX($M$4:$M$237,MATCH(TRUE,ISNUMBER(SEARCH($I$4:$I$237,B4281)),0)),"")</f>
        <v/>
      </c>
      <c r="F4281" s="18" t="str">
        <f t="array" ref="F4281">IFERROR(INDEX($O$4:$O$237,MATCH(TRUE,ISNUMBER(SEARCH($I$4:$I$237,B4281)),0)),"")</f>
        <v/>
      </c>
    </row>
    <row r="4282" spans="1:6" x14ac:dyDescent="0.2">
      <c r="A4282" s="17"/>
      <c r="C4282" s="18"/>
      <c r="D4282" s="10" t="str">
        <f t="array" ref="D4282">IFERROR(INDEX($K$4:$K$237,MATCH(TRUE,ISNUMBER(SEARCH($I$4:$I$237,B4282)),0)),"")</f>
        <v/>
      </c>
      <c r="E4282" s="10" t="str">
        <f t="array" ref="E4282">IFERROR(INDEX($M$4:$M$237,MATCH(TRUE,ISNUMBER(SEARCH($I$4:$I$237,B4282)),0)),"")</f>
        <v/>
      </c>
      <c r="F4282" s="18" t="str">
        <f t="array" ref="F4282">IFERROR(INDEX($O$4:$O$237,MATCH(TRUE,ISNUMBER(SEARCH($I$4:$I$237,B4282)),0)),"")</f>
        <v/>
      </c>
    </row>
    <row r="4283" spans="1:6" x14ac:dyDescent="0.2">
      <c r="A4283" s="17"/>
      <c r="C4283" s="18"/>
      <c r="D4283" s="10" t="str">
        <f t="array" ref="D4283">IFERROR(INDEX($K$4:$K$237,MATCH(TRUE,ISNUMBER(SEARCH($I$4:$I$237,B4283)),0)),"")</f>
        <v/>
      </c>
      <c r="E4283" s="10" t="str">
        <f t="array" ref="E4283">IFERROR(INDEX($M$4:$M$237,MATCH(TRUE,ISNUMBER(SEARCH($I$4:$I$237,B4283)),0)),"")</f>
        <v/>
      </c>
      <c r="F4283" s="18" t="str">
        <f t="array" ref="F4283">IFERROR(INDEX($O$4:$O$237,MATCH(TRUE,ISNUMBER(SEARCH($I$4:$I$237,B4283)),0)),"")</f>
        <v/>
      </c>
    </row>
    <row r="4284" spans="1:6" x14ac:dyDescent="0.2">
      <c r="A4284" s="17"/>
      <c r="C4284" s="18"/>
      <c r="D4284" s="10" t="str">
        <f t="array" ref="D4284">IFERROR(INDEX($K$4:$K$237,MATCH(TRUE,ISNUMBER(SEARCH($I$4:$I$237,B4284)),0)),"")</f>
        <v/>
      </c>
      <c r="E4284" s="10" t="str">
        <f t="array" ref="E4284">IFERROR(INDEX($M$4:$M$237,MATCH(TRUE,ISNUMBER(SEARCH($I$4:$I$237,B4284)),0)),"")</f>
        <v/>
      </c>
      <c r="F4284" s="18" t="str">
        <f t="array" ref="F4284">IFERROR(INDEX($O$4:$O$237,MATCH(TRUE,ISNUMBER(SEARCH($I$4:$I$237,B4284)),0)),"")</f>
        <v/>
      </c>
    </row>
    <row r="4285" spans="1:6" x14ac:dyDescent="0.2">
      <c r="A4285" s="17"/>
      <c r="C4285" s="18"/>
      <c r="D4285" s="10" t="str">
        <f t="array" ref="D4285">IFERROR(INDEX($K$4:$K$237,MATCH(TRUE,ISNUMBER(SEARCH($I$4:$I$237,B4285)),0)),"")</f>
        <v/>
      </c>
      <c r="E4285" s="10" t="str">
        <f t="array" ref="E4285">IFERROR(INDEX($M$4:$M$237,MATCH(TRUE,ISNUMBER(SEARCH($I$4:$I$237,B4285)),0)),"")</f>
        <v/>
      </c>
      <c r="F4285" s="18" t="str">
        <f t="array" ref="F4285">IFERROR(INDEX($O$4:$O$237,MATCH(TRUE,ISNUMBER(SEARCH($I$4:$I$237,B4285)),0)),"")</f>
        <v/>
      </c>
    </row>
    <row r="4286" spans="1:6" x14ac:dyDescent="0.2">
      <c r="A4286" s="17"/>
      <c r="C4286" s="18"/>
      <c r="D4286" s="10" t="str">
        <f t="array" ref="D4286">IFERROR(INDEX($K$4:$K$237,MATCH(TRUE,ISNUMBER(SEARCH($I$4:$I$237,B4286)),0)),"")</f>
        <v/>
      </c>
      <c r="E4286" s="10" t="str">
        <f t="array" ref="E4286">IFERROR(INDEX($M$4:$M$237,MATCH(TRUE,ISNUMBER(SEARCH($I$4:$I$237,B4286)),0)),"")</f>
        <v/>
      </c>
      <c r="F4286" s="18" t="str">
        <f t="array" ref="F4286">IFERROR(INDEX($O$4:$O$237,MATCH(TRUE,ISNUMBER(SEARCH($I$4:$I$237,B4286)),0)),"")</f>
        <v/>
      </c>
    </row>
    <row r="4287" spans="1:6" x14ac:dyDescent="0.2">
      <c r="A4287" s="17"/>
      <c r="C4287" s="18"/>
      <c r="D4287" s="10" t="str">
        <f t="array" ref="D4287">IFERROR(INDEX($K$4:$K$237,MATCH(TRUE,ISNUMBER(SEARCH($I$4:$I$237,B4287)),0)),"")</f>
        <v/>
      </c>
      <c r="E4287" s="10" t="str">
        <f t="array" ref="E4287">IFERROR(INDEX($M$4:$M$237,MATCH(TRUE,ISNUMBER(SEARCH($I$4:$I$237,B4287)),0)),"")</f>
        <v/>
      </c>
      <c r="F4287" s="18" t="str">
        <f t="array" ref="F4287">IFERROR(INDEX($O$4:$O$237,MATCH(TRUE,ISNUMBER(SEARCH($I$4:$I$237,B4287)),0)),"")</f>
        <v/>
      </c>
    </row>
    <row r="4288" spans="1:6" x14ac:dyDescent="0.2">
      <c r="A4288" s="17"/>
      <c r="C4288" s="18"/>
      <c r="D4288" s="10" t="str">
        <f t="array" ref="D4288">IFERROR(INDEX($K$4:$K$237,MATCH(TRUE,ISNUMBER(SEARCH($I$4:$I$237,B4288)),0)),"")</f>
        <v/>
      </c>
      <c r="E4288" s="10" t="str">
        <f t="array" ref="E4288">IFERROR(INDEX($M$4:$M$237,MATCH(TRUE,ISNUMBER(SEARCH($I$4:$I$237,B4288)),0)),"")</f>
        <v/>
      </c>
      <c r="F4288" s="18" t="str">
        <f t="array" ref="F4288">IFERROR(INDEX($O$4:$O$237,MATCH(TRUE,ISNUMBER(SEARCH($I$4:$I$237,B4288)),0)),"")</f>
        <v/>
      </c>
    </row>
    <row r="4289" spans="1:6" x14ac:dyDescent="0.2">
      <c r="A4289" s="17"/>
      <c r="C4289" s="18"/>
      <c r="D4289" s="10" t="str">
        <f t="array" ref="D4289">IFERROR(INDEX($K$4:$K$237,MATCH(TRUE,ISNUMBER(SEARCH($I$4:$I$237,B4289)),0)),"")</f>
        <v/>
      </c>
      <c r="E4289" s="10" t="str">
        <f t="array" ref="E4289">IFERROR(INDEX($M$4:$M$237,MATCH(TRUE,ISNUMBER(SEARCH($I$4:$I$237,B4289)),0)),"")</f>
        <v/>
      </c>
      <c r="F4289" s="18" t="str">
        <f t="array" ref="F4289">IFERROR(INDEX($O$4:$O$237,MATCH(TRUE,ISNUMBER(SEARCH($I$4:$I$237,B4289)),0)),"")</f>
        <v/>
      </c>
    </row>
    <row r="4290" spans="1:6" x14ac:dyDescent="0.2">
      <c r="A4290" s="17"/>
      <c r="C4290" s="18"/>
      <c r="D4290" s="10" t="str">
        <f t="array" ref="D4290">IFERROR(INDEX($K$4:$K$237,MATCH(TRUE,ISNUMBER(SEARCH($I$4:$I$237,B4290)),0)),"")</f>
        <v/>
      </c>
      <c r="E4290" s="10" t="str">
        <f t="array" ref="E4290">IFERROR(INDEX($M$4:$M$237,MATCH(TRUE,ISNUMBER(SEARCH($I$4:$I$237,B4290)),0)),"")</f>
        <v/>
      </c>
      <c r="F4290" s="18" t="str">
        <f t="array" ref="F4290">IFERROR(INDEX($O$4:$O$237,MATCH(TRUE,ISNUMBER(SEARCH($I$4:$I$237,B4290)),0)),"")</f>
        <v/>
      </c>
    </row>
    <row r="4291" spans="1:6" x14ac:dyDescent="0.2">
      <c r="A4291" s="17"/>
      <c r="C4291" s="18"/>
      <c r="D4291" s="10" t="str">
        <f t="array" ref="D4291">IFERROR(INDEX($K$4:$K$237,MATCH(TRUE,ISNUMBER(SEARCH($I$4:$I$237,B4291)),0)),"")</f>
        <v/>
      </c>
      <c r="E4291" s="10" t="str">
        <f t="array" ref="E4291">IFERROR(INDEX($M$4:$M$237,MATCH(TRUE,ISNUMBER(SEARCH($I$4:$I$237,B4291)),0)),"")</f>
        <v/>
      </c>
      <c r="F4291" s="18" t="str">
        <f t="array" ref="F4291">IFERROR(INDEX($O$4:$O$237,MATCH(TRUE,ISNUMBER(SEARCH($I$4:$I$237,B4291)),0)),"")</f>
        <v/>
      </c>
    </row>
    <row r="4292" spans="1:6" x14ac:dyDescent="0.2">
      <c r="A4292" s="17"/>
      <c r="C4292" s="18"/>
      <c r="D4292" s="10" t="str">
        <f t="array" ref="D4292">IFERROR(INDEX($K$4:$K$237,MATCH(TRUE,ISNUMBER(SEARCH($I$4:$I$237,B4292)),0)),"")</f>
        <v/>
      </c>
      <c r="E4292" s="10" t="str">
        <f t="array" ref="E4292">IFERROR(INDEX($M$4:$M$237,MATCH(TRUE,ISNUMBER(SEARCH($I$4:$I$237,B4292)),0)),"")</f>
        <v/>
      </c>
      <c r="F4292" s="18" t="str">
        <f t="array" ref="F4292">IFERROR(INDEX($O$4:$O$237,MATCH(TRUE,ISNUMBER(SEARCH($I$4:$I$237,B4292)),0)),"")</f>
        <v/>
      </c>
    </row>
    <row r="4293" spans="1:6" x14ac:dyDescent="0.2">
      <c r="A4293" s="17"/>
      <c r="C4293" s="18"/>
      <c r="D4293" s="10" t="str">
        <f t="array" ref="D4293">IFERROR(INDEX($K$4:$K$237,MATCH(TRUE,ISNUMBER(SEARCH($I$4:$I$237,B4293)),0)),"")</f>
        <v/>
      </c>
      <c r="E4293" s="10" t="str">
        <f t="array" ref="E4293">IFERROR(INDEX($M$4:$M$237,MATCH(TRUE,ISNUMBER(SEARCH($I$4:$I$237,B4293)),0)),"")</f>
        <v/>
      </c>
      <c r="F4293" s="18" t="str">
        <f t="array" ref="F4293">IFERROR(INDEX($O$4:$O$237,MATCH(TRUE,ISNUMBER(SEARCH($I$4:$I$237,B4293)),0)),"")</f>
        <v/>
      </c>
    </row>
    <row r="4294" spans="1:6" x14ac:dyDescent="0.2">
      <c r="A4294" s="17"/>
      <c r="C4294" s="18"/>
      <c r="D4294" s="10" t="str">
        <f t="array" ref="D4294">IFERROR(INDEX($K$4:$K$237,MATCH(TRUE,ISNUMBER(SEARCH($I$4:$I$237,B4294)),0)),"")</f>
        <v/>
      </c>
      <c r="E4294" s="10" t="str">
        <f t="array" ref="E4294">IFERROR(INDEX($M$4:$M$237,MATCH(TRUE,ISNUMBER(SEARCH($I$4:$I$237,B4294)),0)),"")</f>
        <v/>
      </c>
      <c r="F4294" s="18" t="str">
        <f t="array" ref="F4294">IFERROR(INDEX($O$4:$O$237,MATCH(TRUE,ISNUMBER(SEARCH($I$4:$I$237,B4294)),0)),"")</f>
        <v/>
      </c>
    </row>
    <row r="4295" spans="1:6" x14ac:dyDescent="0.2">
      <c r="A4295" s="17"/>
      <c r="C4295" s="18"/>
      <c r="D4295" s="10" t="str">
        <f t="array" ref="D4295">IFERROR(INDEX($K$4:$K$237,MATCH(TRUE,ISNUMBER(SEARCH($I$4:$I$237,B4295)),0)),"")</f>
        <v/>
      </c>
      <c r="E4295" s="10" t="str">
        <f t="array" ref="E4295">IFERROR(INDEX($M$4:$M$237,MATCH(TRUE,ISNUMBER(SEARCH($I$4:$I$237,B4295)),0)),"")</f>
        <v/>
      </c>
      <c r="F4295" s="18" t="str">
        <f t="array" ref="F4295">IFERROR(INDEX($O$4:$O$237,MATCH(TRUE,ISNUMBER(SEARCH($I$4:$I$237,B4295)),0)),"")</f>
        <v/>
      </c>
    </row>
    <row r="4296" spans="1:6" x14ac:dyDescent="0.2">
      <c r="A4296" s="17"/>
      <c r="C4296" s="18"/>
      <c r="D4296" s="10" t="str">
        <f t="array" ref="D4296">IFERROR(INDEX($K$4:$K$237,MATCH(TRUE,ISNUMBER(SEARCH($I$4:$I$237,B4296)),0)),"")</f>
        <v/>
      </c>
      <c r="E4296" s="10" t="str">
        <f t="array" ref="E4296">IFERROR(INDEX($M$4:$M$237,MATCH(TRUE,ISNUMBER(SEARCH($I$4:$I$237,B4296)),0)),"")</f>
        <v/>
      </c>
      <c r="F4296" s="18" t="str">
        <f t="array" ref="F4296">IFERROR(INDEX($O$4:$O$237,MATCH(TRUE,ISNUMBER(SEARCH($I$4:$I$237,B4296)),0)),"")</f>
        <v/>
      </c>
    </row>
    <row r="4297" spans="1:6" x14ac:dyDescent="0.2">
      <c r="A4297" s="17"/>
      <c r="C4297" s="18"/>
      <c r="D4297" s="10" t="str">
        <f t="array" ref="D4297">IFERROR(INDEX($K$4:$K$237,MATCH(TRUE,ISNUMBER(SEARCH($I$4:$I$237,B4297)),0)),"")</f>
        <v/>
      </c>
      <c r="E4297" s="10" t="str">
        <f t="array" ref="E4297">IFERROR(INDEX($M$4:$M$237,MATCH(TRUE,ISNUMBER(SEARCH($I$4:$I$237,B4297)),0)),"")</f>
        <v/>
      </c>
      <c r="F4297" s="18" t="str">
        <f t="array" ref="F4297">IFERROR(INDEX($O$4:$O$237,MATCH(TRUE,ISNUMBER(SEARCH($I$4:$I$237,B4297)),0)),"")</f>
        <v/>
      </c>
    </row>
    <row r="4298" spans="1:6" x14ac:dyDescent="0.2">
      <c r="A4298" s="17"/>
      <c r="C4298" s="18"/>
      <c r="D4298" s="10" t="str">
        <f t="array" ref="D4298">IFERROR(INDEX($K$4:$K$237,MATCH(TRUE,ISNUMBER(SEARCH($I$4:$I$237,B4298)),0)),"")</f>
        <v/>
      </c>
      <c r="E4298" s="10" t="str">
        <f t="array" ref="E4298">IFERROR(INDEX($M$4:$M$237,MATCH(TRUE,ISNUMBER(SEARCH($I$4:$I$237,B4298)),0)),"")</f>
        <v/>
      </c>
      <c r="F4298" s="18" t="str">
        <f t="array" ref="F4298">IFERROR(INDEX($O$4:$O$237,MATCH(TRUE,ISNUMBER(SEARCH($I$4:$I$237,B4298)),0)),"")</f>
        <v/>
      </c>
    </row>
    <row r="4299" spans="1:6" x14ac:dyDescent="0.2">
      <c r="A4299" s="17"/>
      <c r="C4299" s="18"/>
      <c r="D4299" s="10" t="str">
        <f t="array" ref="D4299">IFERROR(INDEX($K$4:$K$237,MATCH(TRUE,ISNUMBER(SEARCH($I$4:$I$237,B4299)),0)),"")</f>
        <v/>
      </c>
      <c r="E4299" s="10" t="str">
        <f t="array" ref="E4299">IFERROR(INDEX($M$4:$M$237,MATCH(TRUE,ISNUMBER(SEARCH($I$4:$I$237,B4299)),0)),"")</f>
        <v/>
      </c>
      <c r="F4299" s="18" t="str">
        <f t="array" ref="F4299">IFERROR(INDEX($O$4:$O$237,MATCH(TRUE,ISNUMBER(SEARCH($I$4:$I$237,B4299)),0)),"")</f>
        <v/>
      </c>
    </row>
    <row r="4300" spans="1:6" x14ac:dyDescent="0.2">
      <c r="A4300" s="17"/>
      <c r="C4300" s="18"/>
      <c r="D4300" s="10" t="str">
        <f t="array" ref="D4300">IFERROR(INDEX($K$4:$K$237,MATCH(TRUE,ISNUMBER(SEARCH($I$4:$I$237,B4300)),0)),"")</f>
        <v/>
      </c>
      <c r="E4300" s="10" t="str">
        <f t="array" ref="E4300">IFERROR(INDEX($M$4:$M$237,MATCH(TRUE,ISNUMBER(SEARCH($I$4:$I$237,B4300)),0)),"")</f>
        <v/>
      </c>
      <c r="F4300" s="18" t="str">
        <f t="array" ref="F4300">IFERROR(INDEX($O$4:$O$237,MATCH(TRUE,ISNUMBER(SEARCH($I$4:$I$237,B4300)),0)),"")</f>
        <v/>
      </c>
    </row>
    <row r="4301" spans="1:6" x14ac:dyDescent="0.2">
      <c r="A4301" s="17"/>
      <c r="C4301" s="18"/>
      <c r="D4301" s="10" t="str">
        <f t="array" ref="D4301">IFERROR(INDEX($K$4:$K$237,MATCH(TRUE,ISNUMBER(SEARCH($I$4:$I$237,B4301)),0)),"")</f>
        <v/>
      </c>
      <c r="E4301" s="10" t="str">
        <f t="array" ref="E4301">IFERROR(INDEX($M$4:$M$237,MATCH(TRUE,ISNUMBER(SEARCH($I$4:$I$237,B4301)),0)),"")</f>
        <v/>
      </c>
      <c r="F4301" s="18" t="str">
        <f t="array" ref="F4301">IFERROR(INDEX($O$4:$O$237,MATCH(TRUE,ISNUMBER(SEARCH($I$4:$I$237,B4301)),0)),"")</f>
        <v/>
      </c>
    </row>
    <row r="4302" spans="1:6" x14ac:dyDescent="0.2">
      <c r="A4302" s="17"/>
      <c r="C4302" s="18"/>
      <c r="D4302" s="10" t="str">
        <f t="array" ref="D4302">IFERROR(INDEX($K$4:$K$237,MATCH(TRUE,ISNUMBER(SEARCH($I$4:$I$237,B4302)),0)),"")</f>
        <v/>
      </c>
      <c r="E4302" s="10" t="str">
        <f t="array" ref="E4302">IFERROR(INDEX($M$4:$M$237,MATCH(TRUE,ISNUMBER(SEARCH($I$4:$I$237,B4302)),0)),"")</f>
        <v/>
      </c>
      <c r="F4302" s="18" t="str">
        <f t="array" ref="F4302">IFERROR(INDEX($O$4:$O$237,MATCH(TRUE,ISNUMBER(SEARCH($I$4:$I$237,B4302)),0)),"")</f>
        <v/>
      </c>
    </row>
    <row r="4303" spans="1:6" x14ac:dyDescent="0.2">
      <c r="A4303" s="17"/>
      <c r="C4303" s="18"/>
      <c r="D4303" s="10" t="str">
        <f t="array" ref="D4303">IFERROR(INDEX($K$4:$K$237,MATCH(TRUE,ISNUMBER(SEARCH($I$4:$I$237,B4303)),0)),"")</f>
        <v/>
      </c>
      <c r="E4303" s="10" t="str">
        <f t="array" ref="E4303">IFERROR(INDEX($M$4:$M$237,MATCH(TRUE,ISNUMBER(SEARCH($I$4:$I$237,B4303)),0)),"")</f>
        <v/>
      </c>
      <c r="F4303" s="18" t="str">
        <f t="array" ref="F4303">IFERROR(INDEX($O$4:$O$237,MATCH(TRUE,ISNUMBER(SEARCH($I$4:$I$237,B4303)),0)),"")</f>
        <v/>
      </c>
    </row>
    <row r="4304" spans="1:6" x14ac:dyDescent="0.2">
      <c r="A4304" s="17"/>
      <c r="C4304" s="18"/>
      <c r="D4304" s="10" t="str">
        <f t="array" ref="D4304">IFERROR(INDEX($K$4:$K$237,MATCH(TRUE,ISNUMBER(SEARCH($I$4:$I$237,B4304)),0)),"")</f>
        <v/>
      </c>
      <c r="E4304" s="10" t="str">
        <f t="array" ref="E4304">IFERROR(INDEX($M$4:$M$237,MATCH(TRUE,ISNUMBER(SEARCH($I$4:$I$237,B4304)),0)),"")</f>
        <v/>
      </c>
      <c r="F4304" s="18" t="str">
        <f t="array" ref="F4304">IFERROR(INDEX($O$4:$O$237,MATCH(TRUE,ISNUMBER(SEARCH($I$4:$I$237,B4304)),0)),"")</f>
        <v/>
      </c>
    </row>
    <row r="4305" spans="1:6" x14ac:dyDescent="0.2">
      <c r="A4305" s="17"/>
      <c r="C4305" s="18"/>
      <c r="D4305" s="10" t="str">
        <f t="array" ref="D4305">IFERROR(INDEX($K$4:$K$237,MATCH(TRUE,ISNUMBER(SEARCH($I$4:$I$237,B4305)),0)),"")</f>
        <v/>
      </c>
      <c r="E4305" s="10" t="str">
        <f t="array" ref="E4305">IFERROR(INDEX($M$4:$M$237,MATCH(TRUE,ISNUMBER(SEARCH($I$4:$I$237,B4305)),0)),"")</f>
        <v/>
      </c>
      <c r="F4305" s="18" t="str">
        <f t="array" ref="F4305">IFERROR(INDEX($O$4:$O$237,MATCH(TRUE,ISNUMBER(SEARCH($I$4:$I$237,B4305)),0)),"")</f>
        <v/>
      </c>
    </row>
    <row r="4306" spans="1:6" x14ac:dyDescent="0.2">
      <c r="A4306" s="17"/>
      <c r="C4306" s="18"/>
      <c r="D4306" s="10" t="str">
        <f t="array" ref="D4306">IFERROR(INDEX($K$4:$K$237,MATCH(TRUE,ISNUMBER(SEARCH($I$4:$I$237,B4306)),0)),"")</f>
        <v/>
      </c>
      <c r="E4306" s="10" t="str">
        <f t="array" ref="E4306">IFERROR(INDEX($M$4:$M$237,MATCH(TRUE,ISNUMBER(SEARCH($I$4:$I$237,B4306)),0)),"")</f>
        <v/>
      </c>
      <c r="F4306" s="18" t="str">
        <f t="array" ref="F4306">IFERROR(INDEX($O$4:$O$237,MATCH(TRUE,ISNUMBER(SEARCH($I$4:$I$237,B4306)),0)),"")</f>
        <v/>
      </c>
    </row>
    <row r="4307" spans="1:6" x14ac:dyDescent="0.2">
      <c r="A4307" s="17"/>
      <c r="C4307" s="18"/>
      <c r="D4307" s="10" t="str">
        <f t="array" ref="D4307">IFERROR(INDEX($K$4:$K$237,MATCH(TRUE,ISNUMBER(SEARCH($I$4:$I$237,B4307)),0)),"")</f>
        <v/>
      </c>
      <c r="E4307" s="10" t="str">
        <f t="array" ref="E4307">IFERROR(INDEX($M$4:$M$237,MATCH(TRUE,ISNUMBER(SEARCH($I$4:$I$237,B4307)),0)),"")</f>
        <v/>
      </c>
      <c r="F4307" s="18" t="str">
        <f t="array" ref="F4307">IFERROR(INDEX($O$4:$O$237,MATCH(TRUE,ISNUMBER(SEARCH($I$4:$I$237,B4307)),0)),"")</f>
        <v/>
      </c>
    </row>
    <row r="4308" spans="1:6" x14ac:dyDescent="0.2">
      <c r="A4308" s="17"/>
      <c r="C4308" s="18"/>
      <c r="D4308" s="10" t="str">
        <f t="array" ref="D4308">IFERROR(INDEX($K$4:$K$237,MATCH(TRUE,ISNUMBER(SEARCH($I$4:$I$237,B4308)),0)),"")</f>
        <v/>
      </c>
      <c r="E4308" s="10" t="str">
        <f t="array" ref="E4308">IFERROR(INDEX($M$4:$M$237,MATCH(TRUE,ISNUMBER(SEARCH($I$4:$I$237,B4308)),0)),"")</f>
        <v/>
      </c>
      <c r="F4308" s="18" t="str">
        <f t="array" ref="F4308">IFERROR(INDEX($O$4:$O$237,MATCH(TRUE,ISNUMBER(SEARCH($I$4:$I$237,B4308)),0)),"")</f>
        <v/>
      </c>
    </row>
    <row r="4309" spans="1:6" x14ac:dyDescent="0.2">
      <c r="A4309" s="17"/>
      <c r="C4309" s="18"/>
      <c r="D4309" s="10" t="str">
        <f t="array" ref="D4309">IFERROR(INDEX($K$4:$K$237,MATCH(TRUE,ISNUMBER(SEARCH($I$4:$I$237,B4309)),0)),"")</f>
        <v/>
      </c>
      <c r="E4309" s="10" t="str">
        <f t="array" ref="E4309">IFERROR(INDEX($M$4:$M$237,MATCH(TRUE,ISNUMBER(SEARCH($I$4:$I$237,B4309)),0)),"")</f>
        <v/>
      </c>
      <c r="F4309" s="18" t="str">
        <f t="array" ref="F4309">IFERROR(INDEX($O$4:$O$237,MATCH(TRUE,ISNUMBER(SEARCH($I$4:$I$237,B4309)),0)),"")</f>
        <v/>
      </c>
    </row>
    <row r="4310" spans="1:6" x14ac:dyDescent="0.2">
      <c r="A4310" s="17"/>
      <c r="C4310" s="18"/>
      <c r="D4310" s="10" t="str">
        <f t="array" ref="D4310">IFERROR(INDEX($K$4:$K$237,MATCH(TRUE,ISNUMBER(SEARCH($I$4:$I$237,B4310)),0)),"")</f>
        <v/>
      </c>
      <c r="E4310" s="10" t="str">
        <f t="array" ref="E4310">IFERROR(INDEX($M$4:$M$237,MATCH(TRUE,ISNUMBER(SEARCH($I$4:$I$237,B4310)),0)),"")</f>
        <v/>
      </c>
      <c r="F4310" s="18" t="str">
        <f t="array" ref="F4310">IFERROR(INDEX($O$4:$O$237,MATCH(TRUE,ISNUMBER(SEARCH($I$4:$I$237,B4310)),0)),"")</f>
        <v/>
      </c>
    </row>
    <row r="4311" spans="1:6" x14ac:dyDescent="0.2">
      <c r="A4311" s="17"/>
      <c r="C4311" s="18"/>
      <c r="D4311" s="10" t="str">
        <f t="array" ref="D4311">IFERROR(INDEX($K$4:$K$237,MATCH(TRUE,ISNUMBER(SEARCH($I$4:$I$237,B4311)),0)),"")</f>
        <v/>
      </c>
      <c r="E4311" s="10" t="str">
        <f t="array" ref="E4311">IFERROR(INDEX($M$4:$M$237,MATCH(TRUE,ISNUMBER(SEARCH($I$4:$I$237,B4311)),0)),"")</f>
        <v/>
      </c>
      <c r="F4311" s="18" t="str">
        <f t="array" ref="F4311">IFERROR(INDEX($O$4:$O$237,MATCH(TRUE,ISNUMBER(SEARCH($I$4:$I$237,B4311)),0)),"")</f>
        <v/>
      </c>
    </row>
    <row r="4312" spans="1:6" x14ac:dyDescent="0.2">
      <c r="A4312" s="17"/>
      <c r="C4312" s="18"/>
      <c r="D4312" s="10" t="str">
        <f t="array" ref="D4312">IFERROR(INDEX($K$4:$K$237,MATCH(TRUE,ISNUMBER(SEARCH($I$4:$I$237,B4312)),0)),"")</f>
        <v/>
      </c>
      <c r="E4312" s="10" t="str">
        <f t="array" ref="E4312">IFERROR(INDEX($M$4:$M$237,MATCH(TRUE,ISNUMBER(SEARCH($I$4:$I$237,B4312)),0)),"")</f>
        <v/>
      </c>
      <c r="F4312" s="18" t="str">
        <f t="array" ref="F4312">IFERROR(INDEX($O$4:$O$237,MATCH(TRUE,ISNUMBER(SEARCH($I$4:$I$237,B4312)),0)),"")</f>
        <v/>
      </c>
    </row>
    <row r="4313" spans="1:6" x14ac:dyDescent="0.2">
      <c r="A4313" s="17"/>
      <c r="C4313" s="18"/>
      <c r="D4313" s="10" t="str">
        <f t="array" ref="D4313">IFERROR(INDEX($K$4:$K$237,MATCH(TRUE,ISNUMBER(SEARCH($I$4:$I$237,B4313)),0)),"")</f>
        <v/>
      </c>
      <c r="E4313" s="10" t="str">
        <f t="array" ref="E4313">IFERROR(INDEX($M$4:$M$237,MATCH(TRUE,ISNUMBER(SEARCH($I$4:$I$237,B4313)),0)),"")</f>
        <v/>
      </c>
      <c r="F4313" s="18" t="str">
        <f t="array" ref="F4313">IFERROR(INDEX($O$4:$O$237,MATCH(TRUE,ISNUMBER(SEARCH($I$4:$I$237,B4313)),0)),"")</f>
        <v/>
      </c>
    </row>
    <row r="4314" spans="1:6" x14ac:dyDescent="0.2">
      <c r="A4314" s="17"/>
      <c r="C4314" s="18"/>
      <c r="D4314" s="10" t="str">
        <f t="array" ref="D4314">IFERROR(INDEX($K$4:$K$237,MATCH(TRUE,ISNUMBER(SEARCH($I$4:$I$237,B4314)),0)),"")</f>
        <v/>
      </c>
      <c r="E4314" s="10" t="str">
        <f t="array" ref="E4314">IFERROR(INDEX($M$4:$M$237,MATCH(TRUE,ISNUMBER(SEARCH($I$4:$I$237,B4314)),0)),"")</f>
        <v/>
      </c>
      <c r="F4314" s="18" t="str">
        <f t="array" ref="F4314">IFERROR(INDEX($O$4:$O$237,MATCH(TRUE,ISNUMBER(SEARCH($I$4:$I$237,B4314)),0)),"")</f>
        <v/>
      </c>
    </row>
    <row r="4315" spans="1:6" x14ac:dyDescent="0.2">
      <c r="A4315" s="17"/>
      <c r="C4315" s="18"/>
      <c r="D4315" s="10" t="str">
        <f t="array" ref="D4315">IFERROR(INDEX($K$4:$K$237,MATCH(TRUE,ISNUMBER(SEARCH($I$4:$I$237,B4315)),0)),"")</f>
        <v/>
      </c>
      <c r="E4315" s="10" t="str">
        <f t="array" ref="E4315">IFERROR(INDEX($M$4:$M$237,MATCH(TRUE,ISNUMBER(SEARCH($I$4:$I$237,B4315)),0)),"")</f>
        <v/>
      </c>
      <c r="F4315" s="18" t="str">
        <f t="array" ref="F4315">IFERROR(INDEX($O$4:$O$237,MATCH(TRUE,ISNUMBER(SEARCH($I$4:$I$237,B4315)),0)),"")</f>
        <v/>
      </c>
    </row>
    <row r="4316" spans="1:6" x14ac:dyDescent="0.2">
      <c r="A4316" s="17"/>
      <c r="C4316" s="18"/>
      <c r="D4316" s="10" t="str">
        <f t="array" ref="D4316">IFERROR(INDEX($K$4:$K$237,MATCH(TRUE,ISNUMBER(SEARCH($I$4:$I$237,B4316)),0)),"")</f>
        <v/>
      </c>
      <c r="E4316" s="10" t="str">
        <f t="array" ref="E4316">IFERROR(INDEX($M$4:$M$237,MATCH(TRUE,ISNUMBER(SEARCH($I$4:$I$237,B4316)),0)),"")</f>
        <v/>
      </c>
      <c r="F4316" s="18" t="str">
        <f t="array" ref="F4316">IFERROR(INDEX($O$4:$O$237,MATCH(TRUE,ISNUMBER(SEARCH($I$4:$I$237,B4316)),0)),"")</f>
        <v/>
      </c>
    </row>
    <row r="4317" spans="1:6" x14ac:dyDescent="0.2">
      <c r="A4317" s="17"/>
      <c r="C4317" s="18"/>
      <c r="D4317" s="10" t="str">
        <f t="array" ref="D4317">IFERROR(INDEX($K$4:$K$237,MATCH(TRUE,ISNUMBER(SEARCH($I$4:$I$237,B4317)),0)),"")</f>
        <v/>
      </c>
      <c r="E4317" s="10" t="str">
        <f t="array" ref="E4317">IFERROR(INDEX($M$4:$M$237,MATCH(TRUE,ISNUMBER(SEARCH($I$4:$I$237,B4317)),0)),"")</f>
        <v/>
      </c>
      <c r="F4317" s="18" t="str">
        <f t="array" ref="F4317">IFERROR(INDEX($O$4:$O$237,MATCH(TRUE,ISNUMBER(SEARCH($I$4:$I$237,B4317)),0)),"")</f>
        <v/>
      </c>
    </row>
    <row r="4318" spans="1:6" x14ac:dyDescent="0.2">
      <c r="A4318" s="17"/>
      <c r="C4318" s="18"/>
      <c r="D4318" s="10" t="str">
        <f t="array" ref="D4318">IFERROR(INDEX($K$4:$K$237,MATCH(TRUE,ISNUMBER(SEARCH($I$4:$I$237,B4318)),0)),"")</f>
        <v/>
      </c>
      <c r="E4318" s="10" t="str">
        <f t="array" ref="E4318">IFERROR(INDEX($M$4:$M$237,MATCH(TRUE,ISNUMBER(SEARCH($I$4:$I$237,B4318)),0)),"")</f>
        <v/>
      </c>
      <c r="F4318" s="18" t="str">
        <f t="array" ref="F4318">IFERROR(INDEX($O$4:$O$237,MATCH(TRUE,ISNUMBER(SEARCH($I$4:$I$237,B4318)),0)),"")</f>
        <v/>
      </c>
    </row>
    <row r="4319" spans="1:6" x14ac:dyDescent="0.2">
      <c r="A4319" s="17"/>
      <c r="C4319" s="18"/>
      <c r="D4319" s="10" t="str">
        <f t="array" ref="D4319">IFERROR(INDEX($K$4:$K$237,MATCH(TRUE,ISNUMBER(SEARCH($I$4:$I$237,B4319)),0)),"")</f>
        <v/>
      </c>
      <c r="E4319" s="10" t="str">
        <f t="array" ref="E4319">IFERROR(INDEX($M$4:$M$237,MATCH(TRUE,ISNUMBER(SEARCH($I$4:$I$237,B4319)),0)),"")</f>
        <v/>
      </c>
      <c r="F4319" s="18" t="str">
        <f t="array" ref="F4319">IFERROR(INDEX($O$4:$O$237,MATCH(TRUE,ISNUMBER(SEARCH($I$4:$I$237,B4319)),0)),"")</f>
        <v/>
      </c>
    </row>
    <row r="4320" spans="1:6" x14ac:dyDescent="0.2">
      <c r="A4320" s="17"/>
      <c r="C4320" s="18"/>
      <c r="D4320" s="10" t="str">
        <f t="array" ref="D4320">IFERROR(INDEX($K$4:$K$237,MATCH(TRUE,ISNUMBER(SEARCH($I$4:$I$237,B4320)),0)),"")</f>
        <v/>
      </c>
      <c r="E4320" s="10" t="str">
        <f t="array" ref="E4320">IFERROR(INDEX($M$4:$M$237,MATCH(TRUE,ISNUMBER(SEARCH($I$4:$I$237,B4320)),0)),"")</f>
        <v/>
      </c>
      <c r="F4320" s="18" t="str">
        <f t="array" ref="F4320">IFERROR(INDEX($O$4:$O$237,MATCH(TRUE,ISNUMBER(SEARCH($I$4:$I$237,B4320)),0)),"")</f>
        <v/>
      </c>
    </row>
    <row r="4321" spans="1:6" x14ac:dyDescent="0.2">
      <c r="A4321" s="17"/>
      <c r="C4321" s="18"/>
      <c r="D4321" s="10" t="str">
        <f t="array" ref="D4321">IFERROR(INDEX($K$4:$K$237,MATCH(TRUE,ISNUMBER(SEARCH($I$4:$I$237,B4321)),0)),"")</f>
        <v/>
      </c>
      <c r="E4321" s="10" t="str">
        <f t="array" ref="E4321">IFERROR(INDEX($M$4:$M$237,MATCH(TRUE,ISNUMBER(SEARCH($I$4:$I$237,B4321)),0)),"")</f>
        <v/>
      </c>
      <c r="F4321" s="18" t="str">
        <f t="array" ref="F4321">IFERROR(INDEX($O$4:$O$237,MATCH(TRUE,ISNUMBER(SEARCH($I$4:$I$237,B4321)),0)),"")</f>
        <v/>
      </c>
    </row>
    <row r="4322" spans="1:6" x14ac:dyDescent="0.2">
      <c r="A4322" s="17"/>
      <c r="C4322" s="18"/>
      <c r="D4322" s="10" t="str">
        <f t="array" ref="D4322">IFERROR(INDEX($K$4:$K$237,MATCH(TRUE,ISNUMBER(SEARCH($I$4:$I$237,B4322)),0)),"")</f>
        <v/>
      </c>
      <c r="E4322" s="10" t="str">
        <f t="array" ref="E4322">IFERROR(INDEX($M$4:$M$237,MATCH(TRUE,ISNUMBER(SEARCH($I$4:$I$237,B4322)),0)),"")</f>
        <v/>
      </c>
      <c r="F4322" s="18" t="str">
        <f t="array" ref="F4322">IFERROR(INDEX($O$4:$O$237,MATCH(TRUE,ISNUMBER(SEARCH($I$4:$I$237,B4322)),0)),"")</f>
        <v/>
      </c>
    </row>
    <row r="4323" spans="1:6" x14ac:dyDescent="0.2">
      <c r="A4323" s="17"/>
      <c r="C4323" s="18"/>
      <c r="D4323" s="10" t="str">
        <f t="array" ref="D4323">IFERROR(INDEX($K$4:$K$237,MATCH(TRUE,ISNUMBER(SEARCH($I$4:$I$237,B4323)),0)),"")</f>
        <v/>
      </c>
      <c r="E4323" s="10" t="str">
        <f t="array" ref="E4323">IFERROR(INDEX($M$4:$M$237,MATCH(TRUE,ISNUMBER(SEARCH($I$4:$I$237,B4323)),0)),"")</f>
        <v/>
      </c>
      <c r="F4323" s="18" t="str">
        <f t="array" ref="F4323">IFERROR(INDEX($O$4:$O$237,MATCH(TRUE,ISNUMBER(SEARCH($I$4:$I$237,B4323)),0)),"")</f>
        <v/>
      </c>
    </row>
    <row r="4324" spans="1:6" x14ac:dyDescent="0.2">
      <c r="A4324" s="17"/>
      <c r="C4324" s="18"/>
      <c r="D4324" s="10" t="str">
        <f t="array" ref="D4324">IFERROR(INDEX($K$4:$K$237,MATCH(TRUE,ISNUMBER(SEARCH($I$4:$I$237,B4324)),0)),"")</f>
        <v/>
      </c>
      <c r="E4324" s="10" t="str">
        <f t="array" ref="E4324">IFERROR(INDEX($M$4:$M$237,MATCH(TRUE,ISNUMBER(SEARCH($I$4:$I$237,B4324)),0)),"")</f>
        <v/>
      </c>
      <c r="F4324" s="18" t="str">
        <f t="array" ref="F4324">IFERROR(INDEX($O$4:$O$237,MATCH(TRUE,ISNUMBER(SEARCH($I$4:$I$237,B4324)),0)),"")</f>
        <v/>
      </c>
    </row>
    <row r="4325" spans="1:6" x14ac:dyDescent="0.2">
      <c r="A4325" s="17"/>
      <c r="C4325" s="18"/>
      <c r="D4325" s="10" t="str">
        <f t="array" ref="D4325">IFERROR(INDEX($K$4:$K$237,MATCH(TRUE,ISNUMBER(SEARCH($I$4:$I$237,B4325)),0)),"")</f>
        <v/>
      </c>
      <c r="E4325" s="10" t="str">
        <f t="array" ref="E4325">IFERROR(INDEX($M$4:$M$237,MATCH(TRUE,ISNUMBER(SEARCH($I$4:$I$237,B4325)),0)),"")</f>
        <v/>
      </c>
      <c r="F4325" s="18" t="str">
        <f t="array" ref="F4325">IFERROR(INDEX($O$4:$O$237,MATCH(TRUE,ISNUMBER(SEARCH($I$4:$I$237,B4325)),0)),"")</f>
        <v/>
      </c>
    </row>
    <row r="4326" spans="1:6" x14ac:dyDescent="0.2">
      <c r="A4326" s="17"/>
      <c r="C4326" s="18"/>
      <c r="D4326" s="10" t="str">
        <f t="array" ref="D4326">IFERROR(INDEX($K$4:$K$237,MATCH(TRUE,ISNUMBER(SEARCH($I$4:$I$237,B4326)),0)),"")</f>
        <v/>
      </c>
      <c r="E4326" s="10" t="str">
        <f t="array" ref="E4326">IFERROR(INDEX($M$4:$M$237,MATCH(TRUE,ISNUMBER(SEARCH($I$4:$I$237,B4326)),0)),"")</f>
        <v/>
      </c>
      <c r="F4326" s="18" t="str">
        <f t="array" ref="F4326">IFERROR(INDEX($O$4:$O$237,MATCH(TRUE,ISNUMBER(SEARCH($I$4:$I$237,B4326)),0)),"")</f>
        <v/>
      </c>
    </row>
    <row r="4327" spans="1:6" x14ac:dyDescent="0.2">
      <c r="A4327" s="17"/>
      <c r="C4327" s="18"/>
      <c r="D4327" s="10" t="str">
        <f t="array" ref="D4327">IFERROR(INDEX($K$4:$K$237,MATCH(TRUE,ISNUMBER(SEARCH($I$4:$I$237,B4327)),0)),"")</f>
        <v/>
      </c>
      <c r="E4327" s="10" t="str">
        <f t="array" ref="E4327">IFERROR(INDEX($M$4:$M$237,MATCH(TRUE,ISNUMBER(SEARCH($I$4:$I$237,B4327)),0)),"")</f>
        <v/>
      </c>
      <c r="F4327" s="18" t="str">
        <f t="array" ref="F4327">IFERROR(INDEX($O$4:$O$237,MATCH(TRUE,ISNUMBER(SEARCH($I$4:$I$237,B4327)),0)),"")</f>
        <v/>
      </c>
    </row>
    <row r="4328" spans="1:6" x14ac:dyDescent="0.2">
      <c r="A4328" s="17"/>
      <c r="C4328" s="18"/>
      <c r="D4328" s="10" t="str">
        <f t="array" ref="D4328">IFERROR(INDEX($K$4:$K$237,MATCH(TRUE,ISNUMBER(SEARCH($I$4:$I$237,B4328)),0)),"")</f>
        <v/>
      </c>
      <c r="E4328" s="10" t="str">
        <f t="array" ref="E4328">IFERROR(INDEX($M$4:$M$237,MATCH(TRUE,ISNUMBER(SEARCH($I$4:$I$237,B4328)),0)),"")</f>
        <v/>
      </c>
      <c r="F4328" s="18" t="str">
        <f t="array" ref="F4328">IFERROR(INDEX($O$4:$O$237,MATCH(TRUE,ISNUMBER(SEARCH($I$4:$I$237,B4328)),0)),"")</f>
        <v/>
      </c>
    </row>
    <row r="4329" spans="1:6" x14ac:dyDescent="0.2">
      <c r="A4329" s="17"/>
      <c r="C4329" s="18"/>
      <c r="D4329" s="10" t="str">
        <f t="array" ref="D4329">IFERROR(INDEX($K$4:$K$237,MATCH(TRUE,ISNUMBER(SEARCH($I$4:$I$237,B4329)),0)),"")</f>
        <v/>
      </c>
      <c r="E4329" s="10" t="str">
        <f t="array" ref="E4329">IFERROR(INDEX($M$4:$M$237,MATCH(TRUE,ISNUMBER(SEARCH($I$4:$I$237,B4329)),0)),"")</f>
        <v/>
      </c>
      <c r="F4329" s="18" t="str">
        <f t="array" ref="F4329">IFERROR(INDEX($O$4:$O$237,MATCH(TRUE,ISNUMBER(SEARCH($I$4:$I$237,B4329)),0)),"")</f>
        <v/>
      </c>
    </row>
    <row r="4330" spans="1:6" x14ac:dyDescent="0.2">
      <c r="A4330" s="17"/>
      <c r="C4330" s="18"/>
      <c r="D4330" s="10" t="str">
        <f t="array" ref="D4330">IFERROR(INDEX($K$4:$K$237,MATCH(TRUE,ISNUMBER(SEARCH($I$4:$I$237,B4330)),0)),"")</f>
        <v/>
      </c>
      <c r="E4330" s="10" t="str">
        <f t="array" ref="E4330">IFERROR(INDEX($M$4:$M$237,MATCH(TRUE,ISNUMBER(SEARCH($I$4:$I$237,B4330)),0)),"")</f>
        <v/>
      </c>
      <c r="F4330" s="18" t="str">
        <f t="array" ref="F4330">IFERROR(INDEX($O$4:$O$237,MATCH(TRUE,ISNUMBER(SEARCH($I$4:$I$237,B4330)),0)),"")</f>
        <v/>
      </c>
    </row>
    <row r="4331" spans="1:6" x14ac:dyDescent="0.2">
      <c r="A4331" s="17"/>
      <c r="C4331" s="18"/>
      <c r="D4331" s="10" t="str">
        <f t="array" ref="D4331">IFERROR(INDEX($K$4:$K$237,MATCH(TRUE,ISNUMBER(SEARCH($I$4:$I$237,B4331)),0)),"")</f>
        <v/>
      </c>
      <c r="E4331" s="10" t="str">
        <f t="array" ref="E4331">IFERROR(INDEX($M$4:$M$237,MATCH(TRUE,ISNUMBER(SEARCH($I$4:$I$237,B4331)),0)),"")</f>
        <v/>
      </c>
      <c r="F4331" s="18" t="str">
        <f t="array" ref="F4331">IFERROR(INDEX($O$4:$O$237,MATCH(TRUE,ISNUMBER(SEARCH($I$4:$I$237,B4331)),0)),"")</f>
        <v/>
      </c>
    </row>
    <row r="4332" spans="1:6" x14ac:dyDescent="0.2">
      <c r="A4332" s="17"/>
      <c r="C4332" s="18"/>
      <c r="D4332" s="10" t="str">
        <f t="array" ref="D4332">IFERROR(INDEX($K$4:$K$237,MATCH(TRUE,ISNUMBER(SEARCH($I$4:$I$237,B4332)),0)),"")</f>
        <v/>
      </c>
      <c r="E4332" s="10" t="str">
        <f t="array" ref="E4332">IFERROR(INDEX($M$4:$M$237,MATCH(TRUE,ISNUMBER(SEARCH($I$4:$I$237,B4332)),0)),"")</f>
        <v/>
      </c>
      <c r="F4332" s="18" t="str">
        <f t="array" ref="F4332">IFERROR(INDEX($O$4:$O$237,MATCH(TRUE,ISNUMBER(SEARCH($I$4:$I$237,B4332)),0)),"")</f>
        <v/>
      </c>
    </row>
    <row r="4333" spans="1:6" x14ac:dyDescent="0.2">
      <c r="A4333" s="17"/>
      <c r="C4333" s="18"/>
      <c r="D4333" s="10" t="str">
        <f t="array" ref="D4333">IFERROR(INDEX($K$4:$K$237,MATCH(TRUE,ISNUMBER(SEARCH($I$4:$I$237,B4333)),0)),"")</f>
        <v/>
      </c>
      <c r="E4333" s="10" t="str">
        <f t="array" ref="E4333">IFERROR(INDEX($M$4:$M$237,MATCH(TRUE,ISNUMBER(SEARCH($I$4:$I$237,B4333)),0)),"")</f>
        <v/>
      </c>
      <c r="F4333" s="18" t="str">
        <f t="array" ref="F4333">IFERROR(INDEX($O$4:$O$237,MATCH(TRUE,ISNUMBER(SEARCH($I$4:$I$237,B4333)),0)),"")</f>
        <v/>
      </c>
    </row>
    <row r="4334" spans="1:6" x14ac:dyDescent="0.2">
      <c r="A4334" s="17"/>
      <c r="C4334" s="18"/>
      <c r="D4334" s="10" t="str">
        <f t="array" ref="D4334">IFERROR(INDEX($K$4:$K$237,MATCH(TRUE,ISNUMBER(SEARCH($I$4:$I$237,B4334)),0)),"")</f>
        <v/>
      </c>
      <c r="E4334" s="10" t="str">
        <f t="array" ref="E4334">IFERROR(INDEX($M$4:$M$237,MATCH(TRUE,ISNUMBER(SEARCH($I$4:$I$237,B4334)),0)),"")</f>
        <v/>
      </c>
      <c r="F4334" s="18" t="str">
        <f t="array" ref="F4334">IFERROR(INDEX($O$4:$O$237,MATCH(TRUE,ISNUMBER(SEARCH($I$4:$I$237,B4334)),0)),"")</f>
        <v/>
      </c>
    </row>
    <row r="4335" spans="1:6" x14ac:dyDescent="0.2">
      <c r="A4335" s="17"/>
      <c r="C4335" s="18"/>
      <c r="D4335" s="10" t="str">
        <f t="array" ref="D4335">IFERROR(INDEX($K$4:$K$237,MATCH(TRUE,ISNUMBER(SEARCH($I$4:$I$237,B4335)),0)),"")</f>
        <v/>
      </c>
      <c r="E4335" s="10" t="str">
        <f t="array" ref="E4335">IFERROR(INDEX($M$4:$M$237,MATCH(TRUE,ISNUMBER(SEARCH($I$4:$I$237,B4335)),0)),"")</f>
        <v/>
      </c>
      <c r="F4335" s="18" t="str">
        <f t="array" ref="F4335">IFERROR(INDEX($O$4:$O$237,MATCH(TRUE,ISNUMBER(SEARCH($I$4:$I$237,B4335)),0)),"")</f>
        <v/>
      </c>
    </row>
    <row r="4336" spans="1:6" x14ac:dyDescent="0.2">
      <c r="A4336" s="17"/>
      <c r="C4336" s="18"/>
      <c r="D4336" s="10" t="str">
        <f t="array" ref="D4336">IFERROR(INDEX($K$4:$K$237,MATCH(TRUE,ISNUMBER(SEARCH($I$4:$I$237,B4336)),0)),"")</f>
        <v/>
      </c>
      <c r="E4336" s="10" t="str">
        <f t="array" ref="E4336">IFERROR(INDEX($M$4:$M$237,MATCH(TRUE,ISNUMBER(SEARCH($I$4:$I$237,B4336)),0)),"")</f>
        <v/>
      </c>
      <c r="F4336" s="18" t="str">
        <f t="array" ref="F4336">IFERROR(INDEX($O$4:$O$237,MATCH(TRUE,ISNUMBER(SEARCH($I$4:$I$237,B4336)),0)),"")</f>
        <v/>
      </c>
    </row>
    <row r="4337" spans="1:6" x14ac:dyDescent="0.2">
      <c r="A4337" s="17"/>
      <c r="C4337" s="18"/>
      <c r="D4337" s="10" t="str">
        <f t="array" ref="D4337">IFERROR(INDEX($K$4:$K$237,MATCH(TRUE,ISNUMBER(SEARCH($I$4:$I$237,B4337)),0)),"")</f>
        <v/>
      </c>
      <c r="E4337" s="10" t="str">
        <f t="array" ref="E4337">IFERROR(INDEX($M$4:$M$237,MATCH(TRUE,ISNUMBER(SEARCH($I$4:$I$237,B4337)),0)),"")</f>
        <v/>
      </c>
      <c r="F4337" s="18" t="str">
        <f t="array" ref="F4337">IFERROR(INDEX($O$4:$O$237,MATCH(TRUE,ISNUMBER(SEARCH($I$4:$I$237,B4337)),0)),"")</f>
        <v/>
      </c>
    </row>
    <row r="4338" spans="1:6" x14ac:dyDescent="0.2">
      <c r="A4338" s="17"/>
      <c r="C4338" s="18"/>
      <c r="D4338" s="10" t="str">
        <f t="array" ref="D4338">IFERROR(INDEX($K$4:$K$237,MATCH(TRUE,ISNUMBER(SEARCH($I$4:$I$237,B4338)),0)),"")</f>
        <v/>
      </c>
      <c r="E4338" s="10" t="str">
        <f t="array" ref="E4338">IFERROR(INDEX($M$4:$M$237,MATCH(TRUE,ISNUMBER(SEARCH($I$4:$I$237,B4338)),0)),"")</f>
        <v/>
      </c>
      <c r="F4338" s="18" t="str">
        <f t="array" ref="F4338">IFERROR(INDEX($O$4:$O$237,MATCH(TRUE,ISNUMBER(SEARCH($I$4:$I$237,B4338)),0)),"")</f>
        <v/>
      </c>
    </row>
    <row r="4339" spans="1:6" x14ac:dyDescent="0.2">
      <c r="A4339" s="17"/>
      <c r="C4339" s="18"/>
      <c r="D4339" s="10" t="str">
        <f t="array" ref="D4339">IFERROR(INDEX($K$4:$K$237,MATCH(TRUE,ISNUMBER(SEARCH($I$4:$I$237,B4339)),0)),"")</f>
        <v/>
      </c>
      <c r="E4339" s="10" t="str">
        <f t="array" ref="E4339">IFERROR(INDEX($M$4:$M$237,MATCH(TRUE,ISNUMBER(SEARCH($I$4:$I$237,B4339)),0)),"")</f>
        <v/>
      </c>
      <c r="F4339" s="18" t="str">
        <f t="array" ref="F4339">IFERROR(INDEX($O$4:$O$237,MATCH(TRUE,ISNUMBER(SEARCH($I$4:$I$237,B4339)),0)),"")</f>
        <v/>
      </c>
    </row>
    <row r="4340" spans="1:6" x14ac:dyDescent="0.2">
      <c r="A4340" s="17"/>
      <c r="C4340" s="18"/>
      <c r="D4340" s="10" t="str">
        <f t="array" ref="D4340">IFERROR(INDEX($K$4:$K$237,MATCH(TRUE,ISNUMBER(SEARCH($I$4:$I$237,B4340)),0)),"")</f>
        <v/>
      </c>
      <c r="E4340" s="10" t="str">
        <f t="array" ref="E4340">IFERROR(INDEX($M$4:$M$237,MATCH(TRUE,ISNUMBER(SEARCH($I$4:$I$237,B4340)),0)),"")</f>
        <v/>
      </c>
      <c r="F4340" s="18" t="str">
        <f t="array" ref="F4340">IFERROR(INDEX($O$4:$O$237,MATCH(TRUE,ISNUMBER(SEARCH($I$4:$I$237,B4340)),0)),"")</f>
        <v/>
      </c>
    </row>
    <row r="4341" spans="1:6" x14ac:dyDescent="0.2">
      <c r="A4341" s="17"/>
      <c r="C4341" s="18"/>
      <c r="D4341" s="10" t="str">
        <f t="array" ref="D4341">IFERROR(INDEX($K$4:$K$237,MATCH(TRUE,ISNUMBER(SEARCH($I$4:$I$237,B4341)),0)),"")</f>
        <v/>
      </c>
      <c r="E4341" s="10" t="str">
        <f t="array" ref="E4341">IFERROR(INDEX($M$4:$M$237,MATCH(TRUE,ISNUMBER(SEARCH($I$4:$I$237,B4341)),0)),"")</f>
        <v/>
      </c>
      <c r="F4341" s="18" t="str">
        <f t="array" ref="F4341">IFERROR(INDEX($O$4:$O$237,MATCH(TRUE,ISNUMBER(SEARCH($I$4:$I$237,B4341)),0)),"")</f>
        <v/>
      </c>
    </row>
    <row r="4342" spans="1:6" x14ac:dyDescent="0.2">
      <c r="A4342" s="17"/>
      <c r="C4342" s="18"/>
      <c r="D4342" s="10" t="str">
        <f t="array" ref="D4342">IFERROR(INDEX($K$4:$K$237,MATCH(TRUE,ISNUMBER(SEARCH($I$4:$I$237,B4342)),0)),"")</f>
        <v/>
      </c>
      <c r="E4342" s="10" t="str">
        <f t="array" ref="E4342">IFERROR(INDEX($M$4:$M$237,MATCH(TRUE,ISNUMBER(SEARCH($I$4:$I$237,B4342)),0)),"")</f>
        <v/>
      </c>
      <c r="F4342" s="18" t="str">
        <f t="array" ref="F4342">IFERROR(INDEX($O$4:$O$237,MATCH(TRUE,ISNUMBER(SEARCH($I$4:$I$237,B4342)),0)),"")</f>
        <v/>
      </c>
    </row>
    <row r="4343" spans="1:6" x14ac:dyDescent="0.2">
      <c r="A4343" s="17"/>
      <c r="C4343" s="18"/>
      <c r="D4343" s="10" t="str">
        <f t="array" ref="D4343">IFERROR(INDEX($K$4:$K$237,MATCH(TRUE,ISNUMBER(SEARCH($I$4:$I$237,B4343)),0)),"")</f>
        <v/>
      </c>
      <c r="E4343" s="10" t="str">
        <f t="array" ref="E4343">IFERROR(INDEX($M$4:$M$237,MATCH(TRUE,ISNUMBER(SEARCH($I$4:$I$237,B4343)),0)),"")</f>
        <v/>
      </c>
      <c r="F4343" s="18" t="str">
        <f t="array" ref="F4343">IFERROR(INDEX($O$4:$O$237,MATCH(TRUE,ISNUMBER(SEARCH($I$4:$I$237,B4343)),0)),"")</f>
        <v/>
      </c>
    </row>
    <row r="4344" spans="1:6" x14ac:dyDescent="0.2">
      <c r="A4344" s="17"/>
      <c r="C4344" s="18"/>
      <c r="D4344" s="10" t="str">
        <f t="array" ref="D4344">IFERROR(INDEX($K$4:$K$237,MATCH(TRUE,ISNUMBER(SEARCH($I$4:$I$237,B4344)),0)),"")</f>
        <v/>
      </c>
      <c r="E4344" s="10" t="str">
        <f t="array" ref="E4344">IFERROR(INDEX($M$4:$M$237,MATCH(TRUE,ISNUMBER(SEARCH($I$4:$I$237,B4344)),0)),"")</f>
        <v/>
      </c>
      <c r="F4344" s="18" t="str">
        <f t="array" ref="F4344">IFERROR(INDEX($O$4:$O$237,MATCH(TRUE,ISNUMBER(SEARCH($I$4:$I$237,B4344)),0)),"")</f>
        <v/>
      </c>
    </row>
    <row r="4345" spans="1:6" x14ac:dyDescent="0.2">
      <c r="A4345" s="17"/>
      <c r="C4345" s="18"/>
      <c r="D4345" s="10" t="str">
        <f t="array" ref="D4345">IFERROR(INDEX($K$4:$K$237,MATCH(TRUE,ISNUMBER(SEARCH($I$4:$I$237,B4345)),0)),"")</f>
        <v/>
      </c>
      <c r="E4345" s="10" t="str">
        <f t="array" ref="E4345">IFERROR(INDEX($M$4:$M$237,MATCH(TRUE,ISNUMBER(SEARCH($I$4:$I$237,B4345)),0)),"")</f>
        <v/>
      </c>
      <c r="F4345" s="18" t="str">
        <f t="array" ref="F4345">IFERROR(INDEX($O$4:$O$237,MATCH(TRUE,ISNUMBER(SEARCH($I$4:$I$237,B4345)),0)),"")</f>
        <v/>
      </c>
    </row>
    <row r="4346" spans="1:6" x14ac:dyDescent="0.2">
      <c r="A4346" s="17"/>
      <c r="C4346" s="18"/>
      <c r="D4346" s="10" t="str">
        <f t="array" ref="D4346">IFERROR(INDEX($K$4:$K$237,MATCH(TRUE,ISNUMBER(SEARCH($I$4:$I$237,B4346)),0)),"")</f>
        <v/>
      </c>
      <c r="E4346" s="10" t="str">
        <f t="array" ref="E4346">IFERROR(INDEX($M$4:$M$237,MATCH(TRUE,ISNUMBER(SEARCH($I$4:$I$237,B4346)),0)),"")</f>
        <v/>
      </c>
      <c r="F4346" s="18" t="str">
        <f t="array" ref="F4346">IFERROR(INDEX($O$4:$O$237,MATCH(TRUE,ISNUMBER(SEARCH($I$4:$I$237,B4346)),0)),"")</f>
        <v/>
      </c>
    </row>
    <row r="4347" spans="1:6" x14ac:dyDescent="0.2">
      <c r="A4347" s="17"/>
      <c r="C4347" s="18"/>
      <c r="D4347" s="10" t="str">
        <f t="array" ref="D4347">IFERROR(INDEX($K$4:$K$237,MATCH(TRUE,ISNUMBER(SEARCH($I$4:$I$237,B4347)),0)),"")</f>
        <v/>
      </c>
      <c r="E4347" s="10" t="str">
        <f t="array" ref="E4347">IFERROR(INDEX($M$4:$M$237,MATCH(TRUE,ISNUMBER(SEARCH($I$4:$I$237,B4347)),0)),"")</f>
        <v/>
      </c>
      <c r="F4347" s="18" t="str">
        <f t="array" ref="F4347">IFERROR(INDEX($O$4:$O$237,MATCH(TRUE,ISNUMBER(SEARCH($I$4:$I$237,B4347)),0)),"")</f>
        <v/>
      </c>
    </row>
    <row r="4348" spans="1:6" x14ac:dyDescent="0.2">
      <c r="A4348" s="17"/>
      <c r="C4348" s="18"/>
      <c r="D4348" s="10" t="str">
        <f t="array" ref="D4348">IFERROR(INDEX($K$4:$K$237,MATCH(TRUE,ISNUMBER(SEARCH($I$4:$I$237,B4348)),0)),"")</f>
        <v/>
      </c>
      <c r="E4348" s="10" t="str">
        <f t="array" ref="E4348">IFERROR(INDEX($M$4:$M$237,MATCH(TRUE,ISNUMBER(SEARCH($I$4:$I$237,B4348)),0)),"")</f>
        <v/>
      </c>
      <c r="F4348" s="18" t="str">
        <f t="array" ref="F4348">IFERROR(INDEX($O$4:$O$237,MATCH(TRUE,ISNUMBER(SEARCH($I$4:$I$237,B4348)),0)),"")</f>
        <v/>
      </c>
    </row>
    <row r="4349" spans="1:6" x14ac:dyDescent="0.2">
      <c r="A4349" s="17"/>
      <c r="C4349" s="18"/>
      <c r="D4349" s="10" t="str">
        <f t="array" ref="D4349">IFERROR(INDEX($K$4:$K$237,MATCH(TRUE,ISNUMBER(SEARCH($I$4:$I$237,B4349)),0)),"")</f>
        <v/>
      </c>
      <c r="E4349" s="10" t="str">
        <f t="array" ref="E4349">IFERROR(INDEX($M$4:$M$237,MATCH(TRUE,ISNUMBER(SEARCH($I$4:$I$237,B4349)),0)),"")</f>
        <v/>
      </c>
      <c r="F4349" s="18" t="str">
        <f t="array" ref="F4349">IFERROR(INDEX($O$4:$O$237,MATCH(TRUE,ISNUMBER(SEARCH($I$4:$I$237,B4349)),0)),"")</f>
        <v/>
      </c>
    </row>
    <row r="4350" spans="1:6" x14ac:dyDescent="0.2">
      <c r="A4350" s="17"/>
      <c r="C4350" s="18"/>
      <c r="D4350" s="10" t="str">
        <f t="array" ref="D4350">IFERROR(INDEX($K$4:$K$237,MATCH(TRUE,ISNUMBER(SEARCH($I$4:$I$237,B4350)),0)),"")</f>
        <v/>
      </c>
      <c r="E4350" s="10" t="str">
        <f t="array" ref="E4350">IFERROR(INDEX($M$4:$M$237,MATCH(TRUE,ISNUMBER(SEARCH($I$4:$I$237,B4350)),0)),"")</f>
        <v/>
      </c>
      <c r="F4350" s="18" t="str">
        <f t="array" ref="F4350">IFERROR(INDEX($O$4:$O$237,MATCH(TRUE,ISNUMBER(SEARCH($I$4:$I$237,B4350)),0)),"")</f>
        <v/>
      </c>
    </row>
    <row r="4351" spans="1:6" x14ac:dyDescent="0.2">
      <c r="A4351" s="17"/>
      <c r="C4351" s="18"/>
      <c r="D4351" s="10" t="str">
        <f t="array" ref="D4351">IFERROR(INDEX($K$4:$K$237,MATCH(TRUE,ISNUMBER(SEARCH($I$4:$I$237,B4351)),0)),"")</f>
        <v/>
      </c>
      <c r="E4351" s="10" t="str">
        <f t="array" ref="E4351">IFERROR(INDEX($M$4:$M$237,MATCH(TRUE,ISNUMBER(SEARCH($I$4:$I$237,B4351)),0)),"")</f>
        <v/>
      </c>
      <c r="F4351" s="18" t="str">
        <f t="array" ref="F4351">IFERROR(INDEX($O$4:$O$237,MATCH(TRUE,ISNUMBER(SEARCH($I$4:$I$237,B4351)),0)),"")</f>
        <v/>
      </c>
    </row>
    <row r="4352" spans="1:6" x14ac:dyDescent="0.2">
      <c r="A4352" s="17"/>
      <c r="C4352" s="18"/>
      <c r="D4352" s="10" t="str">
        <f t="array" ref="D4352">IFERROR(INDEX($K$4:$K$237,MATCH(TRUE,ISNUMBER(SEARCH($I$4:$I$237,B4352)),0)),"")</f>
        <v/>
      </c>
      <c r="E4352" s="10" t="str">
        <f t="array" ref="E4352">IFERROR(INDEX($M$4:$M$237,MATCH(TRUE,ISNUMBER(SEARCH($I$4:$I$237,B4352)),0)),"")</f>
        <v/>
      </c>
      <c r="F4352" s="18" t="str">
        <f t="array" ref="F4352">IFERROR(INDEX($O$4:$O$237,MATCH(TRUE,ISNUMBER(SEARCH($I$4:$I$237,B4352)),0)),"")</f>
        <v/>
      </c>
    </row>
    <row r="4353" spans="1:6" x14ac:dyDescent="0.2">
      <c r="A4353" s="17"/>
      <c r="C4353" s="18"/>
      <c r="D4353" s="10" t="str">
        <f t="array" ref="D4353">IFERROR(INDEX($K$4:$K$237,MATCH(TRUE,ISNUMBER(SEARCH($I$4:$I$237,B4353)),0)),"")</f>
        <v/>
      </c>
      <c r="E4353" s="10" t="str">
        <f t="array" ref="E4353">IFERROR(INDEX($M$4:$M$237,MATCH(TRUE,ISNUMBER(SEARCH($I$4:$I$237,B4353)),0)),"")</f>
        <v/>
      </c>
      <c r="F4353" s="18" t="str">
        <f t="array" ref="F4353">IFERROR(INDEX($O$4:$O$237,MATCH(TRUE,ISNUMBER(SEARCH($I$4:$I$237,B4353)),0)),"")</f>
        <v/>
      </c>
    </row>
    <row r="4354" spans="1:6" x14ac:dyDescent="0.2">
      <c r="A4354" s="17"/>
      <c r="C4354" s="18"/>
      <c r="D4354" s="10" t="str">
        <f t="array" ref="D4354">IFERROR(INDEX($K$4:$K$237,MATCH(TRUE,ISNUMBER(SEARCH($I$4:$I$237,B4354)),0)),"")</f>
        <v/>
      </c>
      <c r="E4354" s="10" t="str">
        <f t="array" ref="E4354">IFERROR(INDEX($M$4:$M$237,MATCH(TRUE,ISNUMBER(SEARCH($I$4:$I$237,B4354)),0)),"")</f>
        <v/>
      </c>
      <c r="F4354" s="18" t="str">
        <f t="array" ref="F4354">IFERROR(INDEX($O$4:$O$237,MATCH(TRUE,ISNUMBER(SEARCH($I$4:$I$237,B4354)),0)),"")</f>
        <v/>
      </c>
    </row>
    <row r="4355" spans="1:6" x14ac:dyDescent="0.2">
      <c r="A4355" s="17"/>
      <c r="C4355" s="18"/>
      <c r="D4355" s="10" t="str">
        <f t="array" ref="D4355">IFERROR(INDEX($K$4:$K$237,MATCH(TRUE,ISNUMBER(SEARCH($I$4:$I$237,B4355)),0)),"")</f>
        <v/>
      </c>
      <c r="E4355" s="10" t="str">
        <f t="array" ref="E4355">IFERROR(INDEX($M$4:$M$237,MATCH(TRUE,ISNUMBER(SEARCH($I$4:$I$237,B4355)),0)),"")</f>
        <v/>
      </c>
      <c r="F4355" s="18" t="str">
        <f t="array" ref="F4355">IFERROR(INDEX($O$4:$O$237,MATCH(TRUE,ISNUMBER(SEARCH($I$4:$I$237,B4355)),0)),"")</f>
        <v/>
      </c>
    </row>
    <row r="4356" spans="1:6" x14ac:dyDescent="0.2">
      <c r="A4356" s="17"/>
      <c r="C4356" s="18"/>
      <c r="D4356" s="10" t="str">
        <f t="array" ref="D4356">IFERROR(INDEX($K$4:$K$237,MATCH(TRUE,ISNUMBER(SEARCH($I$4:$I$237,B4356)),0)),"")</f>
        <v/>
      </c>
      <c r="E4356" s="10" t="str">
        <f t="array" ref="E4356">IFERROR(INDEX($M$4:$M$237,MATCH(TRUE,ISNUMBER(SEARCH($I$4:$I$237,B4356)),0)),"")</f>
        <v/>
      </c>
      <c r="F4356" s="18" t="str">
        <f t="array" ref="F4356">IFERROR(INDEX($O$4:$O$237,MATCH(TRUE,ISNUMBER(SEARCH($I$4:$I$237,B4356)),0)),"")</f>
        <v/>
      </c>
    </row>
    <row r="4357" spans="1:6" x14ac:dyDescent="0.2">
      <c r="A4357" s="17"/>
      <c r="C4357" s="18"/>
      <c r="D4357" s="10" t="str">
        <f t="array" ref="D4357">IFERROR(INDEX($K$4:$K$237,MATCH(TRUE,ISNUMBER(SEARCH($I$4:$I$237,B4357)),0)),"")</f>
        <v/>
      </c>
      <c r="E4357" s="10" t="str">
        <f t="array" ref="E4357">IFERROR(INDEX($M$4:$M$237,MATCH(TRUE,ISNUMBER(SEARCH($I$4:$I$237,B4357)),0)),"")</f>
        <v/>
      </c>
      <c r="F4357" s="18" t="str">
        <f t="array" ref="F4357">IFERROR(INDEX($O$4:$O$237,MATCH(TRUE,ISNUMBER(SEARCH($I$4:$I$237,B4357)),0)),"")</f>
        <v/>
      </c>
    </row>
    <row r="4358" spans="1:6" x14ac:dyDescent="0.2">
      <c r="A4358" s="17"/>
      <c r="C4358" s="18"/>
      <c r="D4358" s="10" t="str">
        <f t="array" ref="D4358">IFERROR(INDEX($K$4:$K$237,MATCH(TRUE,ISNUMBER(SEARCH($I$4:$I$237,B4358)),0)),"")</f>
        <v/>
      </c>
      <c r="E4358" s="10" t="str">
        <f t="array" ref="E4358">IFERROR(INDEX($M$4:$M$237,MATCH(TRUE,ISNUMBER(SEARCH($I$4:$I$237,B4358)),0)),"")</f>
        <v/>
      </c>
      <c r="F4358" s="18" t="str">
        <f t="array" ref="F4358">IFERROR(INDEX($O$4:$O$237,MATCH(TRUE,ISNUMBER(SEARCH($I$4:$I$237,B4358)),0)),"")</f>
        <v/>
      </c>
    </row>
    <row r="4359" spans="1:6" x14ac:dyDescent="0.2">
      <c r="A4359" s="17"/>
      <c r="C4359" s="18"/>
      <c r="D4359" s="10" t="str">
        <f t="array" ref="D4359">IFERROR(INDEX($K$4:$K$237,MATCH(TRUE,ISNUMBER(SEARCH($I$4:$I$237,B4359)),0)),"")</f>
        <v/>
      </c>
      <c r="E4359" s="10" t="str">
        <f t="array" ref="E4359">IFERROR(INDEX($M$4:$M$237,MATCH(TRUE,ISNUMBER(SEARCH($I$4:$I$237,B4359)),0)),"")</f>
        <v/>
      </c>
      <c r="F4359" s="18" t="str">
        <f t="array" ref="F4359">IFERROR(INDEX($O$4:$O$237,MATCH(TRUE,ISNUMBER(SEARCH($I$4:$I$237,B4359)),0)),"")</f>
        <v/>
      </c>
    </row>
    <row r="4360" spans="1:6" x14ac:dyDescent="0.2">
      <c r="A4360" s="17"/>
      <c r="C4360" s="18"/>
      <c r="D4360" s="10" t="str">
        <f t="array" ref="D4360">IFERROR(INDEX($K$4:$K$237,MATCH(TRUE,ISNUMBER(SEARCH($I$4:$I$237,B4360)),0)),"")</f>
        <v/>
      </c>
      <c r="E4360" s="10" t="str">
        <f t="array" ref="E4360">IFERROR(INDEX($M$4:$M$237,MATCH(TRUE,ISNUMBER(SEARCH($I$4:$I$237,B4360)),0)),"")</f>
        <v/>
      </c>
      <c r="F4360" s="18" t="str">
        <f t="array" ref="F4360">IFERROR(INDEX($O$4:$O$237,MATCH(TRUE,ISNUMBER(SEARCH($I$4:$I$237,B4360)),0)),"")</f>
        <v/>
      </c>
    </row>
    <row r="4361" spans="1:6" x14ac:dyDescent="0.2">
      <c r="A4361" s="17"/>
      <c r="C4361" s="18"/>
      <c r="D4361" s="10" t="str">
        <f t="array" ref="D4361">IFERROR(INDEX($K$4:$K$237,MATCH(TRUE,ISNUMBER(SEARCH($I$4:$I$237,B4361)),0)),"")</f>
        <v/>
      </c>
      <c r="E4361" s="10" t="str">
        <f t="array" ref="E4361">IFERROR(INDEX($M$4:$M$237,MATCH(TRUE,ISNUMBER(SEARCH($I$4:$I$237,B4361)),0)),"")</f>
        <v/>
      </c>
      <c r="F4361" s="18" t="str">
        <f t="array" ref="F4361">IFERROR(INDEX($O$4:$O$237,MATCH(TRUE,ISNUMBER(SEARCH($I$4:$I$237,B4361)),0)),"")</f>
        <v/>
      </c>
    </row>
    <row r="4362" spans="1:6" x14ac:dyDescent="0.2">
      <c r="A4362" s="17"/>
      <c r="C4362" s="18"/>
      <c r="D4362" s="10" t="str">
        <f t="array" ref="D4362">IFERROR(INDEX($K$4:$K$237,MATCH(TRUE,ISNUMBER(SEARCH($I$4:$I$237,B4362)),0)),"")</f>
        <v/>
      </c>
      <c r="E4362" s="10" t="str">
        <f t="array" ref="E4362">IFERROR(INDEX($M$4:$M$237,MATCH(TRUE,ISNUMBER(SEARCH($I$4:$I$237,B4362)),0)),"")</f>
        <v/>
      </c>
      <c r="F4362" s="18" t="str">
        <f t="array" ref="F4362">IFERROR(INDEX($O$4:$O$237,MATCH(TRUE,ISNUMBER(SEARCH($I$4:$I$237,B4362)),0)),"")</f>
        <v/>
      </c>
    </row>
    <row r="4363" spans="1:6" x14ac:dyDescent="0.2">
      <c r="A4363" s="17"/>
      <c r="C4363" s="18"/>
      <c r="D4363" s="10" t="str">
        <f t="array" ref="D4363">IFERROR(INDEX($K$4:$K$237,MATCH(TRUE,ISNUMBER(SEARCH($I$4:$I$237,B4363)),0)),"")</f>
        <v/>
      </c>
      <c r="E4363" s="10" t="str">
        <f t="array" ref="E4363">IFERROR(INDEX($M$4:$M$237,MATCH(TRUE,ISNUMBER(SEARCH($I$4:$I$237,B4363)),0)),"")</f>
        <v/>
      </c>
      <c r="F4363" s="18" t="str">
        <f t="array" ref="F4363">IFERROR(INDEX($O$4:$O$237,MATCH(TRUE,ISNUMBER(SEARCH($I$4:$I$237,B4363)),0)),"")</f>
        <v/>
      </c>
    </row>
    <row r="4364" spans="1:6" x14ac:dyDescent="0.2">
      <c r="A4364" s="17"/>
      <c r="C4364" s="18"/>
      <c r="D4364" s="10" t="str">
        <f t="array" ref="D4364">IFERROR(INDEX($K$4:$K$237,MATCH(TRUE,ISNUMBER(SEARCH($I$4:$I$237,B4364)),0)),"")</f>
        <v/>
      </c>
      <c r="E4364" s="10" t="str">
        <f t="array" ref="E4364">IFERROR(INDEX($M$4:$M$237,MATCH(TRUE,ISNUMBER(SEARCH($I$4:$I$237,B4364)),0)),"")</f>
        <v/>
      </c>
      <c r="F4364" s="18" t="str">
        <f t="array" ref="F4364">IFERROR(INDEX($O$4:$O$237,MATCH(TRUE,ISNUMBER(SEARCH($I$4:$I$237,B4364)),0)),"")</f>
        <v/>
      </c>
    </row>
    <row r="4365" spans="1:6" x14ac:dyDescent="0.2">
      <c r="A4365" s="17"/>
      <c r="C4365" s="18"/>
      <c r="D4365" s="10" t="str">
        <f t="array" ref="D4365">IFERROR(INDEX($K$4:$K$237,MATCH(TRUE,ISNUMBER(SEARCH($I$4:$I$237,B4365)),0)),"")</f>
        <v/>
      </c>
      <c r="E4365" s="10" t="str">
        <f t="array" ref="E4365">IFERROR(INDEX($M$4:$M$237,MATCH(TRUE,ISNUMBER(SEARCH($I$4:$I$237,B4365)),0)),"")</f>
        <v/>
      </c>
      <c r="F4365" s="18" t="str">
        <f t="array" ref="F4365">IFERROR(INDEX($O$4:$O$237,MATCH(TRUE,ISNUMBER(SEARCH($I$4:$I$237,B4365)),0)),"")</f>
        <v/>
      </c>
    </row>
    <row r="4366" spans="1:6" x14ac:dyDescent="0.2">
      <c r="A4366" s="17"/>
      <c r="C4366" s="18"/>
      <c r="D4366" s="10" t="str">
        <f t="array" ref="D4366">IFERROR(INDEX($K$4:$K$237,MATCH(TRUE,ISNUMBER(SEARCH($I$4:$I$237,B4366)),0)),"")</f>
        <v/>
      </c>
      <c r="E4366" s="10" t="str">
        <f t="array" ref="E4366">IFERROR(INDEX($M$4:$M$237,MATCH(TRUE,ISNUMBER(SEARCH($I$4:$I$237,B4366)),0)),"")</f>
        <v/>
      </c>
      <c r="F4366" s="18" t="str">
        <f t="array" ref="F4366">IFERROR(INDEX($O$4:$O$237,MATCH(TRUE,ISNUMBER(SEARCH($I$4:$I$237,B4366)),0)),"")</f>
        <v/>
      </c>
    </row>
    <row r="4367" spans="1:6" x14ac:dyDescent="0.2">
      <c r="A4367" s="17"/>
      <c r="C4367" s="18"/>
      <c r="D4367" s="10" t="str">
        <f t="array" ref="D4367">IFERROR(INDEX($K$4:$K$237,MATCH(TRUE,ISNUMBER(SEARCH($I$4:$I$237,B4367)),0)),"")</f>
        <v/>
      </c>
      <c r="E4367" s="10" t="str">
        <f t="array" ref="E4367">IFERROR(INDEX($M$4:$M$237,MATCH(TRUE,ISNUMBER(SEARCH($I$4:$I$237,B4367)),0)),"")</f>
        <v/>
      </c>
      <c r="F4367" s="18" t="str">
        <f t="array" ref="F4367">IFERROR(INDEX($O$4:$O$237,MATCH(TRUE,ISNUMBER(SEARCH($I$4:$I$237,B4367)),0)),"")</f>
        <v/>
      </c>
    </row>
    <row r="4368" spans="1:6" x14ac:dyDescent="0.2">
      <c r="A4368" s="17"/>
      <c r="C4368" s="18"/>
      <c r="D4368" s="10" t="str">
        <f t="array" ref="D4368">IFERROR(INDEX($K$4:$K$237,MATCH(TRUE,ISNUMBER(SEARCH($I$4:$I$237,B4368)),0)),"")</f>
        <v/>
      </c>
      <c r="E4368" s="10" t="str">
        <f t="array" ref="E4368">IFERROR(INDEX($M$4:$M$237,MATCH(TRUE,ISNUMBER(SEARCH($I$4:$I$237,B4368)),0)),"")</f>
        <v/>
      </c>
      <c r="F4368" s="18" t="str">
        <f t="array" ref="F4368">IFERROR(INDEX($O$4:$O$237,MATCH(TRUE,ISNUMBER(SEARCH($I$4:$I$237,B4368)),0)),"")</f>
        <v/>
      </c>
    </row>
    <row r="4369" spans="1:6" x14ac:dyDescent="0.2">
      <c r="A4369" s="17"/>
      <c r="C4369" s="18"/>
      <c r="D4369" s="10" t="str">
        <f t="array" ref="D4369">IFERROR(INDEX($K$4:$K$237,MATCH(TRUE,ISNUMBER(SEARCH($I$4:$I$237,B4369)),0)),"")</f>
        <v/>
      </c>
      <c r="E4369" s="10" t="str">
        <f t="array" ref="E4369">IFERROR(INDEX($M$4:$M$237,MATCH(TRUE,ISNUMBER(SEARCH($I$4:$I$237,B4369)),0)),"")</f>
        <v/>
      </c>
      <c r="F4369" s="18" t="str">
        <f t="array" ref="F4369">IFERROR(INDEX($O$4:$O$237,MATCH(TRUE,ISNUMBER(SEARCH($I$4:$I$237,B4369)),0)),"")</f>
        <v/>
      </c>
    </row>
    <row r="4370" spans="1:6" x14ac:dyDescent="0.2">
      <c r="A4370" s="17"/>
      <c r="C4370" s="18"/>
      <c r="D4370" s="10" t="str">
        <f t="array" ref="D4370">IFERROR(INDEX($K$4:$K$237,MATCH(TRUE,ISNUMBER(SEARCH($I$4:$I$237,B4370)),0)),"")</f>
        <v/>
      </c>
      <c r="E4370" s="10" t="str">
        <f t="array" ref="E4370">IFERROR(INDEX($M$4:$M$237,MATCH(TRUE,ISNUMBER(SEARCH($I$4:$I$237,B4370)),0)),"")</f>
        <v/>
      </c>
      <c r="F4370" s="18" t="str">
        <f t="array" ref="F4370">IFERROR(INDEX($O$4:$O$237,MATCH(TRUE,ISNUMBER(SEARCH($I$4:$I$237,B4370)),0)),"")</f>
        <v/>
      </c>
    </row>
    <row r="4371" spans="1:6" x14ac:dyDescent="0.2">
      <c r="A4371" s="17"/>
      <c r="C4371" s="18"/>
      <c r="D4371" s="10" t="str">
        <f t="array" ref="D4371">IFERROR(INDEX($K$4:$K$237,MATCH(TRUE,ISNUMBER(SEARCH($I$4:$I$237,B4371)),0)),"")</f>
        <v/>
      </c>
      <c r="E4371" s="10" t="str">
        <f t="array" ref="E4371">IFERROR(INDEX($M$4:$M$237,MATCH(TRUE,ISNUMBER(SEARCH($I$4:$I$237,B4371)),0)),"")</f>
        <v/>
      </c>
      <c r="F4371" s="18" t="str">
        <f t="array" ref="F4371">IFERROR(INDEX($O$4:$O$237,MATCH(TRUE,ISNUMBER(SEARCH($I$4:$I$237,B4371)),0)),"")</f>
        <v/>
      </c>
    </row>
    <row r="4372" spans="1:6" x14ac:dyDescent="0.2">
      <c r="A4372" s="17"/>
      <c r="C4372" s="18"/>
      <c r="D4372" s="10" t="str">
        <f t="array" ref="D4372">IFERROR(INDEX($K$4:$K$237,MATCH(TRUE,ISNUMBER(SEARCH($I$4:$I$237,B4372)),0)),"")</f>
        <v/>
      </c>
      <c r="E4372" s="10" t="str">
        <f t="array" ref="E4372">IFERROR(INDEX($M$4:$M$237,MATCH(TRUE,ISNUMBER(SEARCH($I$4:$I$237,B4372)),0)),"")</f>
        <v/>
      </c>
      <c r="F4372" s="18" t="str">
        <f t="array" ref="F4372">IFERROR(INDEX($O$4:$O$237,MATCH(TRUE,ISNUMBER(SEARCH($I$4:$I$237,B4372)),0)),"")</f>
        <v/>
      </c>
    </row>
    <row r="4373" spans="1:6" x14ac:dyDescent="0.2">
      <c r="A4373" s="17"/>
      <c r="C4373" s="18"/>
      <c r="D4373" s="10" t="str">
        <f t="array" ref="D4373">IFERROR(INDEX($K$4:$K$237,MATCH(TRUE,ISNUMBER(SEARCH($I$4:$I$237,B4373)),0)),"")</f>
        <v/>
      </c>
      <c r="E4373" s="10" t="str">
        <f t="array" ref="E4373">IFERROR(INDEX($M$4:$M$237,MATCH(TRUE,ISNUMBER(SEARCH($I$4:$I$237,B4373)),0)),"")</f>
        <v/>
      </c>
      <c r="F4373" s="18" t="str">
        <f t="array" ref="F4373">IFERROR(INDEX($O$4:$O$237,MATCH(TRUE,ISNUMBER(SEARCH($I$4:$I$237,B4373)),0)),"")</f>
        <v/>
      </c>
    </row>
    <row r="4374" spans="1:6" x14ac:dyDescent="0.2">
      <c r="A4374" s="17"/>
      <c r="C4374" s="18"/>
      <c r="D4374" s="10" t="str">
        <f t="array" ref="D4374">IFERROR(INDEX($K$4:$K$237,MATCH(TRUE,ISNUMBER(SEARCH($I$4:$I$237,B4374)),0)),"")</f>
        <v/>
      </c>
      <c r="E4374" s="10" t="str">
        <f t="array" ref="E4374">IFERROR(INDEX($M$4:$M$237,MATCH(TRUE,ISNUMBER(SEARCH($I$4:$I$237,B4374)),0)),"")</f>
        <v/>
      </c>
      <c r="F4374" s="18" t="str">
        <f t="array" ref="F4374">IFERROR(INDEX($O$4:$O$237,MATCH(TRUE,ISNUMBER(SEARCH($I$4:$I$237,B4374)),0)),"")</f>
        <v/>
      </c>
    </row>
    <row r="4375" spans="1:6" x14ac:dyDescent="0.2">
      <c r="A4375" s="17"/>
      <c r="C4375" s="18"/>
      <c r="D4375" s="10" t="str">
        <f t="array" ref="D4375">IFERROR(INDEX($K$4:$K$237,MATCH(TRUE,ISNUMBER(SEARCH($I$4:$I$237,B4375)),0)),"")</f>
        <v/>
      </c>
      <c r="E4375" s="10" t="str">
        <f t="array" ref="E4375">IFERROR(INDEX($M$4:$M$237,MATCH(TRUE,ISNUMBER(SEARCH($I$4:$I$237,B4375)),0)),"")</f>
        <v/>
      </c>
      <c r="F4375" s="18" t="str">
        <f t="array" ref="F4375">IFERROR(INDEX($O$4:$O$237,MATCH(TRUE,ISNUMBER(SEARCH($I$4:$I$237,B4375)),0)),"")</f>
        <v/>
      </c>
    </row>
    <row r="4376" spans="1:6" x14ac:dyDescent="0.2">
      <c r="A4376" s="17"/>
      <c r="C4376" s="18"/>
      <c r="D4376" s="10" t="str">
        <f t="array" ref="D4376">IFERROR(INDEX($K$4:$K$237,MATCH(TRUE,ISNUMBER(SEARCH($I$4:$I$237,B4376)),0)),"")</f>
        <v/>
      </c>
      <c r="E4376" s="10" t="str">
        <f t="array" ref="E4376">IFERROR(INDEX($M$4:$M$237,MATCH(TRUE,ISNUMBER(SEARCH($I$4:$I$237,B4376)),0)),"")</f>
        <v/>
      </c>
      <c r="F4376" s="18" t="str">
        <f t="array" ref="F4376">IFERROR(INDEX($O$4:$O$237,MATCH(TRUE,ISNUMBER(SEARCH($I$4:$I$237,B4376)),0)),"")</f>
        <v/>
      </c>
    </row>
    <row r="4377" spans="1:6" x14ac:dyDescent="0.2">
      <c r="A4377" s="17"/>
      <c r="C4377" s="18"/>
      <c r="D4377" s="10" t="str">
        <f t="array" ref="D4377">IFERROR(INDEX($K$4:$K$237,MATCH(TRUE,ISNUMBER(SEARCH($I$4:$I$237,B4377)),0)),"")</f>
        <v/>
      </c>
      <c r="E4377" s="10" t="str">
        <f t="array" ref="E4377">IFERROR(INDEX($M$4:$M$237,MATCH(TRUE,ISNUMBER(SEARCH($I$4:$I$237,B4377)),0)),"")</f>
        <v/>
      </c>
      <c r="F4377" s="18" t="str">
        <f t="array" ref="F4377">IFERROR(INDEX($O$4:$O$237,MATCH(TRUE,ISNUMBER(SEARCH($I$4:$I$237,B4377)),0)),"")</f>
        <v/>
      </c>
    </row>
    <row r="4378" spans="1:6" x14ac:dyDescent="0.2">
      <c r="A4378" s="17"/>
      <c r="C4378" s="18"/>
      <c r="D4378" s="10" t="str">
        <f t="array" ref="D4378">IFERROR(INDEX($K$4:$K$237,MATCH(TRUE,ISNUMBER(SEARCH($I$4:$I$237,B4378)),0)),"")</f>
        <v/>
      </c>
      <c r="E4378" s="10" t="str">
        <f t="array" ref="E4378">IFERROR(INDEX($M$4:$M$237,MATCH(TRUE,ISNUMBER(SEARCH($I$4:$I$237,B4378)),0)),"")</f>
        <v/>
      </c>
      <c r="F4378" s="18" t="str">
        <f t="array" ref="F4378">IFERROR(INDEX($O$4:$O$237,MATCH(TRUE,ISNUMBER(SEARCH($I$4:$I$237,B4378)),0)),"")</f>
        <v/>
      </c>
    </row>
    <row r="4379" spans="1:6" x14ac:dyDescent="0.2">
      <c r="A4379" s="17"/>
      <c r="C4379" s="18"/>
      <c r="D4379" s="10" t="str">
        <f t="array" ref="D4379">IFERROR(INDEX($K$4:$K$237,MATCH(TRUE,ISNUMBER(SEARCH($I$4:$I$237,B4379)),0)),"")</f>
        <v/>
      </c>
      <c r="E4379" s="10" t="str">
        <f t="array" ref="E4379">IFERROR(INDEX($M$4:$M$237,MATCH(TRUE,ISNUMBER(SEARCH($I$4:$I$237,B4379)),0)),"")</f>
        <v/>
      </c>
      <c r="F4379" s="18" t="str">
        <f t="array" ref="F4379">IFERROR(INDEX($O$4:$O$237,MATCH(TRUE,ISNUMBER(SEARCH($I$4:$I$237,B4379)),0)),"")</f>
        <v/>
      </c>
    </row>
    <row r="4380" spans="1:6" x14ac:dyDescent="0.2">
      <c r="A4380" s="17"/>
      <c r="C4380" s="18"/>
      <c r="D4380" s="10" t="str">
        <f t="array" ref="D4380">IFERROR(INDEX($K$4:$K$237,MATCH(TRUE,ISNUMBER(SEARCH($I$4:$I$237,B4380)),0)),"")</f>
        <v/>
      </c>
      <c r="E4380" s="10" t="str">
        <f t="array" ref="E4380">IFERROR(INDEX($M$4:$M$237,MATCH(TRUE,ISNUMBER(SEARCH($I$4:$I$237,B4380)),0)),"")</f>
        <v/>
      </c>
      <c r="F4380" s="18" t="str">
        <f t="array" ref="F4380">IFERROR(INDEX($O$4:$O$237,MATCH(TRUE,ISNUMBER(SEARCH($I$4:$I$237,B4380)),0)),"")</f>
        <v/>
      </c>
    </row>
    <row r="4381" spans="1:6" x14ac:dyDescent="0.2">
      <c r="A4381" s="17"/>
      <c r="C4381" s="18"/>
      <c r="D4381" s="10" t="str">
        <f t="array" ref="D4381">IFERROR(INDEX($K$4:$K$237,MATCH(TRUE,ISNUMBER(SEARCH($I$4:$I$237,B4381)),0)),"")</f>
        <v/>
      </c>
      <c r="E4381" s="10" t="str">
        <f t="array" ref="E4381">IFERROR(INDEX($M$4:$M$237,MATCH(TRUE,ISNUMBER(SEARCH($I$4:$I$237,B4381)),0)),"")</f>
        <v/>
      </c>
      <c r="F4381" s="18" t="str">
        <f t="array" ref="F4381">IFERROR(INDEX($O$4:$O$237,MATCH(TRUE,ISNUMBER(SEARCH($I$4:$I$237,B4381)),0)),"")</f>
        <v/>
      </c>
    </row>
    <row r="4382" spans="1:6" x14ac:dyDescent="0.2">
      <c r="A4382" s="17"/>
      <c r="C4382" s="18"/>
      <c r="D4382" s="10" t="str">
        <f t="array" ref="D4382">IFERROR(INDEX($K$4:$K$237,MATCH(TRUE,ISNUMBER(SEARCH($I$4:$I$237,B4382)),0)),"")</f>
        <v/>
      </c>
      <c r="E4382" s="10" t="str">
        <f t="array" ref="E4382">IFERROR(INDEX($M$4:$M$237,MATCH(TRUE,ISNUMBER(SEARCH($I$4:$I$237,B4382)),0)),"")</f>
        <v/>
      </c>
      <c r="F4382" s="18" t="str">
        <f t="array" ref="F4382">IFERROR(INDEX($O$4:$O$237,MATCH(TRUE,ISNUMBER(SEARCH($I$4:$I$237,B4382)),0)),"")</f>
        <v/>
      </c>
    </row>
    <row r="4383" spans="1:6" x14ac:dyDescent="0.2">
      <c r="A4383" s="17"/>
      <c r="C4383" s="18"/>
      <c r="D4383" s="10" t="str">
        <f t="array" ref="D4383">IFERROR(INDEX($K$4:$K$237,MATCH(TRUE,ISNUMBER(SEARCH($I$4:$I$237,B4383)),0)),"")</f>
        <v/>
      </c>
      <c r="E4383" s="10" t="str">
        <f t="array" ref="E4383">IFERROR(INDEX($M$4:$M$237,MATCH(TRUE,ISNUMBER(SEARCH($I$4:$I$237,B4383)),0)),"")</f>
        <v/>
      </c>
      <c r="F4383" s="18" t="str">
        <f t="array" ref="F4383">IFERROR(INDEX($O$4:$O$237,MATCH(TRUE,ISNUMBER(SEARCH($I$4:$I$237,B4383)),0)),"")</f>
        <v/>
      </c>
    </row>
    <row r="4384" spans="1:6" x14ac:dyDescent="0.2">
      <c r="A4384" s="17"/>
      <c r="C4384" s="18"/>
      <c r="D4384" s="10" t="str">
        <f t="array" ref="D4384">IFERROR(INDEX($K$4:$K$237,MATCH(TRUE,ISNUMBER(SEARCH($I$4:$I$237,B4384)),0)),"")</f>
        <v/>
      </c>
      <c r="E4384" s="10" t="str">
        <f t="array" ref="E4384">IFERROR(INDEX($M$4:$M$237,MATCH(TRUE,ISNUMBER(SEARCH($I$4:$I$237,B4384)),0)),"")</f>
        <v/>
      </c>
      <c r="F4384" s="18" t="str">
        <f t="array" ref="F4384">IFERROR(INDEX($O$4:$O$237,MATCH(TRUE,ISNUMBER(SEARCH($I$4:$I$237,B4384)),0)),"")</f>
        <v/>
      </c>
    </row>
    <row r="4385" spans="1:6" x14ac:dyDescent="0.2">
      <c r="A4385" s="17"/>
      <c r="C4385" s="18"/>
      <c r="D4385" s="10" t="str">
        <f t="array" ref="D4385">IFERROR(INDEX($K$4:$K$237,MATCH(TRUE,ISNUMBER(SEARCH($I$4:$I$237,B4385)),0)),"")</f>
        <v/>
      </c>
      <c r="E4385" s="10" t="str">
        <f t="array" ref="E4385">IFERROR(INDEX($M$4:$M$237,MATCH(TRUE,ISNUMBER(SEARCH($I$4:$I$237,B4385)),0)),"")</f>
        <v/>
      </c>
      <c r="F4385" s="18" t="str">
        <f t="array" ref="F4385">IFERROR(INDEX($O$4:$O$237,MATCH(TRUE,ISNUMBER(SEARCH($I$4:$I$237,B4385)),0)),"")</f>
        <v/>
      </c>
    </row>
    <row r="4386" spans="1:6" x14ac:dyDescent="0.2">
      <c r="A4386" s="17"/>
      <c r="C4386" s="18"/>
      <c r="D4386" s="10" t="str">
        <f t="array" ref="D4386">IFERROR(INDEX($K$4:$K$237,MATCH(TRUE,ISNUMBER(SEARCH($I$4:$I$237,B4386)),0)),"")</f>
        <v/>
      </c>
      <c r="E4386" s="10" t="str">
        <f t="array" ref="E4386">IFERROR(INDEX($M$4:$M$237,MATCH(TRUE,ISNUMBER(SEARCH($I$4:$I$237,B4386)),0)),"")</f>
        <v/>
      </c>
      <c r="F4386" s="18" t="str">
        <f t="array" ref="F4386">IFERROR(INDEX($O$4:$O$237,MATCH(TRUE,ISNUMBER(SEARCH($I$4:$I$237,B4386)),0)),"")</f>
        <v/>
      </c>
    </row>
    <row r="4387" spans="1:6" x14ac:dyDescent="0.2">
      <c r="A4387" s="17"/>
      <c r="C4387" s="18"/>
      <c r="D4387" s="10" t="str">
        <f t="array" ref="D4387">IFERROR(INDEX($K$4:$K$237,MATCH(TRUE,ISNUMBER(SEARCH($I$4:$I$237,B4387)),0)),"")</f>
        <v/>
      </c>
      <c r="E4387" s="10" t="str">
        <f t="array" ref="E4387">IFERROR(INDEX($M$4:$M$237,MATCH(TRUE,ISNUMBER(SEARCH($I$4:$I$237,B4387)),0)),"")</f>
        <v/>
      </c>
      <c r="F4387" s="18" t="str">
        <f t="array" ref="F4387">IFERROR(INDEX($O$4:$O$237,MATCH(TRUE,ISNUMBER(SEARCH($I$4:$I$237,B4387)),0)),"")</f>
        <v/>
      </c>
    </row>
    <row r="4388" spans="1:6" x14ac:dyDescent="0.2">
      <c r="A4388" s="17"/>
      <c r="C4388" s="18"/>
      <c r="D4388" s="10" t="str">
        <f t="array" ref="D4388">IFERROR(INDEX($K$4:$K$237,MATCH(TRUE,ISNUMBER(SEARCH($I$4:$I$237,B4388)),0)),"")</f>
        <v/>
      </c>
      <c r="E4388" s="10" t="str">
        <f t="array" ref="E4388">IFERROR(INDEX($M$4:$M$237,MATCH(TRUE,ISNUMBER(SEARCH($I$4:$I$237,B4388)),0)),"")</f>
        <v/>
      </c>
      <c r="F4388" s="18" t="str">
        <f t="array" ref="F4388">IFERROR(INDEX($O$4:$O$237,MATCH(TRUE,ISNUMBER(SEARCH($I$4:$I$237,B4388)),0)),"")</f>
        <v/>
      </c>
    </row>
    <row r="4389" spans="1:6" x14ac:dyDescent="0.2">
      <c r="A4389" s="17"/>
      <c r="C4389" s="18"/>
      <c r="D4389" s="10" t="str">
        <f t="array" ref="D4389">IFERROR(INDEX($K$4:$K$237,MATCH(TRUE,ISNUMBER(SEARCH($I$4:$I$237,B4389)),0)),"")</f>
        <v/>
      </c>
      <c r="E4389" s="10" t="str">
        <f t="array" ref="E4389">IFERROR(INDEX($M$4:$M$237,MATCH(TRUE,ISNUMBER(SEARCH($I$4:$I$237,B4389)),0)),"")</f>
        <v/>
      </c>
      <c r="F4389" s="18" t="str">
        <f t="array" ref="F4389">IFERROR(INDEX($O$4:$O$237,MATCH(TRUE,ISNUMBER(SEARCH($I$4:$I$237,B4389)),0)),"")</f>
        <v/>
      </c>
    </row>
    <row r="4390" spans="1:6" x14ac:dyDescent="0.2">
      <c r="A4390" s="17"/>
      <c r="C4390" s="18"/>
      <c r="D4390" s="10" t="str">
        <f t="array" ref="D4390">IFERROR(INDEX($K$4:$K$237,MATCH(TRUE,ISNUMBER(SEARCH($I$4:$I$237,B4390)),0)),"")</f>
        <v/>
      </c>
      <c r="E4390" s="10" t="str">
        <f t="array" ref="E4390">IFERROR(INDEX($M$4:$M$237,MATCH(TRUE,ISNUMBER(SEARCH($I$4:$I$237,B4390)),0)),"")</f>
        <v/>
      </c>
      <c r="F4390" s="18" t="str">
        <f t="array" ref="F4390">IFERROR(INDEX($O$4:$O$237,MATCH(TRUE,ISNUMBER(SEARCH($I$4:$I$237,B4390)),0)),"")</f>
        <v/>
      </c>
    </row>
    <row r="4391" spans="1:6" x14ac:dyDescent="0.2">
      <c r="A4391" s="17"/>
      <c r="C4391" s="18"/>
      <c r="D4391" s="10" t="str">
        <f t="array" ref="D4391">IFERROR(INDEX($K$4:$K$237,MATCH(TRUE,ISNUMBER(SEARCH($I$4:$I$237,B4391)),0)),"")</f>
        <v/>
      </c>
      <c r="E4391" s="10" t="str">
        <f t="array" ref="E4391">IFERROR(INDEX($M$4:$M$237,MATCH(TRUE,ISNUMBER(SEARCH($I$4:$I$237,B4391)),0)),"")</f>
        <v/>
      </c>
      <c r="F4391" s="18" t="str">
        <f t="array" ref="F4391">IFERROR(INDEX($O$4:$O$237,MATCH(TRUE,ISNUMBER(SEARCH($I$4:$I$237,B4391)),0)),"")</f>
        <v/>
      </c>
    </row>
    <row r="4392" spans="1:6" x14ac:dyDescent="0.2">
      <c r="A4392" s="17"/>
      <c r="C4392" s="18"/>
      <c r="D4392" s="10" t="str">
        <f t="array" ref="D4392">IFERROR(INDEX($K$4:$K$237,MATCH(TRUE,ISNUMBER(SEARCH($I$4:$I$237,B4392)),0)),"")</f>
        <v/>
      </c>
      <c r="E4392" s="10" t="str">
        <f t="array" ref="E4392">IFERROR(INDEX($M$4:$M$237,MATCH(TRUE,ISNUMBER(SEARCH($I$4:$I$237,B4392)),0)),"")</f>
        <v/>
      </c>
      <c r="F4392" s="18" t="str">
        <f t="array" ref="F4392">IFERROR(INDEX($O$4:$O$237,MATCH(TRUE,ISNUMBER(SEARCH($I$4:$I$237,B4392)),0)),"")</f>
        <v/>
      </c>
    </row>
    <row r="4393" spans="1:6" x14ac:dyDescent="0.2">
      <c r="A4393" s="17"/>
      <c r="C4393" s="18"/>
      <c r="D4393" s="10" t="str">
        <f t="array" ref="D4393">IFERROR(INDEX($K$4:$K$237,MATCH(TRUE,ISNUMBER(SEARCH($I$4:$I$237,B4393)),0)),"")</f>
        <v/>
      </c>
      <c r="E4393" s="10" t="str">
        <f t="array" ref="E4393">IFERROR(INDEX($M$4:$M$237,MATCH(TRUE,ISNUMBER(SEARCH($I$4:$I$237,B4393)),0)),"")</f>
        <v/>
      </c>
      <c r="F4393" s="18" t="str">
        <f t="array" ref="F4393">IFERROR(INDEX($O$4:$O$237,MATCH(TRUE,ISNUMBER(SEARCH($I$4:$I$237,B4393)),0)),"")</f>
        <v/>
      </c>
    </row>
    <row r="4394" spans="1:6" x14ac:dyDescent="0.2">
      <c r="A4394" s="17"/>
      <c r="C4394" s="18"/>
      <c r="D4394" s="10" t="str">
        <f t="array" ref="D4394">IFERROR(INDEX($K$4:$K$237,MATCH(TRUE,ISNUMBER(SEARCH($I$4:$I$237,B4394)),0)),"")</f>
        <v/>
      </c>
      <c r="E4394" s="10" t="str">
        <f t="array" ref="E4394">IFERROR(INDEX($M$4:$M$237,MATCH(TRUE,ISNUMBER(SEARCH($I$4:$I$237,B4394)),0)),"")</f>
        <v/>
      </c>
      <c r="F4394" s="18" t="str">
        <f t="array" ref="F4394">IFERROR(INDEX($O$4:$O$237,MATCH(TRUE,ISNUMBER(SEARCH($I$4:$I$237,B4394)),0)),"")</f>
        <v/>
      </c>
    </row>
    <row r="4395" spans="1:6" x14ac:dyDescent="0.2">
      <c r="A4395" s="17"/>
      <c r="C4395" s="18"/>
      <c r="D4395" s="10" t="str">
        <f t="array" ref="D4395">IFERROR(INDEX($K$4:$K$237,MATCH(TRUE,ISNUMBER(SEARCH($I$4:$I$237,B4395)),0)),"")</f>
        <v/>
      </c>
      <c r="E4395" s="10" t="str">
        <f t="array" ref="E4395">IFERROR(INDEX($M$4:$M$237,MATCH(TRUE,ISNUMBER(SEARCH($I$4:$I$237,B4395)),0)),"")</f>
        <v/>
      </c>
      <c r="F4395" s="18" t="str">
        <f t="array" ref="F4395">IFERROR(INDEX($O$4:$O$237,MATCH(TRUE,ISNUMBER(SEARCH($I$4:$I$237,B4395)),0)),"")</f>
        <v/>
      </c>
    </row>
    <row r="4396" spans="1:6" x14ac:dyDescent="0.2">
      <c r="A4396" s="17"/>
      <c r="C4396" s="18"/>
      <c r="D4396" s="10" t="str">
        <f t="array" ref="D4396">IFERROR(INDEX($K$4:$K$237,MATCH(TRUE,ISNUMBER(SEARCH($I$4:$I$237,B4396)),0)),"")</f>
        <v/>
      </c>
      <c r="E4396" s="10" t="str">
        <f t="array" ref="E4396">IFERROR(INDEX($M$4:$M$237,MATCH(TRUE,ISNUMBER(SEARCH($I$4:$I$237,B4396)),0)),"")</f>
        <v/>
      </c>
      <c r="F4396" s="18" t="str">
        <f t="array" ref="F4396">IFERROR(INDEX($O$4:$O$237,MATCH(TRUE,ISNUMBER(SEARCH($I$4:$I$237,B4396)),0)),"")</f>
        <v/>
      </c>
    </row>
    <row r="4397" spans="1:6" x14ac:dyDescent="0.2">
      <c r="A4397" s="17"/>
      <c r="C4397" s="18"/>
      <c r="D4397" s="10" t="str">
        <f t="array" ref="D4397">IFERROR(INDEX($K$4:$K$237,MATCH(TRUE,ISNUMBER(SEARCH($I$4:$I$237,B4397)),0)),"")</f>
        <v/>
      </c>
      <c r="E4397" s="10" t="str">
        <f t="array" ref="E4397">IFERROR(INDEX($M$4:$M$237,MATCH(TRUE,ISNUMBER(SEARCH($I$4:$I$237,B4397)),0)),"")</f>
        <v/>
      </c>
      <c r="F4397" s="18" t="str">
        <f t="array" ref="F4397">IFERROR(INDEX($O$4:$O$237,MATCH(TRUE,ISNUMBER(SEARCH($I$4:$I$237,B4397)),0)),"")</f>
        <v/>
      </c>
    </row>
    <row r="4398" spans="1:6" x14ac:dyDescent="0.2">
      <c r="A4398" s="17"/>
      <c r="C4398" s="18"/>
      <c r="D4398" s="10" t="str">
        <f t="array" ref="D4398">IFERROR(INDEX($K$4:$K$237,MATCH(TRUE,ISNUMBER(SEARCH($I$4:$I$237,B4398)),0)),"")</f>
        <v/>
      </c>
      <c r="E4398" s="10" t="str">
        <f t="array" ref="E4398">IFERROR(INDEX($M$4:$M$237,MATCH(TRUE,ISNUMBER(SEARCH($I$4:$I$237,B4398)),0)),"")</f>
        <v/>
      </c>
      <c r="F4398" s="18" t="str">
        <f t="array" ref="F4398">IFERROR(INDEX($O$4:$O$237,MATCH(TRUE,ISNUMBER(SEARCH($I$4:$I$237,B4398)),0)),"")</f>
        <v/>
      </c>
    </row>
    <row r="4399" spans="1:6" x14ac:dyDescent="0.2">
      <c r="A4399" s="17"/>
      <c r="C4399" s="18"/>
      <c r="D4399" s="10" t="str">
        <f t="array" ref="D4399">IFERROR(INDEX($K$4:$K$237,MATCH(TRUE,ISNUMBER(SEARCH($I$4:$I$237,B4399)),0)),"")</f>
        <v/>
      </c>
      <c r="E4399" s="10" t="str">
        <f t="array" ref="E4399">IFERROR(INDEX($M$4:$M$237,MATCH(TRUE,ISNUMBER(SEARCH($I$4:$I$237,B4399)),0)),"")</f>
        <v/>
      </c>
      <c r="F4399" s="18" t="str">
        <f t="array" ref="F4399">IFERROR(INDEX($O$4:$O$237,MATCH(TRUE,ISNUMBER(SEARCH($I$4:$I$237,B4399)),0)),"")</f>
        <v/>
      </c>
    </row>
    <row r="4400" spans="1:6" x14ac:dyDescent="0.2">
      <c r="A4400" s="17"/>
      <c r="C4400" s="18"/>
      <c r="D4400" s="10" t="str">
        <f t="array" ref="D4400">IFERROR(INDEX($K$4:$K$237,MATCH(TRUE,ISNUMBER(SEARCH($I$4:$I$237,B4400)),0)),"")</f>
        <v/>
      </c>
      <c r="E4400" s="10" t="str">
        <f t="array" ref="E4400">IFERROR(INDEX($M$4:$M$237,MATCH(TRUE,ISNUMBER(SEARCH($I$4:$I$237,B4400)),0)),"")</f>
        <v/>
      </c>
      <c r="F4400" s="18" t="str">
        <f t="array" ref="F4400">IFERROR(INDEX($O$4:$O$237,MATCH(TRUE,ISNUMBER(SEARCH($I$4:$I$237,B4400)),0)),"")</f>
        <v/>
      </c>
    </row>
    <row r="4401" spans="1:6" x14ac:dyDescent="0.2">
      <c r="A4401" s="17"/>
      <c r="C4401" s="18"/>
      <c r="D4401" s="10" t="str">
        <f t="array" ref="D4401">IFERROR(INDEX($K$4:$K$237,MATCH(TRUE,ISNUMBER(SEARCH($I$4:$I$237,B4401)),0)),"")</f>
        <v/>
      </c>
      <c r="E4401" s="10" t="str">
        <f t="array" ref="E4401">IFERROR(INDEX($M$4:$M$237,MATCH(TRUE,ISNUMBER(SEARCH($I$4:$I$237,B4401)),0)),"")</f>
        <v/>
      </c>
      <c r="F4401" s="18" t="str">
        <f t="array" ref="F4401">IFERROR(INDEX($O$4:$O$237,MATCH(TRUE,ISNUMBER(SEARCH($I$4:$I$237,B4401)),0)),"")</f>
        <v/>
      </c>
    </row>
    <row r="4402" spans="1:6" x14ac:dyDescent="0.2">
      <c r="A4402" s="17"/>
      <c r="C4402" s="18"/>
      <c r="D4402" s="10" t="str">
        <f t="array" ref="D4402">IFERROR(INDEX($K$4:$K$237,MATCH(TRUE,ISNUMBER(SEARCH($I$4:$I$237,B4402)),0)),"")</f>
        <v/>
      </c>
      <c r="E4402" s="10" t="str">
        <f t="array" ref="E4402">IFERROR(INDEX($M$4:$M$237,MATCH(TRUE,ISNUMBER(SEARCH($I$4:$I$237,B4402)),0)),"")</f>
        <v/>
      </c>
      <c r="F4402" s="18" t="str">
        <f t="array" ref="F4402">IFERROR(INDEX($O$4:$O$237,MATCH(TRUE,ISNUMBER(SEARCH($I$4:$I$237,B4402)),0)),"")</f>
        <v/>
      </c>
    </row>
    <row r="4403" spans="1:6" x14ac:dyDescent="0.2">
      <c r="A4403" s="17"/>
      <c r="C4403" s="18"/>
      <c r="D4403" s="10" t="str">
        <f t="array" ref="D4403">IFERROR(INDEX($K$4:$K$237,MATCH(TRUE,ISNUMBER(SEARCH($I$4:$I$237,B4403)),0)),"")</f>
        <v/>
      </c>
      <c r="E4403" s="10" t="str">
        <f t="array" ref="E4403">IFERROR(INDEX($M$4:$M$237,MATCH(TRUE,ISNUMBER(SEARCH($I$4:$I$237,B4403)),0)),"")</f>
        <v/>
      </c>
      <c r="F4403" s="18" t="str">
        <f t="array" ref="F4403">IFERROR(INDEX($O$4:$O$237,MATCH(TRUE,ISNUMBER(SEARCH($I$4:$I$237,B4403)),0)),"")</f>
        <v/>
      </c>
    </row>
    <row r="4404" spans="1:6" x14ac:dyDescent="0.2">
      <c r="A4404" s="17"/>
      <c r="C4404" s="18"/>
      <c r="D4404" s="10" t="str">
        <f t="array" ref="D4404">IFERROR(INDEX($K$4:$K$237,MATCH(TRUE,ISNUMBER(SEARCH($I$4:$I$237,B4404)),0)),"")</f>
        <v/>
      </c>
      <c r="E4404" s="10" t="str">
        <f t="array" ref="E4404">IFERROR(INDEX($M$4:$M$237,MATCH(TRUE,ISNUMBER(SEARCH($I$4:$I$237,B4404)),0)),"")</f>
        <v/>
      </c>
      <c r="F4404" s="18" t="str">
        <f t="array" ref="F4404">IFERROR(INDEX($O$4:$O$237,MATCH(TRUE,ISNUMBER(SEARCH($I$4:$I$237,B4404)),0)),"")</f>
        <v/>
      </c>
    </row>
    <row r="4405" spans="1:6" x14ac:dyDescent="0.2">
      <c r="A4405" s="17"/>
      <c r="C4405" s="18"/>
      <c r="D4405" s="10" t="str">
        <f t="array" ref="D4405">IFERROR(INDEX($K$4:$K$237,MATCH(TRUE,ISNUMBER(SEARCH($I$4:$I$237,B4405)),0)),"")</f>
        <v/>
      </c>
      <c r="E4405" s="10" t="str">
        <f t="array" ref="E4405">IFERROR(INDEX($M$4:$M$237,MATCH(TRUE,ISNUMBER(SEARCH($I$4:$I$237,B4405)),0)),"")</f>
        <v/>
      </c>
      <c r="F4405" s="18" t="str">
        <f t="array" ref="F4405">IFERROR(INDEX($O$4:$O$237,MATCH(TRUE,ISNUMBER(SEARCH($I$4:$I$237,B4405)),0)),"")</f>
        <v/>
      </c>
    </row>
    <row r="4406" spans="1:6" x14ac:dyDescent="0.2">
      <c r="A4406" s="17"/>
      <c r="C4406" s="18"/>
      <c r="D4406" s="10" t="str">
        <f t="array" ref="D4406">IFERROR(INDEX($K$4:$K$237,MATCH(TRUE,ISNUMBER(SEARCH($I$4:$I$237,B4406)),0)),"")</f>
        <v/>
      </c>
      <c r="E4406" s="10" t="str">
        <f t="array" ref="E4406">IFERROR(INDEX($M$4:$M$237,MATCH(TRUE,ISNUMBER(SEARCH($I$4:$I$237,B4406)),0)),"")</f>
        <v/>
      </c>
      <c r="F4406" s="18" t="str">
        <f t="array" ref="F4406">IFERROR(INDEX($O$4:$O$237,MATCH(TRUE,ISNUMBER(SEARCH($I$4:$I$237,B4406)),0)),"")</f>
        <v/>
      </c>
    </row>
    <row r="4407" spans="1:6" x14ac:dyDescent="0.2">
      <c r="A4407" s="17"/>
      <c r="C4407" s="18"/>
      <c r="D4407" s="10" t="str">
        <f t="array" ref="D4407">IFERROR(INDEX($K$4:$K$237,MATCH(TRUE,ISNUMBER(SEARCH($I$4:$I$237,B4407)),0)),"")</f>
        <v/>
      </c>
      <c r="E4407" s="10" t="str">
        <f t="array" ref="E4407">IFERROR(INDEX($M$4:$M$237,MATCH(TRUE,ISNUMBER(SEARCH($I$4:$I$237,B4407)),0)),"")</f>
        <v/>
      </c>
      <c r="F4407" s="18" t="str">
        <f t="array" ref="F4407">IFERROR(INDEX($O$4:$O$237,MATCH(TRUE,ISNUMBER(SEARCH($I$4:$I$237,B4407)),0)),"")</f>
        <v/>
      </c>
    </row>
    <row r="4408" spans="1:6" x14ac:dyDescent="0.2">
      <c r="A4408" s="17"/>
      <c r="C4408" s="18"/>
      <c r="D4408" s="10" t="str">
        <f t="array" ref="D4408">IFERROR(INDEX($K$4:$K$237,MATCH(TRUE,ISNUMBER(SEARCH($I$4:$I$237,B4408)),0)),"")</f>
        <v/>
      </c>
      <c r="E4408" s="10" t="str">
        <f t="array" ref="E4408">IFERROR(INDEX($M$4:$M$237,MATCH(TRUE,ISNUMBER(SEARCH($I$4:$I$237,B4408)),0)),"")</f>
        <v/>
      </c>
      <c r="F4408" s="18" t="str">
        <f t="array" ref="F4408">IFERROR(INDEX($O$4:$O$237,MATCH(TRUE,ISNUMBER(SEARCH($I$4:$I$237,B4408)),0)),"")</f>
        <v/>
      </c>
    </row>
    <row r="4409" spans="1:6" x14ac:dyDescent="0.2">
      <c r="A4409" s="17"/>
      <c r="C4409" s="18"/>
      <c r="D4409" s="10" t="str">
        <f t="array" ref="D4409">IFERROR(INDEX($K$4:$K$237,MATCH(TRUE,ISNUMBER(SEARCH($I$4:$I$237,B4409)),0)),"")</f>
        <v/>
      </c>
      <c r="E4409" s="10" t="str">
        <f t="array" ref="E4409">IFERROR(INDEX($M$4:$M$237,MATCH(TRUE,ISNUMBER(SEARCH($I$4:$I$237,B4409)),0)),"")</f>
        <v/>
      </c>
      <c r="F4409" s="18" t="str">
        <f t="array" ref="F4409">IFERROR(INDEX($O$4:$O$237,MATCH(TRUE,ISNUMBER(SEARCH($I$4:$I$237,B4409)),0)),"")</f>
        <v/>
      </c>
    </row>
    <row r="4410" spans="1:6" x14ac:dyDescent="0.2">
      <c r="A4410" s="17"/>
      <c r="C4410" s="18"/>
      <c r="D4410" s="10" t="str">
        <f t="array" ref="D4410">IFERROR(INDEX($K$4:$K$237,MATCH(TRUE,ISNUMBER(SEARCH($I$4:$I$237,B4410)),0)),"")</f>
        <v/>
      </c>
      <c r="E4410" s="10" t="str">
        <f t="array" ref="E4410">IFERROR(INDEX($M$4:$M$237,MATCH(TRUE,ISNUMBER(SEARCH($I$4:$I$237,B4410)),0)),"")</f>
        <v/>
      </c>
      <c r="F4410" s="18" t="str">
        <f t="array" ref="F4410">IFERROR(INDEX($O$4:$O$237,MATCH(TRUE,ISNUMBER(SEARCH($I$4:$I$237,B4410)),0)),"")</f>
        <v/>
      </c>
    </row>
    <row r="4411" spans="1:6" x14ac:dyDescent="0.2">
      <c r="A4411" s="17"/>
      <c r="C4411" s="18"/>
      <c r="D4411" s="10" t="str">
        <f t="array" ref="D4411">IFERROR(INDEX($K$4:$K$237,MATCH(TRUE,ISNUMBER(SEARCH($I$4:$I$237,B4411)),0)),"")</f>
        <v/>
      </c>
      <c r="E4411" s="10" t="str">
        <f t="array" ref="E4411">IFERROR(INDEX($M$4:$M$237,MATCH(TRUE,ISNUMBER(SEARCH($I$4:$I$237,B4411)),0)),"")</f>
        <v/>
      </c>
      <c r="F4411" s="18" t="str">
        <f t="array" ref="F4411">IFERROR(INDEX($O$4:$O$237,MATCH(TRUE,ISNUMBER(SEARCH($I$4:$I$237,B4411)),0)),"")</f>
        <v/>
      </c>
    </row>
    <row r="4412" spans="1:6" x14ac:dyDescent="0.2">
      <c r="A4412" s="17"/>
      <c r="C4412" s="18"/>
      <c r="D4412" s="10" t="str">
        <f t="array" ref="D4412">IFERROR(INDEX($K$4:$K$237,MATCH(TRUE,ISNUMBER(SEARCH($I$4:$I$237,B4412)),0)),"")</f>
        <v/>
      </c>
      <c r="E4412" s="10" t="str">
        <f t="array" ref="E4412">IFERROR(INDEX($M$4:$M$237,MATCH(TRUE,ISNUMBER(SEARCH($I$4:$I$237,B4412)),0)),"")</f>
        <v/>
      </c>
      <c r="F4412" s="18" t="str">
        <f t="array" ref="F4412">IFERROR(INDEX($O$4:$O$237,MATCH(TRUE,ISNUMBER(SEARCH($I$4:$I$237,B4412)),0)),"")</f>
        <v/>
      </c>
    </row>
    <row r="4413" spans="1:6" x14ac:dyDescent="0.2">
      <c r="A4413" s="17"/>
      <c r="C4413" s="18"/>
      <c r="D4413" s="10" t="str">
        <f t="array" ref="D4413">IFERROR(INDEX($K$4:$K$237,MATCH(TRUE,ISNUMBER(SEARCH($I$4:$I$237,B4413)),0)),"")</f>
        <v/>
      </c>
      <c r="E4413" s="10" t="str">
        <f t="array" ref="E4413">IFERROR(INDEX($M$4:$M$237,MATCH(TRUE,ISNUMBER(SEARCH($I$4:$I$237,B4413)),0)),"")</f>
        <v/>
      </c>
      <c r="F4413" s="18" t="str">
        <f t="array" ref="F4413">IFERROR(INDEX($O$4:$O$237,MATCH(TRUE,ISNUMBER(SEARCH($I$4:$I$237,B4413)),0)),"")</f>
        <v/>
      </c>
    </row>
    <row r="4414" spans="1:6" x14ac:dyDescent="0.2">
      <c r="A4414" s="17"/>
      <c r="C4414" s="18"/>
      <c r="D4414" s="10" t="str">
        <f t="array" ref="D4414">IFERROR(INDEX($K$4:$K$237,MATCH(TRUE,ISNUMBER(SEARCH($I$4:$I$237,B4414)),0)),"")</f>
        <v/>
      </c>
      <c r="E4414" s="10" t="str">
        <f t="array" ref="E4414">IFERROR(INDEX($M$4:$M$237,MATCH(TRUE,ISNUMBER(SEARCH($I$4:$I$237,B4414)),0)),"")</f>
        <v/>
      </c>
      <c r="F4414" s="18" t="str">
        <f t="array" ref="F4414">IFERROR(INDEX($O$4:$O$237,MATCH(TRUE,ISNUMBER(SEARCH($I$4:$I$237,B4414)),0)),"")</f>
        <v/>
      </c>
    </row>
    <row r="4415" spans="1:6" x14ac:dyDescent="0.2">
      <c r="A4415" s="17"/>
      <c r="C4415" s="18"/>
      <c r="D4415" s="10" t="str">
        <f t="array" ref="D4415">IFERROR(INDEX($K$4:$K$237,MATCH(TRUE,ISNUMBER(SEARCH($I$4:$I$237,B4415)),0)),"")</f>
        <v/>
      </c>
      <c r="E4415" s="10" t="str">
        <f t="array" ref="E4415">IFERROR(INDEX($M$4:$M$237,MATCH(TRUE,ISNUMBER(SEARCH($I$4:$I$237,B4415)),0)),"")</f>
        <v/>
      </c>
      <c r="F4415" s="18" t="str">
        <f t="array" ref="F4415">IFERROR(INDEX($O$4:$O$237,MATCH(TRUE,ISNUMBER(SEARCH($I$4:$I$237,B4415)),0)),"")</f>
        <v/>
      </c>
    </row>
    <row r="4416" spans="1:6" x14ac:dyDescent="0.2">
      <c r="A4416" s="17"/>
      <c r="C4416" s="18"/>
      <c r="D4416" s="10" t="str">
        <f t="array" ref="D4416">IFERROR(INDEX($K$4:$K$237,MATCH(TRUE,ISNUMBER(SEARCH($I$4:$I$237,B4416)),0)),"")</f>
        <v/>
      </c>
      <c r="E4416" s="10" t="str">
        <f t="array" ref="E4416">IFERROR(INDEX($M$4:$M$237,MATCH(TRUE,ISNUMBER(SEARCH($I$4:$I$237,B4416)),0)),"")</f>
        <v/>
      </c>
      <c r="F4416" s="18" t="str">
        <f t="array" ref="F4416">IFERROR(INDEX($O$4:$O$237,MATCH(TRUE,ISNUMBER(SEARCH($I$4:$I$237,B4416)),0)),"")</f>
        <v/>
      </c>
    </row>
    <row r="4417" spans="1:6" x14ac:dyDescent="0.2">
      <c r="A4417" s="17"/>
      <c r="C4417" s="18"/>
      <c r="D4417" s="10" t="str">
        <f t="array" ref="D4417">IFERROR(INDEX($K$4:$K$237,MATCH(TRUE,ISNUMBER(SEARCH($I$4:$I$237,B4417)),0)),"")</f>
        <v/>
      </c>
      <c r="E4417" s="10" t="str">
        <f t="array" ref="E4417">IFERROR(INDEX($M$4:$M$237,MATCH(TRUE,ISNUMBER(SEARCH($I$4:$I$237,B4417)),0)),"")</f>
        <v/>
      </c>
      <c r="F4417" s="18" t="str">
        <f t="array" ref="F4417">IFERROR(INDEX($O$4:$O$237,MATCH(TRUE,ISNUMBER(SEARCH($I$4:$I$237,B4417)),0)),"")</f>
        <v/>
      </c>
    </row>
    <row r="4418" spans="1:6" x14ac:dyDescent="0.2">
      <c r="A4418" s="17"/>
      <c r="C4418" s="18"/>
      <c r="D4418" s="10" t="str">
        <f t="array" ref="D4418">IFERROR(INDEX($K$4:$K$237,MATCH(TRUE,ISNUMBER(SEARCH($I$4:$I$237,B4418)),0)),"")</f>
        <v/>
      </c>
      <c r="E4418" s="10" t="str">
        <f t="array" ref="E4418">IFERROR(INDEX($M$4:$M$237,MATCH(TRUE,ISNUMBER(SEARCH($I$4:$I$237,B4418)),0)),"")</f>
        <v/>
      </c>
      <c r="F4418" s="18" t="str">
        <f t="array" ref="F4418">IFERROR(INDEX($O$4:$O$237,MATCH(TRUE,ISNUMBER(SEARCH($I$4:$I$237,B4418)),0)),"")</f>
        <v/>
      </c>
    </row>
    <row r="4419" spans="1:6" x14ac:dyDescent="0.2">
      <c r="A4419" s="17"/>
      <c r="C4419" s="18"/>
      <c r="D4419" s="10" t="str">
        <f t="array" ref="D4419">IFERROR(INDEX($K$4:$K$237,MATCH(TRUE,ISNUMBER(SEARCH($I$4:$I$237,B4419)),0)),"")</f>
        <v/>
      </c>
      <c r="E4419" s="10" t="str">
        <f t="array" ref="E4419">IFERROR(INDEX($M$4:$M$237,MATCH(TRUE,ISNUMBER(SEARCH($I$4:$I$237,B4419)),0)),"")</f>
        <v/>
      </c>
      <c r="F4419" s="18" t="str">
        <f t="array" ref="F4419">IFERROR(INDEX($O$4:$O$237,MATCH(TRUE,ISNUMBER(SEARCH($I$4:$I$237,B4419)),0)),"")</f>
        <v/>
      </c>
    </row>
    <row r="4420" spans="1:6" x14ac:dyDescent="0.2">
      <c r="A4420" s="17"/>
      <c r="C4420" s="18"/>
      <c r="D4420" s="10" t="str">
        <f t="array" ref="D4420">IFERROR(INDEX($K$4:$K$237,MATCH(TRUE,ISNUMBER(SEARCH($I$4:$I$237,B4420)),0)),"")</f>
        <v/>
      </c>
      <c r="E4420" s="10" t="str">
        <f t="array" ref="E4420">IFERROR(INDEX($M$4:$M$237,MATCH(TRUE,ISNUMBER(SEARCH($I$4:$I$237,B4420)),0)),"")</f>
        <v/>
      </c>
      <c r="F4420" s="18" t="str">
        <f t="array" ref="F4420">IFERROR(INDEX($O$4:$O$237,MATCH(TRUE,ISNUMBER(SEARCH($I$4:$I$237,B4420)),0)),"")</f>
        <v/>
      </c>
    </row>
    <row r="4421" spans="1:6" x14ac:dyDescent="0.2">
      <c r="A4421" s="17"/>
      <c r="C4421" s="18"/>
      <c r="D4421" s="10" t="str">
        <f t="array" ref="D4421">IFERROR(INDEX($K$4:$K$237,MATCH(TRUE,ISNUMBER(SEARCH($I$4:$I$237,B4421)),0)),"")</f>
        <v/>
      </c>
      <c r="E4421" s="10" t="str">
        <f t="array" ref="E4421">IFERROR(INDEX($M$4:$M$237,MATCH(TRUE,ISNUMBER(SEARCH($I$4:$I$237,B4421)),0)),"")</f>
        <v/>
      </c>
      <c r="F4421" s="18" t="str">
        <f t="array" ref="F4421">IFERROR(INDEX($O$4:$O$237,MATCH(TRUE,ISNUMBER(SEARCH($I$4:$I$237,B4421)),0)),"")</f>
        <v/>
      </c>
    </row>
    <row r="4422" spans="1:6" x14ac:dyDescent="0.2">
      <c r="A4422" s="17"/>
      <c r="C4422" s="18"/>
      <c r="D4422" s="10" t="str">
        <f t="array" ref="D4422">IFERROR(INDEX($K$4:$K$237,MATCH(TRUE,ISNUMBER(SEARCH($I$4:$I$237,B4422)),0)),"")</f>
        <v/>
      </c>
      <c r="E4422" s="10" t="str">
        <f t="array" ref="E4422">IFERROR(INDEX($M$4:$M$237,MATCH(TRUE,ISNUMBER(SEARCH($I$4:$I$237,B4422)),0)),"")</f>
        <v/>
      </c>
      <c r="F4422" s="18" t="str">
        <f t="array" ref="F4422">IFERROR(INDEX($O$4:$O$237,MATCH(TRUE,ISNUMBER(SEARCH($I$4:$I$237,B4422)),0)),"")</f>
        <v/>
      </c>
    </row>
    <row r="4423" spans="1:6" x14ac:dyDescent="0.2">
      <c r="A4423" s="17"/>
      <c r="C4423" s="18"/>
      <c r="D4423" s="10" t="str">
        <f t="array" ref="D4423">IFERROR(INDEX($K$4:$K$237,MATCH(TRUE,ISNUMBER(SEARCH($I$4:$I$237,B4423)),0)),"")</f>
        <v/>
      </c>
      <c r="E4423" s="10" t="str">
        <f t="array" ref="E4423">IFERROR(INDEX($M$4:$M$237,MATCH(TRUE,ISNUMBER(SEARCH($I$4:$I$237,B4423)),0)),"")</f>
        <v/>
      </c>
      <c r="F4423" s="18" t="str">
        <f t="array" ref="F4423">IFERROR(INDEX($O$4:$O$237,MATCH(TRUE,ISNUMBER(SEARCH($I$4:$I$237,B4423)),0)),"")</f>
        <v/>
      </c>
    </row>
    <row r="4424" spans="1:6" x14ac:dyDescent="0.2">
      <c r="A4424" s="17"/>
      <c r="C4424" s="18"/>
      <c r="D4424" s="10" t="str">
        <f t="array" ref="D4424">IFERROR(INDEX($K$4:$K$237,MATCH(TRUE,ISNUMBER(SEARCH($I$4:$I$237,B4424)),0)),"")</f>
        <v/>
      </c>
      <c r="E4424" s="10" t="str">
        <f t="array" ref="E4424">IFERROR(INDEX($M$4:$M$237,MATCH(TRUE,ISNUMBER(SEARCH($I$4:$I$237,B4424)),0)),"")</f>
        <v/>
      </c>
      <c r="F4424" s="18" t="str">
        <f t="array" ref="F4424">IFERROR(INDEX($O$4:$O$237,MATCH(TRUE,ISNUMBER(SEARCH($I$4:$I$237,B4424)),0)),"")</f>
        <v/>
      </c>
    </row>
    <row r="4425" spans="1:6" x14ac:dyDescent="0.2">
      <c r="A4425" s="17"/>
      <c r="C4425" s="18"/>
      <c r="D4425" s="10" t="str">
        <f t="array" ref="D4425">IFERROR(INDEX($K$4:$K$237,MATCH(TRUE,ISNUMBER(SEARCH($I$4:$I$237,B4425)),0)),"")</f>
        <v/>
      </c>
      <c r="E4425" s="10" t="str">
        <f t="array" ref="E4425">IFERROR(INDEX($M$4:$M$237,MATCH(TRUE,ISNUMBER(SEARCH($I$4:$I$237,B4425)),0)),"")</f>
        <v/>
      </c>
      <c r="F4425" s="18" t="str">
        <f t="array" ref="F4425">IFERROR(INDEX($O$4:$O$237,MATCH(TRUE,ISNUMBER(SEARCH($I$4:$I$237,B4425)),0)),"")</f>
        <v/>
      </c>
    </row>
    <row r="4426" spans="1:6" x14ac:dyDescent="0.2">
      <c r="A4426" s="17"/>
      <c r="C4426" s="18"/>
      <c r="D4426" s="10" t="str">
        <f t="array" ref="D4426">IFERROR(INDEX($K$4:$K$237,MATCH(TRUE,ISNUMBER(SEARCH($I$4:$I$237,B4426)),0)),"")</f>
        <v/>
      </c>
      <c r="E4426" s="10" t="str">
        <f t="array" ref="E4426">IFERROR(INDEX($M$4:$M$237,MATCH(TRUE,ISNUMBER(SEARCH($I$4:$I$237,B4426)),0)),"")</f>
        <v/>
      </c>
      <c r="F4426" s="18" t="str">
        <f t="array" ref="F4426">IFERROR(INDEX($O$4:$O$237,MATCH(TRUE,ISNUMBER(SEARCH($I$4:$I$237,B4426)),0)),"")</f>
        <v/>
      </c>
    </row>
    <row r="4427" spans="1:6" x14ac:dyDescent="0.2">
      <c r="A4427" s="17"/>
      <c r="C4427" s="18"/>
      <c r="D4427" s="10" t="str">
        <f t="array" ref="D4427">IFERROR(INDEX($K$4:$K$237,MATCH(TRUE,ISNUMBER(SEARCH($I$4:$I$237,B4427)),0)),"")</f>
        <v/>
      </c>
      <c r="E4427" s="10" t="str">
        <f t="array" ref="E4427">IFERROR(INDEX($M$4:$M$237,MATCH(TRUE,ISNUMBER(SEARCH($I$4:$I$237,B4427)),0)),"")</f>
        <v/>
      </c>
      <c r="F4427" s="18" t="str">
        <f t="array" ref="F4427">IFERROR(INDEX($O$4:$O$237,MATCH(TRUE,ISNUMBER(SEARCH($I$4:$I$237,B4427)),0)),"")</f>
        <v/>
      </c>
    </row>
    <row r="4428" spans="1:6" x14ac:dyDescent="0.2">
      <c r="A4428" s="17"/>
      <c r="C4428" s="18"/>
      <c r="D4428" s="10" t="str">
        <f t="array" ref="D4428">IFERROR(INDEX($K$4:$K$237,MATCH(TRUE,ISNUMBER(SEARCH($I$4:$I$237,B4428)),0)),"")</f>
        <v/>
      </c>
      <c r="E4428" s="10" t="str">
        <f t="array" ref="E4428">IFERROR(INDEX($M$4:$M$237,MATCH(TRUE,ISNUMBER(SEARCH($I$4:$I$237,B4428)),0)),"")</f>
        <v/>
      </c>
      <c r="F4428" s="18" t="str">
        <f t="array" ref="F4428">IFERROR(INDEX($O$4:$O$237,MATCH(TRUE,ISNUMBER(SEARCH($I$4:$I$237,B4428)),0)),"")</f>
        <v/>
      </c>
    </row>
    <row r="4429" spans="1:6" x14ac:dyDescent="0.2">
      <c r="A4429" s="17"/>
      <c r="C4429" s="18"/>
      <c r="D4429" s="10" t="str">
        <f t="array" ref="D4429">IFERROR(INDEX($K$4:$K$237,MATCH(TRUE,ISNUMBER(SEARCH($I$4:$I$237,B4429)),0)),"")</f>
        <v/>
      </c>
      <c r="E4429" s="10" t="str">
        <f t="array" ref="E4429">IFERROR(INDEX($M$4:$M$237,MATCH(TRUE,ISNUMBER(SEARCH($I$4:$I$237,B4429)),0)),"")</f>
        <v/>
      </c>
      <c r="F4429" s="18" t="str">
        <f t="array" ref="F4429">IFERROR(INDEX($O$4:$O$237,MATCH(TRUE,ISNUMBER(SEARCH($I$4:$I$237,B4429)),0)),"")</f>
        <v/>
      </c>
    </row>
    <row r="4430" spans="1:6" x14ac:dyDescent="0.2">
      <c r="A4430" s="17"/>
      <c r="C4430" s="18"/>
      <c r="D4430" s="10" t="str">
        <f t="array" ref="D4430">IFERROR(INDEX($K$4:$K$237,MATCH(TRUE,ISNUMBER(SEARCH($I$4:$I$237,B4430)),0)),"")</f>
        <v/>
      </c>
      <c r="E4430" s="10" t="str">
        <f t="array" ref="E4430">IFERROR(INDEX($M$4:$M$237,MATCH(TRUE,ISNUMBER(SEARCH($I$4:$I$237,B4430)),0)),"")</f>
        <v/>
      </c>
      <c r="F4430" s="18" t="str">
        <f t="array" ref="F4430">IFERROR(INDEX($O$4:$O$237,MATCH(TRUE,ISNUMBER(SEARCH($I$4:$I$237,B4430)),0)),"")</f>
        <v/>
      </c>
    </row>
    <row r="4431" spans="1:6" x14ac:dyDescent="0.2">
      <c r="A4431" s="17"/>
      <c r="C4431" s="18"/>
      <c r="D4431" s="10" t="str">
        <f t="array" ref="D4431">IFERROR(INDEX($K$4:$K$237,MATCH(TRUE,ISNUMBER(SEARCH($I$4:$I$237,B4431)),0)),"")</f>
        <v/>
      </c>
      <c r="E4431" s="10" t="str">
        <f t="array" ref="E4431">IFERROR(INDEX($M$4:$M$237,MATCH(TRUE,ISNUMBER(SEARCH($I$4:$I$237,B4431)),0)),"")</f>
        <v/>
      </c>
      <c r="F4431" s="18" t="str">
        <f t="array" ref="F4431">IFERROR(INDEX($O$4:$O$237,MATCH(TRUE,ISNUMBER(SEARCH($I$4:$I$237,B4431)),0)),"")</f>
        <v/>
      </c>
    </row>
    <row r="4432" spans="1:6" x14ac:dyDescent="0.2">
      <c r="A4432" s="17"/>
      <c r="C4432" s="18"/>
      <c r="D4432" s="10" t="str">
        <f t="array" ref="D4432">IFERROR(INDEX($K$4:$K$237,MATCH(TRUE,ISNUMBER(SEARCH($I$4:$I$237,B4432)),0)),"")</f>
        <v/>
      </c>
      <c r="E4432" s="10" t="str">
        <f t="array" ref="E4432">IFERROR(INDEX($M$4:$M$237,MATCH(TRUE,ISNUMBER(SEARCH($I$4:$I$237,B4432)),0)),"")</f>
        <v/>
      </c>
      <c r="F4432" s="18" t="str">
        <f t="array" ref="F4432">IFERROR(INDEX($O$4:$O$237,MATCH(TRUE,ISNUMBER(SEARCH($I$4:$I$237,B4432)),0)),"")</f>
        <v/>
      </c>
    </row>
    <row r="4433" spans="1:6" x14ac:dyDescent="0.2">
      <c r="A4433" s="17"/>
      <c r="C4433" s="18"/>
      <c r="D4433" s="10" t="str">
        <f t="array" ref="D4433">IFERROR(INDEX($K$4:$K$237,MATCH(TRUE,ISNUMBER(SEARCH($I$4:$I$237,B4433)),0)),"")</f>
        <v/>
      </c>
      <c r="E4433" s="10" t="str">
        <f t="array" ref="E4433">IFERROR(INDEX($M$4:$M$237,MATCH(TRUE,ISNUMBER(SEARCH($I$4:$I$237,B4433)),0)),"")</f>
        <v/>
      </c>
      <c r="F4433" s="18" t="str">
        <f t="array" ref="F4433">IFERROR(INDEX($O$4:$O$237,MATCH(TRUE,ISNUMBER(SEARCH($I$4:$I$237,B4433)),0)),"")</f>
        <v/>
      </c>
    </row>
    <row r="4434" spans="1:6" x14ac:dyDescent="0.2">
      <c r="A4434" s="17"/>
      <c r="C4434" s="18"/>
      <c r="D4434" s="10" t="str">
        <f t="array" ref="D4434">IFERROR(INDEX($K$4:$K$237,MATCH(TRUE,ISNUMBER(SEARCH($I$4:$I$237,B4434)),0)),"")</f>
        <v/>
      </c>
      <c r="E4434" s="10" t="str">
        <f t="array" ref="E4434">IFERROR(INDEX($M$4:$M$237,MATCH(TRUE,ISNUMBER(SEARCH($I$4:$I$237,B4434)),0)),"")</f>
        <v/>
      </c>
      <c r="F4434" s="18" t="str">
        <f t="array" ref="F4434">IFERROR(INDEX($O$4:$O$237,MATCH(TRUE,ISNUMBER(SEARCH($I$4:$I$237,B4434)),0)),"")</f>
        <v/>
      </c>
    </row>
    <row r="4435" spans="1:6" x14ac:dyDescent="0.2">
      <c r="A4435" s="17"/>
      <c r="C4435" s="18"/>
      <c r="D4435" s="10" t="str">
        <f t="array" ref="D4435">IFERROR(INDEX($K$4:$K$237,MATCH(TRUE,ISNUMBER(SEARCH($I$4:$I$237,B4435)),0)),"")</f>
        <v/>
      </c>
      <c r="E4435" s="10" t="str">
        <f t="array" ref="E4435">IFERROR(INDEX($M$4:$M$237,MATCH(TRUE,ISNUMBER(SEARCH($I$4:$I$237,B4435)),0)),"")</f>
        <v/>
      </c>
      <c r="F4435" s="18" t="str">
        <f t="array" ref="F4435">IFERROR(INDEX($O$4:$O$237,MATCH(TRUE,ISNUMBER(SEARCH($I$4:$I$237,B4435)),0)),"")</f>
        <v/>
      </c>
    </row>
    <row r="4436" spans="1:6" x14ac:dyDescent="0.2">
      <c r="A4436" s="17"/>
      <c r="C4436" s="18"/>
      <c r="D4436" s="10" t="str">
        <f t="array" ref="D4436">IFERROR(INDEX($K$4:$K$237,MATCH(TRUE,ISNUMBER(SEARCH($I$4:$I$237,B4436)),0)),"")</f>
        <v/>
      </c>
      <c r="E4436" s="10" t="str">
        <f t="array" ref="E4436">IFERROR(INDEX($M$4:$M$237,MATCH(TRUE,ISNUMBER(SEARCH($I$4:$I$237,B4436)),0)),"")</f>
        <v/>
      </c>
      <c r="F4436" s="18" t="str">
        <f t="array" ref="F4436">IFERROR(INDEX($O$4:$O$237,MATCH(TRUE,ISNUMBER(SEARCH($I$4:$I$237,B4436)),0)),"")</f>
        <v/>
      </c>
    </row>
    <row r="4437" spans="1:6" x14ac:dyDescent="0.2">
      <c r="A4437" s="17"/>
      <c r="C4437" s="18"/>
      <c r="D4437" s="10" t="str">
        <f t="array" ref="D4437">IFERROR(INDEX($K$4:$K$237,MATCH(TRUE,ISNUMBER(SEARCH($I$4:$I$237,B4437)),0)),"")</f>
        <v/>
      </c>
      <c r="E4437" s="10" t="str">
        <f t="array" ref="E4437">IFERROR(INDEX($M$4:$M$237,MATCH(TRUE,ISNUMBER(SEARCH($I$4:$I$237,B4437)),0)),"")</f>
        <v/>
      </c>
      <c r="F4437" s="18" t="str">
        <f t="array" ref="F4437">IFERROR(INDEX($O$4:$O$237,MATCH(TRUE,ISNUMBER(SEARCH($I$4:$I$237,B4437)),0)),"")</f>
        <v/>
      </c>
    </row>
    <row r="4438" spans="1:6" x14ac:dyDescent="0.2">
      <c r="A4438" s="17"/>
      <c r="C4438" s="18"/>
      <c r="D4438" s="10" t="str">
        <f t="array" ref="D4438">IFERROR(INDEX($K$4:$K$237,MATCH(TRUE,ISNUMBER(SEARCH($I$4:$I$237,B4438)),0)),"")</f>
        <v/>
      </c>
      <c r="E4438" s="10" t="str">
        <f t="array" ref="E4438">IFERROR(INDEX($M$4:$M$237,MATCH(TRUE,ISNUMBER(SEARCH($I$4:$I$237,B4438)),0)),"")</f>
        <v/>
      </c>
      <c r="F4438" s="18" t="str">
        <f t="array" ref="F4438">IFERROR(INDEX($O$4:$O$237,MATCH(TRUE,ISNUMBER(SEARCH($I$4:$I$237,B4438)),0)),"")</f>
        <v/>
      </c>
    </row>
    <row r="4439" spans="1:6" x14ac:dyDescent="0.2">
      <c r="A4439" s="17"/>
      <c r="C4439" s="18"/>
      <c r="D4439" s="10" t="str">
        <f t="array" ref="D4439">IFERROR(INDEX($K$4:$K$237,MATCH(TRUE,ISNUMBER(SEARCH($I$4:$I$237,B4439)),0)),"")</f>
        <v/>
      </c>
      <c r="E4439" s="10" t="str">
        <f t="array" ref="E4439">IFERROR(INDEX($M$4:$M$237,MATCH(TRUE,ISNUMBER(SEARCH($I$4:$I$237,B4439)),0)),"")</f>
        <v/>
      </c>
      <c r="F4439" s="18" t="str">
        <f t="array" ref="F4439">IFERROR(INDEX($O$4:$O$237,MATCH(TRUE,ISNUMBER(SEARCH($I$4:$I$237,B4439)),0)),"")</f>
        <v/>
      </c>
    </row>
    <row r="4440" spans="1:6" x14ac:dyDescent="0.2">
      <c r="A4440" s="17"/>
      <c r="C4440" s="18"/>
      <c r="D4440" s="10" t="str">
        <f t="array" ref="D4440">IFERROR(INDEX($K$4:$K$237,MATCH(TRUE,ISNUMBER(SEARCH($I$4:$I$237,B4440)),0)),"")</f>
        <v/>
      </c>
      <c r="E4440" s="10" t="str">
        <f t="array" ref="E4440">IFERROR(INDEX($M$4:$M$237,MATCH(TRUE,ISNUMBER(SEARCH($I$4:$I$237,B4440)),0)),"")</f>
        <v/>
      </c>
      <c r="F4440" s="18" t="str">
        <f t="array" ref="F4440">IFERROR(INDEX($O$4:$O$237,MATCH(TRUE,ISNUMBER(SEARCH($I$4:$I$237,B4440)),0)),"")</f>
        <v/>
      </c>
    </row>
    <row r="4441" spans="1:6" x14ac:dyDescent="0.2">
      <c r="A4441" s="17"/>
      <c r="C4441" s="18"/>
      <c r="D4441" s="10" t="str">
        <f t="array" ref="D4441">IFERROR(INDEX($K$4:$K$237,MATCH(TRUE,ISNUMBER(SEARCH($I$4:$I$237,B4441)),0)),"")</f>
        <v/>
      </c>
      <c r="E4441" s="10" t="str">
        <f t="array" ref="E4441">IFERROR(INDEX($M$4:$M$237,MATCH(TRUE,ISNUMBER(SEARCH($I$4:$I$237,B4441)),0)),"")</f>
        <v/>
      </c>
      <c r="F4441" s="18" t="str">
        <f t="array" ref="F4441">IFERROR(INDEX($O$4:$O$237,MATCH(TRUE,ISNUMBER(SEARCH($I$4:$I$237,B4441)),0)),"")</f>
        <v/>
      </c>
    </row>
    <row r="4442" spans="1:6" x14ac:dyDescent="0.2">
      <c r="A4442" s="17"/>
      <c r="C4442" s="18"/>
      <c r="D4442" s="10" t="str">
        <f t="array" ref="D4442">IFERROR(INDEX($K$4:$K$237,MATCH(TRUE,ISNUMBER(SEARCH($I$4:$I$237,B4442)),0)),"")</f>
        <v/>
      </c>
      <c r="E4442" s="10" t="str">
        <f t="array" ref="E4442">IFERROR(INDEX($M$4:$M$237,MATCH(TRUE,ISNUMBER(SEARCH($I$4:$I$237,B4442)),0)),"")</f>
        <v/>
      </c>
      <c r="F4442" s="18" t="str">
        <f t="array" ref="F4442">IFERROR(INDEX($O$4:$O$237,MATCH(TRUE,ISNUMBER(SEARCH($I$4:$I$237,B4442)),0)),"")</f>
        <v/>
      </c>
    </row>
    <row r="4443" spans="1:6" x14ac:dyDescent="0.2">
      <c r="A4443" s="17"/>
      <c r="C4443" s="18"/>
      <c r="D4443" s="10" t="str">
        <f t="array" ref="D4443">IFERROR(INDEX($K$4:$K$237,MATCH(TRUE,ISNUMBER(SEARCH($I$4:$I$237,B4443)),0)),"")</f>
        <v/>
      </c>
      <c r="E4443" s="10" t="str">
        <f t="array" ref="E4443">IFERROR(INDEX($M$4:$M$237,MATCH(TRUE,ISNUMBER(SEARCH($I$4:$I$237,B4443)),0)),"")</f>
        <v/>
      </c>
      <c r="F4443" s="18" t="str">
        <f t="array" ref="F4443">IFERROR(INDEX($O$4:$O$237,MATCH(TRUE,ISNUMBER(SEARCH($I$4:$I$237,B4443)),0)),"")</f>
        <v/>
      </c>
    </row>
    <row r="4444" spans="1:6" x14ac:dyDescent="0.2">
      <c r="A4444" s="17"/>
      <c r="C4444" s="18"/>
      <c r="D4444" s="10" t="str">
        <f t="array" ref="D4444">IFERROR(INDEX($K$4:$K$237,MATCH(TRUE,ISNUMBER(SEARCH($I$4:$I$237,B4444)),0)),"")</f>
        <v/>
      </c>
      <c r="E4444" s="10" t="str">
        <f t="array" ref="E4444">IFERROR(INDEX($M$4:$M$237,MATCH(TRUE,ISNUMBER(SEARCH($I$4:$I$237,B4444)),0)),"")</f>
        <v/>
      </c>
      <c r="F4444" s="18" t="str">
        <f t="array" ref="F4444">IFERROR(INDEX($O$4:$O$237,MATCH(TRUE,ISNUMBER(SEARCH($I$4:$I$237,B4444)),0)),"")</f>
        <v/>
      </c>
    </row>
    <row r="4445" spans="1:6" x14ac:dyDescent="0.2">
      <c r="A4445" s="17"/>
      <c r="C4445" s="18"/>
      <c r="D4445" s="10" t="str">
        <f t="array" ref="D4445">IFERROR(INDEX($K$4:$K$237,MATCH(TRUE,ISNUMBER(SEARCH($I$4:$I$237,B4445)),0)),"")</f>
        <v/>
      </c>
      <c r="E4445" s="10" t="str">
        <f t="array" ref="E4445">IFERROR(INDEX($M$4:$M$237,MATCH(TRUE,ISNUMBER(SEARCH($I$4:$I$237,B4445)),0)),"")</f>
        <v/>
      </c>
      <c r="F4445" s="18" t="str">
        <f t="array" ref="F4445">IFERROR(INDEX($O$4:$O$237,MATCH(TRUE,ISNUMBER(SEARCH($I$4:$I$237,B4445)),0)),"")</f>
        <v/>
      </c>
    </row>
    <row r="4446" spans="1:6" x14ac:dyDescent="0.2">
      <c r="A4446" s="17"/>
      <c r="C4446" s="18"/>
      <c r="D4446" s="10" t="str">
        <f t="array" ref="D4446">IFERROR(INDEX($K$4:$K$237,MATCH(TRUE,ISNUMBER(SEARCH($I$4:$I$237,B4446)),0)),"")</f>
        <v/>
      </c>
      <c r="E4446" s="10" t="str">
        <f t="array" ref="E4446">IFERROR(INDEX($M$4:$M$237,MATCH(TRUE,ISNUMBER(SEARCH($I$4:$I$237,B4446)),0)),"")</f>
        <v/>
      </c>
      <c r="F4446" s="18" t="str">
        <f t="array" ref="F4446">IFERROR(INDEX($O$4:$O$237,MATCH(TRUE,ISNUMBER(SEARCH($I$4:$I$237,B4446)),0)),"")</f>
        <v/>
      </c>
    </row>
    <row r="4447" spans="1:6" x14ac:dyDescent="0.2">
      <c r="A4447" s="17"/>
      <c r="C4447" s="18"/>
      <c r="D4447" s="10" t="str">
        <f t="array" ref="D4447">IFERROR(INDEX($K$4:$K$237,MATCH(TRUE,ISNUMBER(SEARCH($I$4:$I$237,B4447)),0)),"")</f>
        <v/>
      </c>
      <c r="E4447" s="10" t="str">
        <f t="array" ref="E4447">IFERROR(INDEX($M$4:$M$237,MATCH(TRUE,ISNUMBER(SEARCH($I$4:$I$237,B4447)),0)),"")</f>
        <v/>
      </c>
      <c r="F4447" s="18" t="str">
        <f t="array" ref="F4447">IFERROR(INDEX($O$4:$O$237,MATCH(TRUE,ISNUMBER(SEARCH($I$4:$I$237,B4447)),0)),"")</f>
        <v/>
      </c>
    </row>
    <row r="4448" spans="1:6" x14ac:dyDescent="0.2">
      <c r="A4448" s="17"/>
      <c r="C4448" s="18"/>
      <c r="D4448" s="10" t="str">
        <f t="array" ref="D4448">IFERROR(INDEX($K$4:$K$237,MATCH(TRUE,ISNUMBER(SEARCH($I$4:$I$237,B4448)),0)),"")</f>
        <v/>
      </c>
      <c r="E4448" s="10" t="str">
        <f t="array" ref="E4448">IFERROR(INDEX($M$4:$M$237,MATCH(TRUE,ISNUMBER(SEARCH($I$4:$I$237,B4448)),0)),"")</f>
        <v/>
      </c>
      <c r="F4448" s="18" t="str">
        <f t="array" ref="F4448">IFERROR(INDEX($O$4:$O$237,MATCH(TRUE,ISNUMBER(SEARCH($I$4:$I$237,B4448)),0)),"")</f>
        <v/>
      </c>
    </row>
    <row r="4449" spans="1:6" x14ac:dyDescent="0.2">
      <c r="A4449" s="17"/>
      <c r="C4449" s="18"/>
      <c r="D4449" s="10" t="str">
        <f t="array" ref="D4449">IFERROR(INDEX($K$4:$K$237,MATCH(TRUE,ISNUMBER(SEARCH($I$4:$I$237,B4449)),0)),"")</f>
        <v/>
      </c>
      <c r="E4449" s="10" t="str">
        <f t="array" ref="E4449">IFERROR(INDEX($M$4:$M$237,MATCH(TRUE,ISNUMBER(SEARCH($I$4:$I$237,B4449)),0)),"")</f>
        <v/>
      </c>
      <c r="F4449" s="18" t="str">
        <f t="array" ref="F4449">IFERROR(INDEX($O$4:$O$237,MATCH(TRUE,ISNUMBER(SEARCH($I$4:$I$237,B4449)),0)),"")</f>
        <v/>
      </c>
    </row>
    <row r="4450" spans="1:6" x14ac:dyDescent="0.2">
      <c r="A4450" s="17"/>
      <c r="C4450" s="18"/>
      <c r="D4450" s="10" t="str">
        <f t="array" ref="D4450">IFERROR(INDEX($K$4:$K$237,MATCH(TRUE,ISNUMBER(SEARCH($I$4:$I$237,B4450)),0)),"")</f>
        <v/>
      </c>
      <c r="E4450" s="10" t="str">
        <f t="array" ref="E4450">IFERROR(INDEX($M$4:$M$237,MATCH(TRUE,ISNUMBER(SEARCH($I$4:$I$237,B4450)),0)),"")</f>
        <v/>
      </c>
      <c r="F4450" s="18" t="str">
        <f t="array" ref="F4450">IFERROR(INDEX($O$4:$O$237,MATCH(TRUE,ISNUMBER(SEARCH($I$4:$I$237,B4450)),0)),"")</f>
        <v/>
      </c>
    </row>
    <row r="4451" spans="1:6" x14ac:dyDescent="0.2">
      <c r="A4451" s="17"/>
      <c r="C4451" s="18"/>
      <c r="D4451" s="10" t="str">
        <f t="array" ref="D4451">IFERROR(INDEX($K$4:$K$237,MATCH(TRUE,ISNUMBER(SEARCH($I$4:$I$237,B4451)),0)),"")</f>
        <v/>
      </c>
      <c r="E4451" s="10" t="str">
        <f t="array" ref="E4451">IFERROR(INDEX($M$4:$M$237,MATCH(TRUE,ISNUMBER(SEARCH($I$4:$I$237,B4451)),0)),"")</f>
        <v/>
      </c>
      <c r="F4451" s="18" t="str">
        <f t="array" ref="F4451">IFERROR(INDEX($O$4:$O$237,MATCH(TRUE,ISNUMBER(SEARCH($I$4:$I$237,B4451)),0)),"")</f>
        <v/>
      </c>
    </row>
    <row r="4452" spans="1:6" x14ac:dyDescent="0.2">
      <c r="A4452" s="17"/>
      <c r="C4452" s="18"/>
      <c r="D4452" s="10" t="str">
        <f t="array" ref="D4452">IFERROR(INDEX($K$4:$K$237,MATCH(TRUE,ISNUMBER(SEARCH($I$4:$I$237,B4452)),0)),"")</f>
        <v/>
      </c>
      <c r="E4452" s="10" t="str">
        <f t="array" ref="E4452">IFERROR(INDEX($M$4:$M$237,MATCH(TRUE,ISNUMBER(SEARCH($I$4:$I$237,B4452)),0)),"")</f>
        <v/>
      </c>
      <c r="F4452" s="18" t="str">
        <f t="array" ref="F4452">IFERROR(INDEX($O$4:$O$237,MATCH(TRUE,ISNUMBER(SEARCH($I$4:$I$237,B4452)),0)),"")</f>
        <v/>
      </c>
    </row>
    <row r="4453" spans="1:6" x14ac:dyDescent="0.2">
      <c r="A4453" s="17"/>
      <c r="C4453" s="18"/>
      <c r="D4453" s="10" t="str">
        <f t="array" ref="D4453">IFERROR(INDEX($K$4:$K$237,MATCH(TRUE,ISNUMBER(SEARCH($I$4:$I$237,B4453)),0)),"")</f>
        <v/>
      </c>
      <c r="E4453" s="10" t="str">
        <f t="array" ref="E4453">IFERROR(INDEX($M$4:$M$237,MATCH(TRUE,ISNUMBER(SEARCH($I$4:$I$237,B4453)),0)),"")</f>
        <v/>
      </c>
      <c r="F4453" s="18" t="str">
        <f t="array" ref="F4453">IFERROR(INDEX($O$4:$O$237,MATCH(TRUE,ISNUMBER(SEARCH($I$4:$I$237,B4453)),0)),"")</f>
        <v/>
      </c>
    </row>
    <row r="4454" spans="1:6" x14ac:dyDescent="0.2">
      <c r="A4454" s="17"/>
      <c r="C4454" s="18"/>
      <c r="D4454" s="10" t="str">
        <f t="array" ref="D4454">IFERROR(INDEX($K$4:$K$237,MATCH(TRUE,ISNUMBER(SEARCH($I$4:$I$237,B4454)),0)),"")</f>
        <v/>
      </c>
      <c r="E4454" s="10" t="str">
        <f t="array" ref="E4454">IFERROR(INDEX($M$4:$M$237,MATCH(TRUE,ISNUMBER(SEARCH($I$4:$I$237,B4454)),0)),"")</f>
        <v/>
      </c>
      <c r="F4454" s="18" t="str">
        <f t="array" ref="F4454">IFERROR(INDEX($O$4:$O$237,MATCH(TRUE,ISNUMBER(SEARCH($I$4:$I$237,B4454)),0)),"")</f>
        <v/>
      </c>
    </row>
    <row r="4455" spans="1:6" x14ac:dyDescent="0.2">
      <c r="A4455" s="17"/>
      <c r="C4455" s="18"/>
      <c r="D4455" s="10" t="str">
        <f t="array" ref="D4455">IFERROR(INDEX($K$4:$K$237,MATCH(TRUE,ISNUMBER(SEARCH($I$4:$I$237,B4455)),0)),"")</f>
        <v/>
      </c>
      <c r="E4455" s="10" t="str">
        <f t="array" ref="E4455">IFERROR(INDEX($M$4:$M$237,MATCH(TRUE,ISNUMBER(SEARCH($I$4:$I$237,B4455)),0)),"")</f>
        <v/>
      </c>
      <c r="F4455" s="18" t="str">
        <f t="array" ref="F4455">IFERROR(INDEX($O$4:$O$237,MATCH(TRUE,ISNUMBER(SEARCH($I$4:$I$237,B4455)),0)),"")</f>
        <v/>
      </c>
    </row>
    <row r="4456" spans="1:6" x14ac:dyDescent="0.2">
      <c r="A4456" s="17"/>
      <c r="C4456" s="18"/>
      <c r="D4456" s="10" t="str">
        <f t="array" ref="D4456">IFERROR(INDEX($K$4:$K$237,MATCH(TRUE,ISNUMBER(SEARCH($I$4:$I$237,B4456)),0)),"")</f>
        <v/>
      </c>
      <c r="E4456" s="10" t="str">
        <f t="array" ref="E4456">IFERROR(INDEX($M$4:$M$237,MATCH(TRUE,ISNUMBER(SEARCH($I$4:$I$237,B4456)),0)),"")</f>
        <v/>
      </c>
      <c r="F4456" s="18" t="str">
        <f t="array" ref="F4456">IFERROR(INDEX($O$4:$O$237,MATCH(TRUE,ISNUMBER(SEARCH($I$4:$I$237,B4456)),0)),"")</f>
        <v/>
      </c>
    </row>
    <row r="4457" spans="1:6" x14ac:dyDescent="0.2">
      <c r="A4457" s="17"/>
      <c r="C4457" s="18"/>
      <c r="D4457" s="10" t="str">
        <f t="array" ref="D4457">IFERROR(INDEX($K$4:$K$237,MATCH(TRUE,ISNUMBER(SEARCH($I$4:$I$237,B4457)),0)),"")</f>
        <v/>
      </c>
      <c r="E4457" s="10" t="str">
        <f t="array" ref="E4457">IFERROR(INDEX($M$4:$M$237,MATCH(TRUE,ISNUMBER(SEARCH($I$4:$I$237,B4457)),0)),"")</f>
        <v/>
      </c>
      <c r="F4457" s="18" t="str">
        <f t="array" ref="F4457">IFERROR(INDEX($O$4:$O$237,MATCH(TRUE,ISNUMBER(SEARCH($I$4:$I$237,B4457)),0)),"")</f>
        <v/>
      </c>
    </row>
    <row r="4458" spans="1:6" x14ac:dyDescent="0.2">
      <c r="A4458" s="17"/>
      <c r="C4458" s="18"/>
      <c r="D4458" s="10" t="str">
        <f t="array" ref="D4458">IFERROR(INDEX($K$4:$K$237,MATCH(TRUE,ISNUMBER(SEARCH($I$4:$I$237,B4458)),0)),"")</f>
        <v/>
      </c>
      <c r="E4458" s="10" t="str">
        <f t="array" ref="E4458">IFERROR(INDEX($M$4:$M$237,MATCH(TRUE,ISNUMBER(SEARCH($I$4:$I$237,B4458)),0)),"")</f>
        <v/>
      </c>
      <c r="F4458" s="18" t="str">
        <f t="array" ref="F4458">IFERROR(INDEX($O$4:$O$237,MATCH(TRUE,ISNUMBER(SEARCH($I$4:$I$237,B4458)),0)),"")</f>
        <v/>
      </c>
    </row>
    <row r="4459" spans="1:6" x14ac:dyDescent="0.2">
      <c r="A4459" s="17"/>
      <c r="C4459" s="18"/>
      <c r="D4459" s="10" t="str">
        <f t="array" ref="D4459">IFERROR(INDEX($K$4:$K$237,MATCH(TRUE,ISNUMBER(SEARCH($I$4:$I$237,B4459)),0)),"")</f>
        <v/>
      </c>
      <c r="E4459" s="10" t="str">
        <f t="array" ref="E4459">IFERROR(INDEX($M$4:$M$237,MATCH(TRUE,ISNUMBER(SEARCH($I$4:$I$237,B4459)),0)),"")</f>
        <v/>
      </c>
      <c r="F4459" s="18" t="str">
        <f t="array" ref="F4459">IFERROR(INDEX($O$4:$O$237,MATCH(TRUE,ISNUMBER(SEARCH($I$4:$I$237,B4459)),0)),"")</f>
        <v/>
      </c>
    </row>
    <row r="4460" spans="1:6" x14ac:dyDescent="0.2">
      <c r="A4460" s="17"/>
      <c r="C4460" s="18"/>
      <c r="D4460" s="10" t="str">
        <f t="array" ref="D4460">IFERROR(INDEX($K$4:$K$237,MATCH(TRUE,ISNUMBER(SEARCH($I$4:$I$237,B4460)),0)),"")</f>
        <v/>
      </c>
      <c r="E4460" s="10" t="str">
        <f t="array" ref="E4460">IFERROR(INDEX($M$4:$M$237,MATCH(TRUE,ISNUMBER(SEARCH($I$4:$I$237,B4460)),0)),"")</f>
        <v/>
      </c>
      <c r="F4460" s="18" t="str">
        <f t="array" ref="F4460">IFERROR(INDEX($O$4:$O$237,MATCH(TRUE,ISNUMBER(SEARCH($I$4:$I$237,B4460)),0)),"")</f>
        <v/>
      </c>
    </row>
    <row r="4461" spans="1:6" x14ac:dyDescent="0.2">
      <c r="A4461" s="17"/>
      <c r="C4461" s="18"/>
      <c r="D4461" s="10" t="str">
        <f t="array" ref="D4461">IFERROR(INDEX($K$4:$K$237,MATCH(TRUE,ISNUMBER(SEARCH($I$4:$I$237,B4461)),0)),"")</f>
        <v/>
      </c>
      <c r="E4461" s="10" t="str">
        <f t="array" ref="E4461">IFERROR(INDEX($M$4:$M$237,MATCH(TRUE,ISNUMBER(SEARCH($I$4:$I$237,B4461)),0)),"")</f>
        <v/>
      </c>
      <c r="F4461" s="18" t="str">
        <f t="array" ref="F4461">IFERROR(INDEX($O$4:$O$237,MATCH(TRUE,ISNUMBER(SEARCH($I$4:$I$237,B4461)),0)),"")</f>
        <v/>
      </c>
    </row>
    <row r="4462" spans="1:6" x14ac:dyDescent="0.2">
      <c r="A4462" s="17"/>
      <c r="C4462" s="18"/>
      <c r="D4462" s="10" t="str">
        <f t="array" ref="D4462">IFERROR(INDEX($K$4:$K$237,MATCH(TRUE,ISNUMBER(SEARCH($I$4:$I$237,B4462)),0)),"")</f>
        <v/>
      </c>
      <c r="E4462" s="10" t="str">
        <f t="array" ref="E4462">IFERROR(INDEX($M$4:$M$237,MATCH(TRUE,ISNUMBER(SEARCH($I$4:$I$237,B4462)),0)),"")</f>
        <v/>
      </c>
      <c r="F4462" s="18" t="str">
        <f t="array" ref="F4462">IFERROR(INDEX($O$4:$O$237,MATCH(TRUE,ISNUMBER(SEARCH($I$4:$I$237,B4462)),0)),"")</f>
        <v/>
      </c>
    </row>
    <row r="4463" spans="1:6" x14ac:dyDescent="0.2">
      <c r="A4463" s="17"/>
      <c r="C4463" s="18"/>
      <c r="D4463" s="10" t="str">
        <f t="array" ref="D4463">IFERROR(INDEX($K$4:$K$237,MATCH(TRUE,ISNUMBER(SEARCH($I$4:$I$237,B4463)),0)),"")</f>
        <v/>
      </c>
      <c r="E4463" s="10" t="str">
        <f t="array" ref="E4463">IFERROR(INDEX($M$4:$M$237,MATCH(TRUE,ISNUMBER(SEARCH($I$4:$I$237,B4463)),0)),"")</f>
        <v/>
      </c>
      <c r="F4463" s="18" t="str">
        <f t="array" ref="F4463">IFERROR(INDEX($O$4:$O$237,MATCH(TRUE,ISNUMBER(SEARCH($I$4:$I$237,B4463)),0)),"")</f>
        <v/>
      </c>
    </row>
    <row r="4464" spans="1:6" x14ac:dyDescent="0.2">
      <c r="A4464" s="17"/>
      <c r="C4464" s="18"/>
      <c r="D4464" s="10" t="str">
        <f t="array" ref="D4464">IFERROR(INDEX($K$4:$K$237,MATCH(TRUE,ISNUMBER(SEARCH($I$4:$I$237,B4464)),0)),"")</f>
        <v/>
      </c>
      <c r="E4464" s="10" t="str">
        <f t="array" ref="E4464">IFERROR(INDEX($M$4:$M$237,MATCH(TRUE,ISNUMBER(SEARCH($I$4:$I$237,B4464)),0)),"")</f>
        <v/>
      </c>
      <c r="F4464" s="18" t="str">
        <f t="array" ref="F4464">IFERROR(INDEX($O$4:$O$237,MATCH(TRUE,ISNUMBER(SEARCH($I$4:$I$237,B4464)),0)),"")</f>
        <v/>
      </c>
    </row>
    <row r="4465" spans="1:6" x14ac:dyDescent="0.2">
      <c r="A4465" s="17"/>
      <c r="C4465" s="18"/>
      <c r="D4465" s="10" t="str">
        <f t="array" ref="D4465">IFERROR(INDEX($K$4:$K$237,MATCH(TRUE,ISNUMBER(SEARCH($I$4:$I$237,B4465)),0)),"")</f>
        <v/>
      </c>
      <c r="E4465" s="10" t="str">
        <f t="array" ref="E4465">IFERROR(INDEX($M$4:$M$237,MATCH(TRUE,ISNUMBER(SEARCH($I$4:$I$237,B4465)),0)),"")</f>
        <v/>
      </c>
      <c r="F4465" s="18" t="str">
        <f t="array" ref="F4465">IFERROR(INDEX($O$4:$O$237,MATCH(TRUE,ISNUMBER(SEARCH($I$4:$I$237,B4465)),0)),"")</f>
        <v/>
      </c>
    </row>
    <row r="4466" spans="1:6" x14ac:dyDescent="0.2">
      <c r="A4466" s="17"/>
      <c r="C4466" s="18"/>
      <c r="D4466" s="10" t="str">
        <f t="array" ref="D4466">IFERROR(INDEX($K$4:$K$237,MATCH(TRUE,ISNUMBER(SEARCH($I$4:$I$237,B4466)),0)),"")</f>
        <v/>
      </c>
      <c r="E4466" s="10" t="str">
        <f t="array" ref="E4466">IFERROR(INDEX($M$4:$M$237,MATCH(TRUE,ISNUMBER(SEARCH($I$4:$I$237,B4466)),0)),"")</f>
        <v/>
      </c>
      <c r="F4466" s="18" t="str">
        <f t="array" ref="F4466">IFERROR(INDEX($O$4:$O$237,MATCH(TRUE,ISNUMBER(SEARCH($I$4:$I$237,B4466)),0)),"")</f>
        <v/>
      </c>
    </row>
    <row r="4467" spans="1:6" x14ac:dyDescent="0.2">
      <c r="A4467" s="17"/>
      <c r="C4467" s="18"/>
      <c r="D4467" s="10" t="str">
        <f t="array" ref="D4467">IFERROR(INDEX($K$4:$K$237,MATCH(TRUE,ISNUMBER(SEARCH($I$4:$I$237,B4467)),0)),"")</f>
        <v/>
      </c>
      <c r="E4467" s="10" t="str">
        <f t="array" ref="E4467">IFERROR(INDEX($M$4:$M$237,MATCH(TRUE,ISNUMBER(SEARCH($I$4:$I$237,B4467)),0)),"")</f>
        <v/>
      </c>
      <c r="F4467" s="18" t="str">
        <f t="array" ref="F4467">IFERROR(INDEX($O$4:$O$237,MATCH(TRUE,ISNUMBER(SEARCH($I$4:$I$237,B4467)),0)),"")</f>
        <v/>
      </c>
    </row>
    <row r="4468" spans="1:6" x14ac:dyDescent="0.2">
      <c r="A4468" s="17"/>
      <c r="C4468" s="18"/>
      <c r="D4468" s="10" t="str">
        <f t="array" ref="D4468">IFERROR(INDEX($K$4:$K$237,MATCH(TRUE,ISNUMBER(SEARCH($I$4:$I$237,B4468)),0)),"")</f>
        <v/>
      </c>
      <c r="E4468" s="10" t="str">
        <f t="array" ref="E4468">IFERROR(INDEX($M$4:$M$237,MATCH(TRUE,ISNUMBER(SEARCH($I$4:$I$237,B4468)),0)),"")</f>
        <v/>
      </c>
      <c r="F4468" s="18" t="str">
        <f t="array" ref="F4468">IFERROR(INDEX($O$4:$O$237,MATCH(TRUE,ISNUMBER(SEARCH($I$4:$I$237,B4468)),0)),"")</f>
        <v/>
      </c>
    </row>
    <row r="4469" spans="1:6" x14ac:dyDescent="0.2">
      <c r="A4469" s="17"/>
      <c r="C4469" s="18"/>
      <c r="D4469" s="10" t="str">
        <f t="array" ref="D4469">IFERROR(INDEX($K$4:$K$237,MATCH(TRUE,ISNUMBER(SEARCH($I$4:$I$237,B4469)),0)),"")</f>
        <v/>
      </c>
      <c r="E4469" s="10" t="str">
        <f t="array" ref="E4469">IFERROR(INDEX($M$4:$M$237,MATCH(TRUE,ISNUMBER(SEARCH($I$4:$I$237,B4469)),0)),"")</f>
        <v/>
      </c>
      <c r="F4469" s="18" t="str">
        <f t="array" ref="F4469">IFERROR(INDEX($O$4:$O$237,MATCH(TRUE,ISNUMBER(SEARCH($I$4:$I$237,B4469)),0)),"")</f>
        <v/>
      </c>
    </row>
    <row r="4470" spans="1:6" x14ac:dyDescent="0.2">
      <c r="A4470" s="17"/>
      <c r="C4470" s="18"/>
      <c r="D4470" s="10" t="str">
        <f t="array" ref="D4470">IFERROR(INDEX($K$4:$K$237,MATCH(TRUE,ISNUMBER(SEARCH($I$4:$I$237,B4470)),0)),"")</f>
        <v/>
      </c>
      <c r="E4470" s="10" t="str">
        <f t="array" ref="E4470">IFERROR(INDEX($M$4:$M$237,MATCH(TRUE,ISNUMBER(SEARCH($I$4:$I$237,B4470)),0)),"")</f>
        <v/>
      </c>
      <c r="F4470" s="18" t="str">
        <f t="array" ref="F4470">IFERROR(INDEX($O$4:$O$237,MATCH(TRUE,ISNUMBER(SEARCH($I$4:$I$237,B4470)),0)),"")</f>
        <v/>
      </c>
    </row>
    <row r="4471" spans="1:6" x14ac:dyDescent="0.2">
      <c r="A4471" s="17"/>
      <c r="C4471" s="18"/>
      <c r="D4471" s="10" t="str">
        <f t="array" ref="D4471">IFERROR(INDEX($K$4:$K$237,MATCH(TRUE,ISNUMBER(SEARCH($I$4:$I$237,B4471)),0)),"")</f>
        <v/>
      </c>
      <c r="E4471" s="10" t="str">
        <f t="array" ref="E4471">IFERROR(INDEX($M$4:$M$237,MATCH(TRUE,ISNUMBER(SEARCH($I$4:$I$237,B4471)),0)),"")</f>
        <v/>
      </c>
      <c r="F4471" s="18" t="str">
        <f t="array" ref="F4471">IFERROR(INDEX($O$4:$O$237,MATCH(TRUE,ISNUMBER(SEARCH($I$4:$I$237,B4471)),0)),"")</f>
        <v/>
      </c>
    </row>
    <row r="4472" spans="1:6" x14ac:dyDescent="0.2">
      <c r="A4472" s="17"/>
      <c r="C4472" s="18"/>
      <c r="D4472" s="10" t="str">
        <f t="array" ref="D4472">IFERROR(INDEX($K$4:$K$237,MATCH(TRUE,ISNUMBER(SEARCH($I$4:$I$237,B4472)),0)),"")</f>
        <v/>
      </c>
      <c r="E4472" s="10" t="str">
        <f t="array" ref="E4472">IFERROR(INDEX($M$4:$M$237,MATCH(TRUE,ISNUMBER(SEARCH($I$4:$I$237,B4472)),0)),"")</f>
        <v/>
      </c>
      <c r="F4472" s="18" t="str">
        <f t="array" ref="F4472">IFERROR(INDEX($O$4:$O$237,MATCH(TRUE,ISNUMBER(SEARCH($I$4:$I$237,B4472)),0)),"")</f>
        <v/>
      </c>
    </row>
    <row r="4473" spans="1:6" x14ac:dyDescent="0.2">
      <c r="A4473" s="17"/>
      <c r="C4473" s="18"/>
      <c r="D4473" s="10" t="str">
        <f t="array" ref="D4473">IFERROR(INDEX($K$4:$K$237,MATCH(TRUE,ISNUMBER(SEARCH($I$4:$I$237,B4473)),0)),"")</f>
        <v/>
      </c>
      <c r="E4473" s="10" t="str">
        <f t="array" ref="E4473">IFERROR(INDEX($M$4:$M$237,MATCH(TRUE,ISNUMBER(SEARCH($I$4:$I$237,B4473)),0)),"")</f>
        <v/>
      </c>
      <c r="F4473" s="18" t="str">
        <f t="array" ref="F4473">IFERROR(INDEX($O$4:$O$237,MATCH(TRUE,ISNUMBER(SEARCH($I$4:$I$237,B4473)),0)),"")</f>
        <v/>
      </c>
    </row>
    <row r="4474" spans="1:6" x14ac:dyDescent="0.2">
      <c r="A4474" s="17"/>
      <c r="C4474" s="18"/>
      <c r="D4474" s="10" t="str">
        <f t="array" ref="D4474">IFERROR(INDEX($K$4:$K$237,MATCH(TRUE,ISNUMBER(SEARCH($I$4:$I$237,B4474)),0)),"")</f>
        <v/>
      </c>
      <c r="E4474" s="10" t="str">
        <f t="array" ref="E4474">IFERROR(INDEX($M$4:$M$237,MATCH(TRUE,ISNUMBER(SEARCH($I$4:$I$237,B4474)),0)),"")</f>
        <v/>
      </c>
      <c r="F4474" s="18" t="str">
        <f t="array" ref="F4474">IFERROR(INDEX($O$4:$O$237,MATCH(TRUE,ISNUMBER(SEARCH($I$4:$I$237,B4474)),0)),"")</f>
        <v/>
      </c>
    </row>
    <row r="4475" spans="1:6" x14ac:dyDescent="0.2">
      <c r="A4475" s="17"/>
      <c r="C4475" s="18"/>
      <c r="D4475" s="10" t="str">
        <f t="array" ref="D4475">IFERROR(INDEX($K$4:$K$237,MATCH(TRUE,ISNUMBER(SEARCH($I$4:$I$237,B4475)),0)),"")</f>
        <v/>
      </c>
      <c r="E4475" s="10" t="str">
        <f t="array" ref="E4475">IFERROR(INDEX($M$4:$M$237,MATCH(TRUE,ISNUMBER(SEARCH($I$4:$I$237,B4475)),0)),"")</f>
        <v/>
      </c>
      <c r="F4475" s="18" t="str">
        <f t="array" ref="F4475">IFERROR(INDEX($O$4:$O$237,MATCH(TRUE,ISNUMBER(SEARCH($I$4:$I$237,B4475)),0)),"")</f>
        <v/>
      </c>
    </row>
    <row r="4476" spans="1:6" x14ac:dyDescent="0.2">
      <c r="A4476" s="17"/>
      <c r="C4476" s="18"/>
      <c r="D4476" s="10" t="str">
        <f t="array" ref="D4476">IFERROR(INDEX($K$4:$K$237,MATCH(TRUE,ISNUMBER(SEARCH($I$4:$I$237,B4476)),0)),"")</f>
        <v/>
      </c>
      <c r="E4476" s="10" t="str">
        <f t="array" ref="E4476">IFERROR(INDEX($M$4:$M$237,MATCH(TRUE,ISNUMBER(SEARCH($I$4:$I$237,B4476)),0)),"")</f>
        <v/>
      </c>
      <c r="F4476" s="18" t="str">
        <f t="array" ref="F4476">IFERROR(INDEX($O$4:$O$237,MATCH(TRUE,ISNUMBER(SEARCH($I$4:$I$237,B4476)),0)),"")</f>
        <v/>
      </c>
    </row>
    <row r="4477" spans="1:6" x14ac:dyDescent="0.2">
      <c r="A4477" s="17"/>
      <c r="C4477" s="18"/>
      <c r="D4477" s="10" t="str">
        <f t="array" ref="D4477">IFERROR(INDEX($K$4:$K$237,MATCH(TRUE,ISNUMBER(SEARCH($I$4:$I$237,B4477)),0)),"")</f>
        <v/>
      </c>
      <c r="E4477" s="10" t="str">
        <f t="array" ref="E4477">IFERROR(INDEX($M$4:$M$237,MATCH(TRUE,ISNUMBER(SEARCH($I$4:$I$237,B4477)),0)),"")</f>
        <v/>
      </c>
      <c r="F4477" s="18" t="str">
        <f t="array" ref="F4477">IFERROR(INDEX($O$4:$O$237,MATCH(TRUE,ISNUMBER(SEARCH($I$4:$I$237,B4477)),0)),"")</f>
        <v/>
      </c>
    </row>
    <row r="4478" spans="1:6" x14ac:dyDescent="0.2">
      <c r="A4478" s="17"/>
      <c r="C4478" s="18"/>
      <c r="D4478" s="10" t="str">
        <f t="array" ref="D4478">IFERROR(INDEX($K$4:$K$237,MATCH(TRUE,ISNUMBER(SEARCH($I$4:$I$237,B4478)),0)),"")</f>
        <v/>
      </c>
      <c r="E4478" s="10" t="str">
        <f t="array" ref="E4478">IFERROR(INDEX($M$4:$M$237,MATCH(TRUE,ISNUMBER(SEARCH($I$4:$I$237,B4478)),0)),"")</f>
        <v/>
      </c>
      <c r="F4478" s="18" t="str">
        <f t="array" ref="F4478">IFERROR(INDEX($O$4:$O$237,MATCH(TRUE,ISNUMBER(SEARCH($I$4:$I$237,B4478)),0)),"")</f>
        <v/>
      </c>
    </row>
    <row r="4479" spans="1:6" x14ac:dyDescent="0.2">
      <c r="A4479" s="17"/>
      <c r="C4479" s="18"/>
      <c r="D4479" s="10" t="str">
        <f t="array" ref="D4479">IFERROR(INDEX($K$4:$K$237,MATCH(TRUE,ISNUMBER(SEARCH($I$4:$I$237,B4479)),0)),"")</f>
        <v/>
      </c>
      <c r="E4479" s="10" t="str">
        <f t="array" ref="E4479">IFERROR(INDEX($M$4:$M$237,MATCH(TRUE,ISNUMBER(SEARCH($I$4:$I$237,B4479)),0)),"")</f>
        <v/>
      </c>
      <c r="F4479" s="18" t="str">
        <f t="array" ref="F4479">IFERROR(INDEX($O$4:$O$237,MATCH(TRUE,ISNUMBER(SEARCH($I$4:$I$237,B4479)),0)),"")</f>
        <v/>
      </c>
    </row>
    <row r="4480" spans="1:6" x14ac:dyDescent="0.2">
      <c r="A4480" s="17"/>
      <c r="C4480" s="18"/>
      <c r="D4480" s="10" t="str">
        <f t="array" ref="D4480">IFERROR(INDEX($K$4:$K$237,MATCH(TRUE,ISNUMBER(SEARCH($I$4:$I$237,B4480)),0)),"")</f>
        <v/>
      </c>
      <c r="E4480" s="10" t="str">
        <f t="array" ref="E4480">IFERROR(INDEX($M$4:$M$237,MATCH(TRUE,ISNUMBER(SEARCH($I$4:$I$237,B4480)),0)),"")</f>
        <v/>
      </c>
      <c r="F4480" s="18" t="str">
        <f t="array" ref="F4480">IFERROR(INDEX($O$4:$O$237,MATCH(TRUE,ISNUMBER(SEARCH($I$4:$I$237,B4480)),0)),"")</f>
        <v/>
      </c>
    </row>
    <row r="4481" spans="1:6" x14ac:dyDescent="0.2">
      <c r="A4481" s="17"/>
      <c r="C4481" s="18"/>
      <c r="D4481" s="10" t="str">
        <f t="array" ref="D4481">IFERROR(INDEX($K$4:$K$237,MATCH(TRUE,ISNUMBER(SEARCH($I$4:$I$237,B4481)),0)),"")</f>
        <v/>
      </c>
      <c r="E4481" s="10" t="str">
        <f t="array" ref="E4481">IFERROR(INDEX($M$4:$M$237,MATCH(TRUE,ISNUMBER(SEARCH($I$4:$I$237,B4481)),0)),"")</f>
        <v/>
      </c>
      <c r="F4481" s="18" t="str">
        <f t="array" ref="F4481">IFERROR(INDEX($O$4:$O$237,MATCH(TRUE,ISNUMBER(SEARCH($I$4:$I$237,B4481)),0)),"")</f>
        <v/>
      </c>
    </row>
    <row r="4482" spans="1:6" x14ac:dyDescent="0.2">
      <c r="A4482" s="17"/>
      <c r="C4482" s="18"/>
      <c r="D4482" s="10" t="str">
        <f t="array" ref="D4482">IFERROR(INDEX($K$4:$K$237,MATCH(TRUE,ISNUMBER(SEARCH($I$4:$I$237,B4482)),0)),"")</f>
        <v/>
      </c>
      <c r="E4482" s="10" t="str">
        <f t="array" ref="E4482">IFERROR(INDEX($M$4:$M$237,MATCH(TRUE,ISNUMBER(SEARCH($I$4:$I$237,B4482)),0)),"")</f>
        <v/>
      </c>
      <c r="F4482" s="18" t="str">
        <f t="array" ref="F4482">IFERROR(INDEX($O$4:$O$237,MATCH(TRUE,ISNUMBER(SEARCH($I$4:$I$237,B4482)),0)),"")</f>
        <v/>
      </c>
    </row>
    <row r="4483" spans="1:6" x14ac:dyDescent="0.2">
      <c r="A4483" s="17"/>
      <c r="C4483" s="18"/>
      <c r="D4483" s="10" t="str">
        <f t="array" ref="D4483">IFERROR(INDEX($K$4:$K$237,MATCH(TRUE,ISNUMBER(SEARCH($I$4:$I$237,B4483)),0)),"")</f>
        <v/>
      </c>
      <c r="E4483" s="10" t="str">
        <f t="array" ref="E4483">IFERROR(INDEX($M$4:$M$237,MATCH(TRUE,ISNUMBER(SEARCH($I$4:$I$237,B4483)),0)),"")</f>
        <v/>
      </c>
      <c r="F4483" s="18" t="str">
        <f t="array" ref="F4483">IFERROR(INDEX($O$4:$O$237,MATCH(TRUE,ISNUMBER(SEARCH($I$4:$I$237,B4483)),0)),"")</f>
        <v/>
      </c>
    </row>
    <row r="4484" spans="1:6" x14ac:dyDescent="0.2">
      <c r="A4484" s="17"/>
      <c r="C4484" s="18"/>
      <c r="D4484" s="10" t="str">
        <f t="array" ref="D4484">IFERROR(INDEX($K$4:$K$237,MATCH(TRUE,ISNUMBER(SEARCH($I$4:$I$237,B4484)),0)),"")</f>
        <v/>
      </c>
      <c r="E4484" s="10" t="str">
        <f t="array" ref="E4484">IFERROR(INDEX($M$4:$M$237,MATCH(TRUE,ISNUMBER(SEARCH($I$4:$I$237,B4484)),0)),"")</f>
        <v/>
      </c>
      <c r="F4484" s="18" t="str">
        <f t="array" ref="F4484">IFERROR(INDEX($O$4:$O$237,MATCH(TRUE,ISNUMBER(SEARCH($I$4:$I$237,B4484)),0)),"")</f>
        <v/>
      </c>
    </row>
    <row r="4485" spans="1:6" x14ac:dyDescent="0.2">
      <c r="A4485" s="17"/>
      <c r="C4485" s="18"/>
      <c r="D4485" s="10" t="str">
        <f t="array" ref="D4485">IFERROR(INDEX($K$4:$K$237,MATCH(TRUE,ISNUMBER(SEARCH($I$4:$I$237,B4485)),0)),"")</f>
        <v/>
      </c>
      <c r="E4485" s="10" t="str">
        <f t="array" ref="E4485">IFERROR(INDEX($M$4:$M$237,MATCH(TRUE,ISNUMBER(SEARCH($I$4:$I$237,B4485)),0)),"")</f>
        <v/>
      </c>
      <c r="F4485" s="18" t="str">
        <f t="array" ref="F4485">IFERROR(INDEX($O$4:$O$237,MATCH(TRUE,ISNUMBER(SEARCH($I$4:$I$237,B4485)),0)),"")</f>
        <v/>
      </c>
    </row>
    <row r="4486" spans="1:6" x14ac:dyDescent="0.2">
      <c r="A4486" s="17"/>
      <c r="C4486" s="18"/>
      <c r="D4486" s="10" t="str">
        <f t="array" ref="D4486">IFERROR(INDEX($K$4:$K$237,MATCH(TRUE,ISNUMBER(SEARCH($I$4:$I$237,B4486)),0)),"")</f>
        <v/>
      </c>
      <c r="E4486" s="10" t="str">
        <f t="array" ref="E4486">IFERROR(INDEX($M$4:$M$237,MATCH(TRUE,ISNUMBER(SEARCH($I$4:$I$237,B4486)),0)),"")</f>
        <v/>
      </c>
      <c r="F4486" s="18" t="str">
        <f t="array" ref="F4486">IFERROR(INDEX($O$4:$O$237,MATCH(TRUE,ISNUMBER(SEARCH($I$4:$I$237,B4486)),0)),"")</f>
        <v/>
      </c>
    </row>
    <row r="4487" spans="1:6" x14ac:dyDescent="0.2">
      <c r="A4487" s="17"/>
      <c r="C4487" s="18"/>
      <c r="D4487" s="10" t="str">
        <f t="array" ref="D4487">IFERROR(INDEX($K$4:$K$237,MATCH(TRUE,ISNUMBER(SEARCH($I$4:$I$237,B4487)),0)),"")</f>
        <v/>
      </c>
      <c r="E4487" s="10" t="str">
        <f t="array" ref="E4487">IFERROR(INDEX($M$4:$M$237,MATCH(TRUE,ISNUMBER(SEARCH($I$4:$I$237,B4487)),0)),"")</f>
        <v/>
      </c>
      <c r="F4487" s="18" t="str">
        <f t="array" ref="F4487">IFERROR(INDEX($O$4:$O$237,MATCH(TRUE,ISNUMBER(SEARCH($I$4:$I$237,B4487)),0)),"")</f>
        <v/>
      </c>
    </row>
    <row r="4488" spans="1:6" x14ac:dyDescent="0.2">
      <c r="A4488" s="17"/>
      <c r="C4488" s="18"/>
      <c r="D4488" s="10" t="str">
        <f t="array" ref="D4488">IFERROR(INDEX($K$4:$K$237,MATCH(TRUE,ISNUMBER(SEARCH($I$4:$I$237,B4488)),0)),"")</f>
        <v/>
      </c>
      <c r="E4488" s="10" t="str">
        <f t="array" ref="E4488">IFERROR(INDEX($M$4:$M$237,MATCH(TRUE,ISNUMBER(SEARCH($I$4:$I$237,B4488)),0)),"")</f>
        <v/>
      </c>
      <c r="F4488" s="18" t="str">
        <f t="array" ref="F4488">IFERROR(INDEX($O$4:$O$237,MATCH(TRUE,ISNUMBER(SEARCH($I$4:$I$237,B4488)),0)),"")</f>
        <v/>
      </c>
    </row>
    <row r="4489" spans="1:6" x14ac:dyDescent="0.2">
      <c r="A4489" s="17"/>
      <c r="C4489" s="18"/>
      <c r="D4489" s="10" t="str">
        <f t="array" ref="D4489">IFERROR(INDEX($K$4:$K$237,MATCH(TRUE,ISNUMBER(SEARCH($I$4:$I$237,B4489)),0)),"")</f>
        <v/>
      </c>
      <c r="E4489" s="10" t="str">
        <f t="array" ref="E4489">IFERROR(INDEX($M$4:$M$237,MATCH(TRUE,ISNUMBER(SEARCH($I$4:$I$237,B4489)),0)),"")</f>
        <v/>
      </c>
      <c r="F4489" s="18" t="str">
        <f t="array" ref="F4489">IFERROR(INDEX($O$4:$O$237,MATCH(TRUE,ISNUMBER(SEARCH($I$4:$I$237,B4489)),0)),"")</f>
        <v/>
      </c>
    </row>
    <row r="4490" spans="1:6" x14ac:dyDescent="0.2">
      <c r="A4490" s="17"/>
      <c r="C4490" s="18"/>
      <c r="D4490" s="10" t="str">
        <f t="array" ref="D4490">IFERROR(INDEX($K$4:$K$237,MATCH(TRUE,ISNUMBER(SEARCH($I$4:$I$237,B4490)),0)),"")</f>
        <v/>
      </c>
      <c r="E4490" s="10" t="str">
        <f t="array" ref="E4490">IFERROR(INDEX($M$4:$M$237,MATCH(TRUE,ISNUMBER(SEARCH($I$4:$I$237,B4490)),0)),"")</f>
        <v/>
      </c>
      <c r="F4490" s="18" t="str">
        <f t="array" ref="F4490">IFERROR(INDEX($O$4:$O$237,MATCH(TRUE,ISNUMBER(SEARCH($I$4:$I$237,B4490)),0)),"")</f>
        <v/>
      </c>
    </row>
    <row r="4491" spans="1:6" x14ac:dyDescent="0.2">
      <c r="A4491" s="17"/>
      <c r="C4491" s="18"/>
      <c r="D4491" s="10" t="str">
        <f t="array" ref="D4491">IFERROR(INDEX($K$4:$K$237,MATCH(TRUE,ISNUMBER(SEARCH($I$4:$I$237,B4491)),0)),"")</f>
        <v/>
      </c>
      <c r="E4491" s="10" t="str">
        <f t="array" ref="E4491">IFERROR(INDEX($M$4:$M$237,MATCH(TRUE,ISNUMBER(SEARCH($I$4:$I$237,B4491)),0)),"")</f>
        <v/>
      </c>
      <c r="F4491" s="18" t="str">
        <f t="array" ref="F4491">IFERROR(INDEX($O$4:$O$237,MATCH(TRUE,ISNUMBER(SEARCH($I$4:$I$237,B4491)),0)),"")</f>
        <v/>
      </c>
    </row>
    <row r="4492" spans="1:6" x14ac:dyDescent="0.2">
      <c r="A4492" s="17"/>
      <c r="C4492" s="18"/>
      <c r="D4492" s="10" t="str">
        <f t="array" ref="D4492">IFERROR(INDEX($K$4:$K$237,MATCH(TRUE,ISNUMBER(SEARCH($I$4:$I$237,B4492)),0)),"")</f>
        <v/>
      </c>
      <c r="E4492" s="10" t="str">
        <f t="array" ref="E4492">IFERROR(INDEX($M$4:$M$237,MATCH(TRUE,ISNUMBER(SEARCH($I$4:$I$237,B4492)),0)),"")</f>
        <v/>
      </c>
      <c r="F4492" s="18" t="str">
        <f t="array" ref="F4492">IFERROR(INDEX($O$4:$O$237,MATCH(TRUE,ISNUMBER(SEARCH($I$4:$I$237,B4492)),0)),"")</f>
        <v/>
      </c>
    </row>
    <row r="4493" spans="1:6" x14ac:dyDescent="0.2">
      <c r="A4493" s="17"/>
      <c r="C4493" s="18"/>
      <c r="D4493" s="10" t="str">
        <f t="array" ref="D4493">IFERROR(INDEX($K$4:$K$237,MATCH(TRUE,ISNUMBER(SEARCH($I$4:$I$237,B4493)),0)),"")</f>
        <v/>
      </c>
      <c r="E4493" s="10" t="str">
        <f t="array" ref="E4493">IFERROR(INDEX($M$4:$M$237,MATCH(TRUE,ISNUMBER(SEARCH($I$4:$I$237,B4493)),0)),"")</f>
        <v/>
      </c>
      <c r="F4493" s="18" t="str">
        <f t="array" ref="F4493">IFERROR(INDEX($O$4:$O$237,MATCH(TRUE,ISNUMBER(SEARCH($I$4:$I$237,B4493)),0)),"")</f>
        <v/>
      </c>
    </row>
    <row r="4494" spans="1:6" x14ac:dyDescent="0.2">
      <c r="A4494" s="17"/>
      <c r="C4494" s="18"/>
      <c r="D4494" s="10" t="str">
        <f t="array" ref="D4494">IFERROR(INDEX($K$4:$K$237,MATCH(TRUE,ISNUMBER(SEARCH($I$4:$I$237,B4494)),0)),"")</f>
        <v/>
      </c>
      <c r="E4494" s="10" t="str">
        <f t="array" ref="E4494">IFERROR(INDEX($M$4:$M$237,MATCH(TRUE,ISNUMBER(SEARCH($I$4:$I$237,B4494)),0)),"")</f>
        <v/>
      </c>
      <c r="F4494" s="18" t="str">
        <f t="array" ref="F4494">IFERROR(INDEX($O$4:$O$237,MATCH(TRUE,ISNUMBER(SEARCH($I$4:$I$237,B4494)),0)),"")</f>
        <v/>
      </c>
    </row>
    <row r="4495" spans="1:6" x14ac:dyDescent="0.2">
      <c r="A4495" s="17"/>
      <c r="C4495" s="18"/>
      <c r="D4495" s="10" t="str">
        <f t="array" ref="D4495">IFERROR(INDEX($K$4:$K$237,MATCH(TRUE,ISNUMBER(SEARCH($I$4:$I$237,B4495)),0)),"")</f>
        <v/>
      </c>
      <c r="E4495" s="10" t="str">
        <f t="array" ref="E4495">IFERROR(INDEX($M$4:$M$237,MATCH(TRUE,ISNUMBER(SEARCH($I$4:$I$237,B4495)),0)),"")</f>
        <v/>
      </c>
      <c r="F4495" s="18" t="str">
        <f t="array" ref="F4495">IFERROR(INDEX($O$4:$O$237,MATCH(TRUE,ISNUMBER(SEARCH($I$4:$I$237,B4495)),0)),"")</f>
        <v/>
      </c>
    </row>
    <row r="4496" spans="1:6" x14ac:dyDescent="0.2">
      <c r="A4496" s="17"/>
      <c r="C4496" s="18"/>
      <c r="D4496" s="10" t="str">
        <f t="array" ref="D4496">IFERROR(INDEX($K$4:$K$237,MATCH(TRUE,ISNUMBER(SEARCH($I$4:$I$237,B4496)),0)),"")</f>
        <v/>
      </c>
      <c r="E4496" s="10" t="str">
        <f t="array" ref="E4496">IFERROR(INDEX($M$4:$M$237,MATCH(TRUE,ISNUMBER(SEARCH($I$4:$I$237,B4496)),0)),"")</f>
        <v/>
      </c>
      <c r="F4496" s="18" t="str">
        <f t="array" ref="F4496">IFERROR(INDEX($O$4:$O$237,MATCH(TRUE,ISNUMBER(SEARCH($I$4:$I$237,B4496)),0)),"")</f>
        <v/>
      </c>
    </row>
    <row r="4497" spans="1:6" x14ac:dyDescent="0.2">
      <c r="A4497" s="17"/>
      <c r="C4497" s="18"/>
      <c r="D4497" s="10" t="str">
        <f t="array" ref="D4497">IFERROR(INDEX($K$4:$K$237,MATCH(TRUE,ISNUMBER(SEARCH($I$4:$I$237,B4497)),0)),"")</f>
        <v/>
      </c>
      <c r="E4497" s="10" t="str">
        <f t="array" ref="E4497">IFERROR(INDEX($M$4:$M$237,MATCH(TRUE,ISNUMBER(SEARCH($I$4:$I$237,B4497)),0)),"")</f>
        <v/>
      </c>
      <c r="F4497" s="18" t="str">
        <f t="array" ref="F4497">IFERROR(INDEX($O$4:$O$237,MATCH(TRUE,ISNUMBER(SEARCH($I$4:$I$237,B4497)),0)),"")</f>
        <v/>
      </c>
    </row>
    <row r="4498" spans="1:6" x14ac:dyDescent="0.2">
      <c r="A4498" s="17"/>
      <c r="C4498" s="18"/>
      <c r="D4498" s="10" t="str">
        <f t="array" ref="D4498">IFERROR(INDEX($K$4:$K$237,MATCH(TRUE,ISNUMBER(SEARCH($I$4:$I$237,B4498)),0)),"")</f>
        <v/>
      </c>
      <c r="E4498" s="10" t="str">
        <f t="array" ref="E4498">IFERROR(INDEX($M$4:$M$237,MATCH(TRUE,ISNUMBER(SEARCH($I$4:$I$237,B4498)),0)),"")</f>
        <v/>
      </c>
      <c r="F4498" s="18" t="str">
        <f t="array" ref="F4498">IFERROR(INDEX($O$4:$O$237,MATCH(TRUE,ISNUMBER(SEARCH($I$4:$I$237,B4498)),0)),"")</f>
        <v/>
      </c>
    </row>
    <row r="4499" spans="1:6" x14ac:dyDescent="0.2">
      <c r="A4499" s="17"/>
      <c r="C4499" s="18"/>
      <c r="D4499" s="10" t="str">
        <f t="array" ref="D4499">IFERROR(INDEX($K$4:$K$237,MATCH(TRUE,ISNUMBER(SEARCH($I$4:$I$237,B4499)),0)),"")</f>
        <v/>
      </c>
      <c r="E4499" s="10" t="str">
        <f t="array" ref="E4499">IFERROR(INDEX($M$4:$M$237,MATCH(TRUE,ISNUMBER(SEARCH($I$4:$I$237,B4499)),0)),"")</f>
        <v/>
      </c>
      <c r="F4499" s="18" t="str">
        <f t="array" ref="F4499">IFERROR(INDEX($O$4:$O$237,MATCH(TRUE,ISNUMBER(SEARCH($I$4:$I$237,B4499)),0)),"")</f>
        <v/>
      </c>
    </row>
    <row r="4500" spans="1:6" x14ac:dyDescent="0.2">
      <c r="A4500" s="17"/>
      <c r="C4500" s="18"/>
      <c r="D4500" s="10" t="str">
        <f t="array" ref="D4500">IFERROR(INDEX($K$4:$K$237,MATCH(TRUE,ISNUMBER(SEARCH($I$4:$I$237,B4500)),0)),"")</f>
        <v/>
      </c>
      <c r="E4500" s="10" t="str">
        <f t="array" ref="E4500">IFERROR(INDEX($M$4:$M$237,MATCH(TRUE,ISNUMBER(SEARCH($I$4:$I$237,B4500)),0)),"")</f>
        <v/>
      </c>
      <c r="F4500" s="18" t="str">
        <f t="array" ref="F4500">IFERROR(INDEX($O$4:$O$237,MATCH(TRUE,ISNUMBER(SEARCH($I$4:$I$237,B4500)),0)),"")</f>
        <v/>
      </c>
    </row>
    <row r="4501" spans="1:6" x14ac:dyDescent="0.2">
      <c r="A4501" s="17"/>
      <c r="C4501" s="18"/>
      <c r="D4501" s="10" t="str">
        <f t="array" ref="D4501">IFERROR(INDEX($K$4:$K$237,MATCH(TRUE,ISNUMBER(SEARCH($I$4:$I$237,B4501)),0)),"")</f>
        <v/>
      </c>
      <c r="E4501" s="10" t="str">
        <f t="array" ref="E4501">IFERROR(INDEX($M$4:$M$237,MATCH(TRUE,ISNUMBER(SEARCH($I$4:$I$237,B4501)),0)),"")</f>
        <v/>
      </c>
      <c r="F4501" s="18" t="str">
        <f t="array" ref="F4501">IFERROR(INDEX($O$4:$O$237,MATCH(TRUE,ISNUMBER(SEARCH($I$4:$I$237,B4501)),0)),"")</f>
        <v/>
      </c>
    </row>
    <row r="4502" spans="1:6" x14ac:dyDescent="0.2">
      <c r="A4502" s="17"/>
      <c r="C4502" s="18"/>
      <c r="D4502" s="10" t="str">
        <f t="array" ref="D4502">IFERROR(INDEX($K$4:$K$237,MATCH(TRUE,ISNUMBER(SEARCH($I$4:$I$237,B4502)),0)),"")</f>
        <v/>
      </c>
      <c r="E4502" s="10" t="str">
        <f t="array" ref="E4502">IFERROR(INDEX($M$4:$M$237,MATCH(TRUE,ISNUMBER(SEARCH($I$4:$I$237,B4502)),0)),"")</f>
        <v/>
      </c>
      <c r="F4502" s="18" t="str">
        <f t="array" ref="F4502">IFERROR(INDEX($O$4:$O$237,MATCH(TRUE,ISNUMBER(SEARCH($I$4:$I$237,B4502)),0)),"")</f>
        <v/>
      </c>
    </row>
    <row r="4503" spans="1:6" x14ac:dyDescent="0.2">
      <c r="A4503" s="17"/>
      <c r="C4503" s="18"/>
      <c r="D4503" s="10" t="str">
        <f t="array" ref="D4503">IFERROR(INDEX($K$4:$K$237,MATCH(TRUE,ISNUMBER(SEARCH($I$4:$I$237,B4503)),0)),"")</f>
        <v/>
      </c>
      <c r="E4503" s="10" t="str">
        <f t="array" ref="E4503">IFERROR(INDEX($M$4:$M$237,MATCH(TRUE,ISNUMBER(SEARCH($I$4:$I$237,B4503)),0)),"")</f>
        <v/>
      </c>
      <c r="F4503" s="18" t="str">
        <f t="array" ref="F4503">IFERROR(INDEX($O$4:$O$237,MATCH(TRUE,ISNUMBER(SEARCH($I$4:$I$237,B4503)),0)),"")</f>
        <v/>
      </c>
    </row>
    <row r="4504" spans="1:6" x14ac:dyDescent="0.2">
      <c r="A4504" s="17"/>
      <c r="C4504" s="18"/>
      <c r="D4504" s="10" t="str">
        <f t="array" ref="D4504">IFERROR(INDEX($K$4:$K$237,MATCH(TRUE,ISNUMBER(SEARCH($I$4:$I$237,B4504)),0)),"")</f>
        <v/>
      </c>
      <c r="E4504" s="10" t="str">
        <f t="array" ref="E4504">IFERROR(INDEX($M$4:$M$237,MATCH(TRUE,ISNUMBER(SEARCH($I$4:$I$237,B4504)),0)),"")</f>
        <v/>
      </c>
      <c r="F4504" s="18" t="str">
        <f t="array" ref="F4504">IFERROR(INDEX($O$4:$O$237,MATCH(TRUE,ISNUMBER(SEARCH($I$4:$I$237,B4504)),0)),"")</f>
        <v/>
      </c>
    </row>
    <row r="4505" spans="1:6" x14ac:dyDescent="0.2">
      <c r="A4505" s="17"/>
      <c r="C4505" s="18"/>
      <c r="D4505" s="10" t="str">
        <f t="array" ref="D4505">IFERROR(INDEX($K$4:$K$237,MATCH(TRUE,ISNUMBER(SEARCH($I$4:$I$237,B4505)),0)),"")</f>
        <v/>
      </c>
      <c r="E4505" s="10" t="str">
        <f t="array" ref="E4505">IFERROR(INDEX($M$4:$M$237,MATCH(TRUE,ISNUMBER(SEARCH($I$4:$I$237,B4505)),0)),"")</f>
        <v/>
      </c>
      <c r="F4505" s="18" t="str">
        <f t="array" ref="F4505">IFERROR(INDEX($O$4:$O$237,MATCH(TRUE,ISNUMBER(SEARCH($I$4:$I$237,B4505)),0)),"")</f>
        <v/>
      </c>
    </row>
    <row r="4506" spans="1:6" x14ac:dyDescent="0.2">
      <c r="A4506" s="17"/>
      <c r="C4506" s="18"/>
      <c r="D4506" s="10" t="str">
        <f t="array" ref="D4506">IFERROR(INDEX($K$4:$K$237,MATCH(TRUE,ISNUMBER(SEARCH($I$4:$I$237,B4506)),0)),"")</f>
        <v/>
      </c>
      <c r="E4506" s="10" t="str">
        <f t="array" ref="E4506">IFERROR(INDEX($M$4:$M$237,MATCH(TRUE,ISNUMBER(SEARCH($I$4:$I$237,B4506)),0)),"")</f>
        <v/>
      </c>
      <c r="F4506" s="18" t="str">
        <f t="array" ref="F4506">IFERROR(INDEX($O$4:$O$237,MATCH(TRUE,ISNUMBER(SEARCH($I$4:$I$237,B4506)),0)),"")</f>
        <v/>
      </c>
    </row>
    <row r="4507" spans="1:6" x14ac:dyDescent="0.2">
      <c r="A4507" s="17"/>
      <c r="C4507" s="18"/>
      <c r="D4507" s="10" t="str">
        <f t="array" ref="D4507">IFERROR(INDEX($K$4:$K$237,MATCH(TRUE,ISNUMBER(SEARCH($I$4:$I$237,B4507)),0)),"")</f>
        <v/>
      </c>
      <c r="E4507" s="10" t="str">
        <f t="array" ref="E4507">IFERROR(INDEX($M$4:$M$237,MATCH(TRUE,ISNUMBER(SEARCH($I$4:$I$237,B4507)),0)),"")</f>
        <v/>
      </c>
      <c r="F4507" s="18" t="str">
        <f t="array" ref="F4507">IFERROR(INDEX($O$4:$O$237,MATCH(TRUE,ISNUMBER(SEARCH($I$4:$I$237,B4507)),0)),"")</f>
        <v/>
      </c>
    </row>
    <row r="4508" spans="1:6" x14ac:dyDescent="0.2">
      <c r="A4508" s="17"/>
      <c r="C4508" s="18"/>
      <c r="D4508" s="10" t="str">
        <f t="array" ref="D4508">IFERROR(INDEX($K$4:$K$237,MATCH(TRUE,ISNUMBER(SEARCH($I$4:$I$237,B4508)),0)),"")</f>
        <v/>
      </c>
      <c r="E4508" s="10" t="str">
        <f t="array" ref="E4508">IFERROR(INDEX($M$4:$M$237,MATCH(TRUE,ISNUMBER(SEARCH($I$4:$I$237,B4508)),0)),"")</f>
        <v/>
      </c>
      <c r="F4508" s="18" t="str">
        <f t="array" ref="F4508">IFERROR(INDEX($O$4:$O$237,MATCH(TRUE,ISNUMBER(SEARCH($I$4:$I$237,B4508)),0)),"")</f>
        <v/>
      </c>
    </row>
    <row r="4509" spans="1:6" x14ac:dyDescent="0.2">
      <c r="A4509" s="17"/>
      <c r="C4509" s="18"/>
      <c r="D4509" s="10" t="str">
        <f t="array" ref="D4509">IFERROR(INDEX($K$4:$K$237,MATCH(TRUE,ISNUMBER(SEARCH($I$4:$I$237,B4509)),0)),"")</f>
        <v/>
      </c>
      <c r="E4509" s="10" t="str">
        <f t="array" ref="E4509">IFERROR(INDEX($M$4:$M$237,MATCH(TRUE,ISNUMBER(SEARCH($I$4:$I$237,B4509)),0)),"")</f>
        <v/>
      </c>
      <c r="F4509" s="18" t="str">
        <f t="array" ref="F4509">IFERROR(INDEX($O$4:$O$237,MATCH(TRUE,ISNUMBER(SEARCH($I$4:$I$237,B4509)),0)),"")</f>
        <v/>
      </c>
    </row>
    <row r="4510" spans="1:6" x14ac:dyDescent="0.2">
      <c r="A4510" s="17"/>
      <c r="C4510" s="18"/>
      <c r="D4510" s="10" t="str">
        <f t="array" ref="D4510">IFERROR(INDEX($K$4:$K$237,MATCH(TRUE,ISNUMBER(SEARCH($I$4:$I$237,B4510)),0)),"")</f>
        <v/>
      </c>
      <c r="E4510" s="10" t="str">
        <f t="array" ref="E4510">IFERROR(INDEX($M$4:$M$237,MATCH(TRUE,ISNUMBER(SEARCH($I$4:$I$237,B4510)),0)),"")</f>
        <v/>
      </c>
      <c r="F4510" s="18" t="str">
        <f t="array" ref="F4510">IFERROR(INDEX($O$4:$O$237,MATCH(TRUE,ISNUMBER(SEARCH($I$4:$I$237,B4510)),0)),"")</f>
        <v/>
      </c>
    </row>
    <row r="4511" spans="1:6" x14ac:dyDescent="0.2">
      <c r="A4511" s="17"/>
      <c r="C4511" s="18"/>
      <c r="D4511" s="10" t="str">
        <f t="array" ref="D4511">IFERROR(INDEX($K$4:$K$237,MATCH(TRUE,ISNUMBER(SEARCH($I$4:$I$237,B4511)),0)),"")</f>
        <v/>
      </c>
      <c r="E4511" s="10" t="str">
        <f t="array" ref="E4511">IFERROR(INDEX($M$4:$M$237,MATCH(TRUE,ISNUMBER(SEARCH($I$4:$I$237,B4511)),0)),"")</f>
        <v/>
      </c>
      <c r="F4511" s="18" t="str">
        <f t="array" ref="F4511">IFERROR(INDEX($O$4:$O$237,MATCH(TRUE,ISNUMBER(SEARCH($I$4:$I$237,B4511)),0)),"")</f>
        <v/>
      </c>
    </row>
    <row r="4512" spans="1:6" x14ac:dyDescent="0.2">
      <c r="A4512" s="17"/>
      <c r="C4512" s="18"/>
      <c r="D4512" s="10" t="str">
        <f t="array" ref="D4512">IFERROR(INDEX($K$4:$K$237,MATCH(TRUE,ISNUMBER(SEARCH($I$4:$I$237,B4512)),0)),"")</f>
        <v/>
      </c>
      <c r="E4512" s="10" t="str">
        <f t="array" ref="E4512">IFERROR(INDEX($M$4:$M$237,MATCH(TRUE,ISNUMBER(SEARCH($I$4:$I$237,B4512)),0)),"")</f>
        <v/>
      </c>
      <c r="F4512" s="18" t="str">
        <f t="array" ref="F4512">IFERROR(INDEX($O$4:$O$237,MATCH(TRUE,ISNUMBER(SEARCH($I$4:$I$237,B4512)),0)),"")</f>
        <v/>
      </c>
    </row>
    <row r="4513" spans="1:6" x14ac:dyDescent="0.2">
      <c r="A4513" s="17"/>
      <c r="C4513" s="18"/>
      <c r="D4513" s="10" t="str">
        <f t="array" ref="D4513">IFERROR(INDEX($K$4:$K$237,MATCH(TRUE,ISNUMBER(SEARCH($I$4:$I$237,B4513)),0)),"")</f>
        <v/>
      </c>
      <c r="E4513" s="10" t="str">
        <f t="array" ref="E4513">IFERROR(INDEX($M$4:$M$237,MATCH(TRUE,ISNUMBER(SEARCH($I$4:$I$237,B4513)),0)),"")</f>
        <v/>
      </c>
      <c r="F4513" s="18" t="str">
        <f t="array" ref="F4513">IFERROR(INDEX($O$4:$O$237,MATCH(TRUE,ISNUMBER(SEARCH($I$4:$I$237,B4513)),0)),"")</f>
        <v/>
      </c>
    </row>
    <row r="4514" spans="1:6" x14ac:dyDescent="0.2">
      <c r="A4514" s="17"/>
      <c r="C4514" s="18"/>
      <c r="D4514" s="10" t="str">
        <f t="array" ref="D4514">IFERROR(INDEX($K$4:$K$237,MATCH(TRUE,ISNUMBER(SEARCH($I$4:$I$237,B4514)),0)),"")</f>
        <v/>
      </c>
      <c r="E4514" s="10" t="str">
        <f t="array" ref="E4514">IFERROR(INDEX($M$4:$M$237,MATCH(TRUE,ISNUMBER(SEARCH($I$4:$I$237,B4514)),0)),"")</f>
        <v/>
      </c>
      <c r="F4514" s="18" t="str">
        <f t="array" ref="F4514">IFERROR(INDEX($O$4:$O$237,MATCH(TRUE,ISNUMBER(SEARCH($I$4:$I$237,B4514)),0)),"")</f>
        <v/>
      </c>
    </row>
    <row r="4515" spans="1:6" x14ac:dyDescent="0.2">
      <c r="A4515" s="17"/>
      <c r="C4515" s="18"/>
      <c r="D4515" s="10" t="str">
        <f t="array" ref="D4515">IFERROR(INDEX($K$4:$K$237,MATCH(TRUE,ISNUMBER(SEARCH($I$4:$I$237,B4515)),0)),"")</f>
        <v/>
      </c>
      <c r="E4515" s="10" t="str">
        <f t="array" ref="E4515">IFERROR(INDEX($M$4:$M$237,MATCH(TRUE,ISNUMBER(SEARCH($I$4:$I$237,B4515)),0)),"")</f>
        <v/>
      </c>
      <c r="F4515" s="18" t="str">
        <f t="array" ref="F4515">IFERROR(INDEX($O$4:$O$237,MATCH(TRUE,ISNUMBER(SEARCH($I$4:$I$237,B4515)),0)),"")</f>
        <v/>
      </c>
    </row>
    <row r="4516" spans="1:6" x14ac:dyDescent="0.2">
      <c r="A4516" s="17"/>
      <c r="C4516" s="18"/>
      <c r="D4516" s="10" t="str">
        <f t="array" ref="D4516">IFERROR(INDEX($K$4:$K$237,MATCH(TRUE,ISNUMBER(SEARCH($I$4:$I$237,B4516)),0)),"")</f>
        <v/>
      </c>
      <c r="E4516" s="10" t="str">
        <f t="array" ref="E4516">IFERROR(INDEX($M$4:$M$237,MATCH(TRUE,ISNUMBER(SEARCH($I$4:$I$237,B4516)),0)),"")</f>
        <v/>
      </c>
      <c r="F4516" s="18" t="str">
        <f t="array" ref="F4516">IFERROR(INDEX($O$4:$O$237,MATCH(TRUE,ISNUMBER(SEARCH($I$4:$I$237,B4516)),0)),"")</f>
        <v/>
      </c>
    </row>
    <row r="4517" spans="1:6" x14ac:dyDescent="0.2">
      <c r="A4517" s="17"/>
      <c r="C4517" s="18"/>
      <c r="D4517" s="10" t="str">
        <f t="array" ref="D4517">IFERROR(INDEX($K$4:$K$237,MATCH(TRUE,ISNUMBER(SEARCH($I$4:$I$237,B4517)),0)),"")</f>
        <v/>
      </c>
      <c r="E4517" s="10" t="str">
        <f t="array" ref="E4517">IFERROR(INDEX($M$4:$M$237,MATCH(TRUE,ISNUMBER(SEARCH($I$4:$I$237,B4517)),0)),"")</f>
        <v/>
      </c>
      <c r="F4517" s="18" t="str">
        <f t="array" ref="F4517">IFERROR(INDEX($O$4:$O$237,MATCH(TRUE,ISNUMBER(SEARCH($I$4:$I$237,B4517)),0)),"")</f>
        <v/>
      </c>
    </row>
    <row r="4518" spans="1:6" x14ac:dyDescent="0.2">
      <c r="A4518" s="17"/>
      <c r="C4518" s="18"/>
      <c r="D4518" s="10" t="str">
        <f t="array" ref="D4518">IFERROR(INDEX($K$4:$K$237,MATCH(TRUE,ISNUMBER(SEARCH($I$4:$I$237,B4518)),0)),"")</f>
        <v/>
      </c>
      <c r="E4518" s="10" t="str">
        <f t="array" ref="E4518">IFERROR(INDEX($M$4:$M$237,MATCH(TRUE,ISNUMBER(SEARCH($I$4:$I$237,B4518)),0)),"")</f>
        <v/>
      </c>
      <c r="F4518" s="18" t="str">
        <f t="array" ref="F4518">IFERROR(INDEX($O$4:$O$237,MATCH(TRUE,ISNUMBER(SEARCH($I$4:$I$237,B4518)),0)),"")</f>
        <v/>
      </c>
    </row>
    <row r="4519" spans="1:6" x14ac:dyDescent="0.2">
      <c r="A4519" s="17"/>
      <c r="C4519" s="18"/>
      <c r="D4519" s="10" t="str">
        <f t="array" ref="D4519">IFERROR(INDEX($K$4:$K$237,MATCH(TRUE,ISNUMBER(SEARCH($I$4:$I$237,B4519)),0)),"")</f>
        <v/>
      </c>
      <c r="E4519" s="10" t="str">
        <f t="array" ref="E4519">IFERROR(INDEX($M$4:$M$237,MATCH(TRUE,ISNUMBER(SEARCH($I$4:$I$237,B4519)),0)),"")</f>
        <v/>
      </c>
      <c r="F4519" s="18" t="str">
        <f t="array" ref="F4519">IFERROR(INDEX($O$4:$O$237,MATCH(TRUE,ISNUMBER(SEARCH($I$4:$I$237,B4519)),0)),"")</f>
        <v/>
      </c>
    </row>
    <row r="4520" spans="1:6" x14ac:dyDescent="0.2">
      <c r="A4520" s="17"/>
      <c r="C4520" s="18"/>
      <c r="D4520" s="10" t="str">
        <f t="array" ref="D4520">IFERROR(INDEX($K$4:$K$237,MATCH(TRUE,ISNUMBER(SEARCH($I$4:$I$237,B4520)),0)),"")</f>
        <v/>
      </c>
      <c r="E4520" s="10" t="str">
        <f t="array" ref="E4520">IFERROR(INDEX($M$4:$M$237,MATCH(TRUE,ISNUMBER(SEARCH($I$4:$I$237,B4520)),0)),"")</f>
        <v/>
      </c>
      <c r="F4520" s="18" t="str">
        <f t="array" ref="F4520">IFERROR(INDEX($O$4:$O$237,MATCH(TRUE,ISNUMBER(SEARCH($I$4:$I$237,B4520)),0)),"")</f>
        <v/>
      </c>
    </row>
    <row r="4521" spans="1:6" x14ac:dyDescent="0.2">
      <c r="A4521" s="17"/>
      <c r="C4521" s="18"/>
      <c r="D4521" s="10" t="str">
        <f t="array" ref="D4521">IFERROR(INDEX($K$4:$K$237,MATCH(TRUE,ISNUMBER(SEARCH($I$4:$I$237,B4521)),0)),"")</f>
        <v/>
      </c>
      <c r="E4521" s="10" t="str">
        <f t="array" ref="E4521">IFERROR(INDEX($M$4:$M$237,MATCH(TRUE,ISNUMBER(SEARCH($I$4:$I$237,B4521)),0)),"")</f>
        <v/>
      </c>
      <c r="F4521" s="18" t="str">
        <f t="array" ref="F4521">IFERROR(INDEX($O$4:$O$237,MATCH(TRUE,ISNUMBER(SEARCH($I$4:$I$237,B4521)),0)),"")</f>
        <v/>
      </c>
    </row>
    <row r="4522" spans="1:6" x14ac:dyDescent="0.2">
      <c r="A4522" s="17"/>
      <c r="C4522" s="18"/>
      <c r="D4522" s="10" t="str">
        <f t="array" ref="D4522">IFERROR(INDEX($K$4:$K$237,MATCH(TRUE,ISNUMBER(SEARCH($I$4:$I$237,B4522)),0)),"")</f>
        <v/>
      </c>
      <c r="E4522" s="10" t="str">
        <f t="array" ref="E4522">IFERROR(INDEX($M$4:$M$237,MATCH(TRUE,ISNUMBER(SEARCH($I$4:$I$237,B4522)),0)),"")</f>
        <v/>
      </c>
      <c r="F4522" s="18" t="str">
        <f t="array" ref="F4522">IFERROR(INDEX($O$4:$O$237,MATCH(TRUE,ISNUMBER(SEARCH($I$4:$I$237,B4522)),0)),"")</f>
        <v/>
      </c>
    </row>
    <row r="4523" spans="1:6" x14ac:dyDescent="0.2">
      <c r="A4523" s="17"/>
      <c r="C4523" s="18"/>
      <c r="D4523" s="10" t="str">
        <f t="array" ref="D4523">IFERROR(INDEX($K$4:$K$237,MATCH(TRUE,ISNUMBER(SEARCH($I$4:$I$237,B4523)),0)),"")</f>
        <v/>
      </c>
      <c r="E4523" s="10" t="str">
        <f t="array" ref="E4523">IFERROR(INDEX($M$4:$M$237,MATCH(TRUE,ISNUMBER(SEARCH($I$4:$I$237,B4523)),0)),"")</f>
        <v/>
      </c>
      <c r="F4523" s="18" t="str">
        <f t="array" ref="F4523">IFERROR(INDEX($O$4:$O$237,MATCH(TRUE,ISNUMBER(SEARCH($I$4:$I$237,B4523)),0)),"")</f>
        <v/>
      </c>
    </row>
    <row r="4524" spans="1:6" x14ac:dyDescent="0.2">
      <c r="A4524" s="17"/>
      <c r="C4524" s="18"/>
      <c r="D4524" s="10" t="str">
        <f t="array" ref="D4524">IFERROR(INDEX($K$4:$K$237,MATCH(TRUE,ISNUMBER(SEARCH($I$4:$I$237,B4524)),0)),"")</f>
        <v/>
      </c>
      <c r="E4524" s="10" t="str">
        <f t="array" ref="E4524">IFERROR(INDEX($M$4:$M$237,MATCH(TRUE,ISNUMBER(SEARCH($I$4:$I$237,B4524)),0)),"")</f>
        <v/>
      </c>
      <c r="F4524" s="18" t="str">
        <f t="array" ref="F4524">IFERROR(INDEX($O$4:$O$237,MATCH(TRUE,ISNUMBER(SEARCH($I$4:$I$237,B4524)),0)),"")</f>
        <v/>
      </c>
    </row>
    <row r="4525" spans="1:6" x14ac:dyDescent="0.2">
      <c r="A4525" s="17"/>
      <c r="C4525" s="18"/>
      <c r="D4525" s="10" t="str">
        <f t="array" ref="D4525">IFERROR(INDEX($K$4:$K$237,MATCH(TRUE,ISNUMBER(SEARCH($I$4:$I$237,B4525)),0)),"")</f>
        <v/>
      </c>
      <c r="E4525" s="10" t="str">
        <f t="array" ref="E4525">IFERROR(INDEX($M$4:$M$237,MATCH(TRUE,ISNUMBER(SEARCH($I$4:$I$237,B4525)),0)),"")</f>
        <v/>
      </c>
      <c r="F4525" s="18" t="str">
        <f t="array" ref="F4525">IFERROR(INDEX($O$4:$O$237,MATCH(TRUE,ISNUMBER(SEARCH($I$4:$I$237,B4525)),0)),"")</f>
        <v/>
      </c>
    </row>
    <row r="4526" spans="1:6" x14ac:dyDescent="0.2">
      <c r="A4526" s="17"/>
      <c r="C4526" s="18"/>
      <c r="D4526" s="10" t="str">
        <f t="array" ref="D4526">IFERROR(INDEX($K$4:$K$237,MATCH(TRUE,ISNUMBER(SEARCH($I$4:$I$237,B4526)),0)),"")</f>
        <v/>
      </c>
      <c r="E4526" s="10" t="str">
        <f t="array" ref="E4526">IFERROR(INDEX($M$4:$M$237,MATCH(TRUE,ISNUMBER(SEARCH($I$4:$I$237,B4526)),0)),"")</f>
        <v/>
      </c>
      <c r="F4526" s="18" t="str">
        <f t="array" ref="F4526">IFERROR(INDEX($O$4:$O$237,MATCH(TRUE,ISNUMBER(SEARCH($I$4:$I$237,B4526)),0)),"")</f>
        <v/>
      </c>
    </row>
    <row r="4527" spans="1:6" x14ac:dyDescent="0.2">
      <c r="A4527" s="17"/>
      <c r="C4527" s="18"/>
      <c r="D4527" s="10" t="str">
        <f t="array" ref="D4527">IFERROR(INDEX($K$4:$K$237,MATCH(TRUE,ISNUMBER(SEARCH($I$4:$I$237,B4527)),0)),"")</f>
        <v/>
      </c>
      <c r="E4527" s="10" t="str">
        <f t="array" ref="E4527">IFERROR(INDEX($M$4:$M$237,MATCH(TRUE,ISNUMBER(SEARCH($I$4:$I$237,B4527)),0)),"")</f>
        <v/>
      </c>
      <c r="F4527" s="18" t="str">
        <f t="array" ref="F4527">IFERROR(INDEX($O$4:$O$237,MATCH(TRUE,ISNUMBER(SEARCH($I$4:$I$237,B4527)),0)),"")</f>
        <v/>
      </c>
    </row>
    <row r="4528" spans="1:6" x14ac:dyDescent="0.2">
      <c r="A4528" s="17"/>
      <c r="C4528" s="18"/>
      <c r="D4528" s="10" t="str">
        <f t="array" ref="D4528">IFERROR(INDEX($K$4:$K$237,MATCH(TRUE,ISNUMBER(SEARCH($I$4:$I$237,B4528)),0)),"")</f>
        <v/>
      </c>
      <c r="E4528" s="10" t="str">
        <f t="array" ref="E4528">IFERROR(INDEX($M$4:$M$237,MATCH(TRUE,ISNUMBER(SEARCH($I$4:$I$237,B4528)),0)),"")</f>
        <v/>
      </c>
      <c r="F4528" s="18" t="str">
        <f t="array" ref="F4528">IFERROR(INDEX($O$4:$O$237,MATCH(TRUE,ISNUMBER(SEARCH($I$4:$I$237,B4528)),0)),"")</f>
        <v/>
      </c>
    </row>
    <row r="4529" spans="1:6" x14ac:dyDescent="0.2">
      <c r="A4529" s="17"/>
      <c r="C4529" s="18"/>
      <c r="D4529" s="10" t="str">
        <f t="array" ref="D4529">IFERROR(INDEX($K$4:$K$237,MATCH(TRUE,ISNUMBER(SEARCH($I$4:$I$237,B4529)),0)),"")</f>
        <v/>
      </c>
      <c r="E4529" s="10" t="str">
        <f t="array" ref="E4529">IFERROR(INDEX($M$4:$M$237,MATCH(TRUE,ISNUMBER(SEARCH($I$4:$I$237,B4529)),0)),"")</f>
        <v/>
      </c>
      <c r="F4529" s="18" t="str">
        <f t="array" ref="F4529">IFERROR(INDEX($O$4:$O$237,MATCH(TRUE,ISNUMBER(SEARCH($I$4:$I$237,B4529)),0)),"")</f>
        <v/>
      </c>
    </row>
    <row r="4530" spans="1:6" x14ac:dyDescent="0.2">
      <c r="A4530" s="17"/>
      <c r="C4530" s="18"/>
      <c r="D4530" s="10" t="str">
        <f t="array" ref="D4530">IFERROR(INDEX($K$4:$K$237,MATCH(TRUE,ISNUMBER(SEARCH($I$4:$I$237,B4530)),0)),"")</f>
        <v/>
      </c>
      <c r="E4530" s="10" t="str">
        <f t="array" ref="E4530">IFERROR(INDEX($M$4:$M$237,MATCH(TRUE,ISNUMBER(SEARCH($I$4:$I$237,B4530)),0)),"")</f>
        <v/>
      </c>
      <c r="F4530" s="18" t="str">
        <f t="array" ref="F4530">IFERROR(INDEX($O$4:$O$237,MATCH(TRUE,ISNUMBER(SEARCH($I$4:$I$237,B4530)),0)),"")</f>
        <v/>
      </c>
    </row>
    <row r="4531" spans="1:6" x14ac:dyDescent="0.2">
      <c r="A4531" s="17"/>
      <c r="C4531" s="18"/>
      <c r="D4531" s="10" t="str">
        <f t="array" ref="D4531">IFERROR(INDEX($K$4:$K$237,MATCH(TRUE,ISNUMBER(SEARCH($I$4:$I$237,B4531)),0)),"")</f>
        <v/>
      </c>
      <c r="E4531" s="10" t="str">
        <f t="array" ref="E4531">IFERROR(INDEX($M$4:$M$237,MATCH(TRUE,ISNUMBER(SEARCH($I$4:$I$237,B4531)),0)),"")</f>
        <v/>
      </c>
      <c r="F4531" s="18" t="str">
        <f t="array" ref="F4531">IFERROR(INDEX($O$4:$O$237,MATCH(TRUE,ISNUMBER(SEARCH($I$4:$I$237,B4531)),0)),"")</f>
        <v/>
      </c>
    </row>
    <row r="4532" spans="1:6" x14ac:dyDescent="0.2">
      <c r="A4532" s="17"/>
      <c r="C4532" s="18"/>
      <c r="D4532" s="10" t="str">
        <f t="array" ref="D4532">IFERROR(INDEX($K$4:$K$237,MATCH(TRUE,ISNUMBER(SEARCH($I$4:$I$237,B4532)),0)),"")</f>
        <v/>
      </c>
      <c r="E4532" s="10" t="str">
        <f t="array" ref="E4532">IFERROR(INDEX($M$4:$M$237,MATCH(TRUE,ISNUMBER(SEARCH($I$4:$I$237,B4532)),0)),"")</f>
        <v/>
      </c>
      <c r="F4532" s="18" t="str">
        <f t="array" ref="F4532">IFERROR(INDEX($O$4:$O$237,MATCH(TRUE,ISNUMBER(SEARCH($I$4:$I$237,B4532)),0)),"")</f>
        <v/>
      </c>
    </row>
    <row r="4533" spans="1:6" x14ac:dyDescent="0.2">
      <c r="A4533" s="17"/>
      <c r="C4533" s="18"/>
      <c r="D4533" s="10" t="str">
        <f t="array" ref="D4533">IFERROR(INDEX($K$4:$K$237,MATCH(TRUE,ISNUMBER(SEARCH($I$4:$I$237,B4533)),0)),"")</f>
        <v/>
      </c>
      <c r="E4533" s="10" t="str">
        <f t="array" ref="E4533">IFERROR(INDEX($M$4:$M$237,MATCH(TRUE,ISNUMBER(SEARCH($I$4:$I$237,B4533)),0)),"")</f>
        <v/>
      </c>
      <c r="F4533" s="18" t="str">
        <f t="array" ref="F4533">IFERROR(INDEX($O$4:$O$237,MATCH(TRUE,ISNUMBER(SEARCH($I$4:$I$237,B4533)),0)),"")</f>
        <v/>
      </c>
    </row>
    <row r="4534" spans="1:6" x14ac:dyDescent="0.2">
      <c r="A4534" s="17"/>
      <c r="C4534" s="18"/>
      <c r="D4534" s="10" t="str">
        <f t="array" ref="D4534">IFERROR(INDEX($K$4:$K$237,MATCH(TRUE,ISNUMBER(SEARCH($I$4:$I$237,B4534)),0)),"")</f>
        <v/>
      </c>
      <c r="E4534" s="10" t="str">
        <f t="array" ref="E4534">IFERROR(INDEX($M$4:$M$237,MATCH(TRUE,ISNUMBER(SEARCH($I$4:$I$237,B4534)),0)),"")</f>
        <v/>
      </c>
      <c r="F4534" s="18" t="str">
        <f t="array" ref="F4534">IFERROR(INDEX($O$4:$O$237,MATCH(TRUE,ISNUMBER(SEARCH($I$4:$I$237,B4534)),0)),"")</f>
        <v/>
      </c>
    </row>
    <row r="4535" spans="1:6" x14ac:dyDescent="0.2">
      <c r="A4535" s="17"/>
      <c r="C4535" s="18"/>
      <c r="D4535" s="10" t="str">
        <f t="array" ref="D4535">IFERROR(INDEX($K$4:$K$237,MATCH(TRUE,ISNUMBER(SEARCH($I$4:$I$237,B4535)),0)),"")</f>
        <v/>
      </c>
      <c r="E4535" s="10" t="str">
        <f t="array" ref="E4535">IFERROR(INDEX($M$4:$M$237,MATCH(TRUE,ISNUMBER(SEARCH($I$4:$I$237,B4535)),0)),"")</f>
        <v/>
      </c>
      <c r="F4535" s="18" t="str">
        <f t="array" ref="F4535">IFERROR(INDEX($O$4:$O$237,MATCH(TRUE,ISNUMBER(SEARCH($I$4:$I$237,B4535)),0)),"")</f>
        <v/>
      </c>
    </row>
    <row r="4536" spans="1:6" x14ac:dyDescent="0.2">
      <c r="A4536" s="17"/>
      <c r="C4536" s="18"/>
      <c r="D4536" s="10" t="str">
        <f t="array" ref="D4536">IFERROR(INDEX($K$4:$K$237,MATCH(TRUE,ISNUMBER(SEARCH($I$4:$I$237,B4536)),0)),"")</f>
        <v/>
      </c>
      <c r="E4536" s="10" t="str">
        <f t="array" ref="E4536">IFERROR(INDEX($M$4:$M$237,MATCH(TRUE,ISNUMBER(SEARCH($I$4:$I$237,B4536)),0)),"")</f>
        <v/>
      </c>
      <c r="F4536" s="18" t="str">
        <f t="array" ref="F4536">IFERROR(INDEX($O$4:$O$237,MATCH(TRUE,ISNUMBER(SEARCH($I$4:$I$237,B4536)),0)),"")</f>
        <v/>
      </c>
    </row>
    <row r="4537" spans="1:6" x14ac:dyDescent="0.2">
      <c r="A4537" s="17"/>
      <c r="C4537" s="18"/>
      <c r="D4537" s="10" t="str">
        <f t="array" ref="D4537">IFERROR(INDEX($K$4:$K$237,MATCH(TRUE,ISNUMBER(SEARCH($I$4:$I$237,B4537)),0)),"")</f>
        <v/>
      </c>
      <c r="E4537" s="10" t="str">
        <f t="array" ref="E4537">IFERROR(INDEX($M$4:$M$237,MATCH(TRUE,ISNUMBER(SEARCH($I$4:$I$237,B4537)),0)),"")</f>
        <v/>
      </c>
      <c r="F4537" s="18" t="str">
        <f t="array" ref="F4537">IFERROR(INDEX($O$4:$O$237,MATCH(TRUE,ISNUMBER(SEARCH($I$4:$I$237,B4537)),0)),"")</f>
        <v/>
      </c>
    </row>
    <row r="4538" spans="1:6" x14ac:dyDescent="0.2">
      <c r="A4538" s="17"/>
      <c r="C4538" s="18"/>
      <c r="D4538" s="10" t="str">
        <f t="array" ref="D4538">IFERROR(INDEX($K$4:$K$237,MATCH(TRUE,ISNUMBER(SEARCH($I$4:$I$237,B4538)),0)),"")</f>
        <v/>
      </c>
      <c r="E4538" s="10" t="str">
        <f t="array" ref="E4538">IFERROR(INDEX($M$4:$M$237,MATCH(TRUE,ISNUMBER(SEARCH($I$4:$I$237,B4538)),0)),"")</f>
        <v/>
      </c>
      <c r="F4538" s="18" t="str">
        <f t="array" ref="F4538">IFERROR(INDEX($O$4:$O$237,MATCH(TRUE,ISNUMBER(SEARCH($I$4:$I$237,B4538)),0)),"")</f>
        <v/>
      </c>
    </row>
    <row r="4539" spans="1:6" x14ac:dyDescent="0.2">
      <c r="A4539" s="17"/>
      <c r="C4539" s="18"/>
      <c r="D4539" s="10" t="str">
        <f t="array" ref="D4539">IFERROR(INDEX($K$4:$K$237,MATCH(TRUE,ISNUMBER(SEARCH($I$4:$I$237,B4539)),0)),"")</f>
        <v/>
      </c>
      <c r="E4539" s="10" t="str">
        <f t="array" ref="E4539">IFERROR(INDEX($M$4:$M$237,MATCH(TRUE,ISNUMBER(SEARCH($I$4:$I$237,B4539)),0)),"")</f>
        <v/>
      </c>
      <c r="F4539" s="18" t="str">
        <f t="array" ref="F4539">IFERROR(INDEX($O$4:$O$237,MATCH(TRUE,ISNUMBER(SEARCH($I$4:$I$237,B4539)),0)),"")</f>
        <v/>
      </c>
    </row>
    <row r="4540" spans="1:6" x14ac:dyDescent="0.2">
      <c r="A4540" s="17"/>
      <c r="C4540" s="18"/>
      <c r="D4540" s="10" t="str">
        <f t="array" ref="D4540">IFERROR(INDEX($K$4:$K$237,MATCH(TRUE,ISNUMBER(SEARCH($I$4:$I$237,B4540)),0)),"")</f>
        <v/>
      </c>
      <c r="E4540" s="10" t="str">
        <f t="array" ref="E4540">IFERROR(INDEX($M$4:$M$237,MATCH(TRUE,ISNUMBER(SEARCH($I$4:$I$237,B4540)),0)),"")</f>
        <v/>
      </c>
      <c r="F4540" s="18" t="str">
        <f t="array" ref="F4540">IFERROR(INDEX($O$4:$O$237,MATCH(TRUE,ISNUMBER(SEARCH($I$4:$I$237,B4540)),0)),"")</f>
        <v/>
      </c>
    </row>
    <row r="4541" spans="1:6" x14ac:dyDescent="0.2">
      <c r="A4541" s="17"/>
      <c r="C4541" s="18"/>
      <c r="D4541" s="10" t="str">
        <f t="array" ref="D4541">IFERROR(INDEX($K$4:$K$237,MATCH(TRUE,ISNUMBER(SEARCH($I$4:$I$237,B4541)),0)),"")</f>
        <v/>
      </c>
      <c r="E4541" s="10" t="str">
        <f t="array" ref="E4541">IFERROR(INDEX($M$4:$M$237,MATCH(TRUE,ISNUMBER(SEARCH($I$4:$I$237,B4541)),0)),"")</f>
        <v/>
      </c>
      <c r="F4541" s="18" t="str">
        <f t="array" ref="F4541">IFERROR(INDEX($O$4:$O$237,MATCH(TRUE,ISNUMBER(SEARCH($I$4:$I$237,B4541)),0)),"")</f>
        <v/>
      </c>
    </row>
    <row r="4542" spans="1:6" x14ac:dyDescent="0.2">
      <c r="A4542" s="17"/>
      <c r="C4542" s="18"/>
      <c r="D4542" s="10" t="str">
        <f t="array" ref="D4542">IFERROR(INDEX($K$4:$K$237,MATCH(TRUE,ISNUMBER(SEARCH($I$4:$I$237,B4542)),0)),"")</f>
        <v/>
      </c>
      <c r="E4542" s="10" t="str">
        <f t="array" ref="E4542">IFERROR(INDEX($M$4:$M$237,MATCH(TRUE,ISNUMBER(SEARCH($I$4:$I$237,B4542)),0)),"")</f>
        <v/>
      </c>
      <c r="F4542" s="18" t="str">
        <f t="array" ref="F4542">IFERROR(INDEX($O$4:$O$237,MATCH(TRUE,ISNUMBER(SEARCH($I$4:$I$237,B4542)),0)),"")</f>
        <v/>
      </c>
    </row>
    <row r="4543" spans="1:6" x14ac:dyDescent="0.2">
      <c r="A4543" s="17"/>
      <c r="C4543" s="18"/>
      <c r="D4543" s="10" t="str">
        <f t="array" ref="D4543">IFERROR(INDEX($K$4:$K$237,MATCH(TRUE,ISNUMBER(SEARCH($I$4:$I$237,B4543)),0)),"")</f>
        <v/>
      </c>
      <c r="E4543" s="10" t="str">
        <f t="array" ref="E4543">IFERROR(INDEX($M$4:$M$237,MATCH(TRUE,ISNUMBER(SEARCH($I$4:$I$237,B4543)),0)),"")</f>
        <v/>
      </c>
      <c r="F4543" s="18" t="str">
        <f t="array" ref="F4543">IFERROR(INDEX($O$4:$O$237,MATCH(TRUE,ISNUMBER(SEARCH($I$4:$I$237,B4543)),0)),"")</f>
        <v/>
      </c>
    </row>
    <row r="4544" spans="1:6" x14ac:dyDescent="0.2">
      <c r="A4544" s="17"/>
      <c r="C4544" s="18"/>
      <c r="D4544" s="10" t="str">
        <f t="array" ref="D4544">IFERROR(INDEX($K$4:$K$237,MATCH(TRUE,ISNUMBER(SEARCH($I$4:$I$237,B4544)),0)),"")</f>
        <v/>
      </c>
      <c r="E4544" s="10" t="str">
        <f t="array" ref="E4544">IFERROR(INDEX($M$4:$M$237,MATCH(TRUE,ISNUMBER(SEARCH($I$4:$I$237,B4544)),0)),"")</f>
        <v/>
      </c>
      <c r="F4544" s="18" t="str">
        <f t="array" ref="F4544">IFERROR(INDEX($O$4:$O$237,MATCH(TRUE,ISNUMBER(SEARCH($I$4:$I$237,B4544)),0)),"")</f>
        <v/>
      </c>
    </row>
    <row r="4545" spans="1:6" x14ac:dyDescent="0.2">
      <c r="A4545" s="17"/>
      <c r="C4545" s="18"/>
      <c r="D4545" s="10" t="str">
        <f t="array" ref="D4545">IFERROR(INDEX($K$4:$K$237,MATCH(TRUE,ISNUMBER(SEARCH($I$4:$I$237,B4545)),0)),"")</f>
        <v/>
      </c>
      <c r="E4545" s="10" t="str">
        <f t="array" ref="E4545">IFERROR(INDEX($M$4:$M$237,MATCH(TRUE,ISNUMBER(SEARCH($I$4:$I$237,B4545)),0)),"")</f>
        <v/>
      </c>
      <c r="F4545" s="18" t="str">
        <f t="array" ref="F4545">IFERROR(INDEX($O$4:$O$237,MATCH(TRUE,ISNUMBER(SEARCH($I$4:$I$237,B4545)),0)),"")</f>
        <v/>
      </c>
    </row>
    <row r="4546" spans="1:6" x14ac:dyDescent="0.2">
      <c r="A4546" s="17"/>
      <c r="C4546" s="18"/>
      <c r="D4546" s="10" t="str">
        <f t="array" ref="D4546">IFERROR(INDEX($K$4:$K$237,MATCH(TRUE,ISNUMBER(SEARCH($I$4:$I$237,B4546)),0)),"")</f>
        <v/>
      </c>
      <c r="E4546" s="10" t="str">
        <f t="array" ref="E4546">IFERROR(INDEX($M$4:$M$237,MATCH(TRUE,ISNUMBER(SEARCH($I$4:$I$237,B4546)),0)),"")</f>
        <v/>
      </c>
      <c r="F4546" s="18" t="str">
        <f t="array" ref="F4546">IFERROR(INDEX($O$4:$O$237,MATCH(TRUE,ISNUMBER(SEARCH($I$4:$I$237,B4546)),0)),"")</f>
        <v/>
      </c>
    </row>
    <row r="4547" spans="1:6" x14ac:dyDescent="0.2">
      <c r="A4547" s="17"/>
      <c r="C4547" s="18"/>
      <c r="D4547" s="10" t="str">
        <f t="array" ref="D4547">IFERROR(INDEX($K$4:$K$237,MATCH(TRUE,ISNUMBER(SEARCH($I$4:$I$237,B4547)),0)),"")</f>
        <v/>
      </c>
      <c r="E4547" s="10" t="str">
        <f t="array" ref="E4547">IFERROR(INDEX($M$4:$M$237,MATCH(TRUE,ISNUMBER(SEARCH($I$4:$I$237,B4547)),0)),"")</f>
        <v/>
      </c>
      <c r="F4547" s="18" t="str">
        <f t="array" ref="F4547">IFERROR(INDEX($O$4:$O$237,MATCH(TRUE,ISNUMBER(SEARCH($I$4:$I$237,B4547)),0)),"")</f>
        <v/>
      </c>
    </row>
    <row r="4548" spans="1:6" x14ac:dyDescent="0.2">
      <c r="A4548" s="17"/>
      <c r="C4548" s="18"/>
      <c r="D4548" s="10" t="str">
        <f t="array" ref="D4548">IFERROR(INDEX($K$4:$K$237,MATCH(TRUE,ISNUMBER(SEARCH($I$4:$I$237,B4548)),0)),"")</f>
        <v/>
      </c>
      <c r="E4548" s="10" t="str">
        <f t="array" ref="E4548">IFERROR(INDEX($M$4:$M$237,MATCH(TRUE,ISNUMBER(SEARCH($I$4:$I$237,B4548)),0)),"")</f>
        <v/>
      </c>
      <c r="F4548" s="18" t="str">
        <f t="array" ref="F4548">IFERROR(INDEX($O$4:$O$237,MATCH(TRUE,ISNUMBER(SEARCH($I$4:$I$237,B4548)),0)),"")</f>
        <v/>
      </c>
    </row>
    <row r="4549" spans="1:6" x14ac:dyDescent="0.2">
      <c r="A4549" s="17"/>
      <c r="C4549" s="18"/>
      <c r="D4549" s="10" t="str">
        <f t="array" ref="D4549">IFERROR(INDEX($K$4:$K$237,MATCH(TRUE,ISNUMBER(SEARCH($I$4:$I$237,B4549)),0)),"")</f>
        <v/>
      </c>
      <c r="E4549" s="10" t="str">
        <f t="array" ref="E4549">IFERROR(INDEX($M$4:$M$237,MATCH(TRUE,ISNUMBER(SEARCH($I$4:$I$237,B4549)),0)),"")</f>
        <v/>
      </c>
      <c r="F4549" s="18" t="str">
        <f t="array" ref="F4549">IFERROR(INDEX($O$4:$O$237,MATCH(TRUE,ISNUMBER(SEARCH($I$4:$I$237,B4549)),0)),"")</f>
        <v/>
      </c>
    </row>
    <row r="4550" spans="1:6" x14ac:dyDescent="0.2">
      <c r="A4550" s="17"/>
      <c r="C4550" s="18"/>
      <c r="D4550" s="10" t="str">
        <f t="array" ref="D4550">IFERROR(INDEX($K$4:$K$237,MATCH(TRUE,ISNUMBER(SEARCH($I$4:$I$237,B4550)),0)),"")</f>
        <v/>
      </c>
      <c r="E4550" s="10" t="str">
        <f t="array" ref="E4550">IFERROR(INDEX($M$4:$M$237,MATCH(TRUE,ISNUMBER(SEARCH($I$4:$I$237,B4550)),0)),"")</f>
        <v/>
      </c>
      <c r="F4550" s="18" t="str">
        <f t="array" ref="F4550">IFERROR(INDEX($O$4:$O$237,MATCH(TRUE,ISNUMBER(SEARCH($I$4:$I$237,B4550)),0)),"")</f>
        <v/>
      </c>
    </row>
    <row r="4551" spans="1:6" x14ac:dyDescent="0.2">
      <c r="A4551" s="17"/>
      <c r="C4551" s="18"/>
      <c r="D4551" s="10" t="str">
        <f t="array" ref="D4551">IFERROR(INDEX($K$4:$K$237,MATCH(TRUE,ISNUMBER(SEARCH($I$4:$I$237,B4551)),0)),"")</f>
        <v/>
      </c>
      <c r="E4551" s="10" t="str">
        <f t="array" ref="E4551">IFERROR(INDEX($M$4:$M$237,MATCH(TRUE,ISNUMBER(SEARCH($I$4:$I$237,B4551)),0)),"")</f>
        <v/>
      </c>
      <c r="F4551" s="18" t="str">
        <f t="array" ref="F4551">IFERROR(INDEX($O$4:$O$237,MATCH(TRUE,ISNUMBER(SEARCH($I$4:$I$237,B4551)),0)),"")</f>
        <v/>
      </c>
    </row>
    <row r="4552" spans="1:6" x14ac:dyDescent="0.2">
      <c r="A4552" s="17"/>
      <c r="C4552" s="18"/>
      <c r="D4552" s="10" t="str">
        <f t="array" ref="D4552">IFERROR(INDEX($K$4:$K$237,MATCH(TRUE,ISNUMBER(SEARCH($I$4:$I$237,B4552)),0)),"")</f>
        <v/>
      </c>
      <c r="E4552" s="10" t="str">
        <f t="array" ref="E4552">IFERROR(INDEX($M$4:$M$237,MATCH(TRUE,ISNUMBER(SEARCH($I$4:$I$237,B4552)),0)),"")</f>
        <v/>
      </c>
      <c r="F4552" s="18" t="str">
        <f t="array" ref="F4552">IFERROR(INDEX($O$4:$O$237,MATCH(TRUE,ISNUMBER(SEARCH($I$4:$I$237,B4552)),0)),"")</f>
        <v/>
      </c>
    </row>
    <row r="4553" spans="1:6" x14ac:dyDescent="0.2">
      <c r="A4553" s="17"/>
      <c r="C4553" s="18"/>
      <c r="D4553" s="10" t="str">
        <f t="array" ref="D4553">IFERROR(INDEX($K$4:$K$237,MATCH(TRUE,ISNUMBER(SEARCH($I$4:$I$237,B4553)),0)),"")</f>
        <v/>
      </c>
      <c r="E4553" s="10" t="str">
        <f t="array" ref="E4553">IFERROR(INDEX($M$4:$M$237,MATCH(TRUE,ISNUMBER(SEARCH($I$4:$I$237,B4553)),0)),"")</f>
        <v/>
      </c>
      <c r="F4553" s="18" t="str">
        <f t="array" ref="F4553">IFERROR(INDEX($O$4:$O$237,MATCH(TRUE,ISNUMBER(SEARCH($I$4:$I$237,B4553)),0)),"")</f>
        <v/>
      </c>
    </row>
    <row r="4554" spans="1:6" x14ac:dyDescent="0.2">
      <c r="A4554" s="17"/>
      <c r="C4554" s="18"/>
      <c r="D4554" s="10" t="str">
        <f t="array" ref="D4554">IFERROR(INDEX($K$4:$K$237,MATCH(TRUE,ISNUMBER(SEARCH($I$4:$I$237,B4554)),0)),"")</f>
        <v/>
      </c>
      <c r="E4554" s="10" t="str">
        <f t="array" ref="E4554">IFERROR(INDEX($M$4:$M$237,MATCH(TRUE,ISNUMBER(SEARCH($I$4:$I$237,B4554)),0)),"")</f>
        <v/>
      </c>
      <c r="F4554" s="18" t="str">
        <f t="array" ref="F4554">IFERROR(INDEX($O$4:$O$237,MATCH(TRUE,ISNUMBER(SEARCH($I$4:$I$237,B4554)),0)),"")</f>
        <v/>
      </c>
    </row>
    <row r="4555" spans="1:6" x14ac:dyDescent="0.2">
      <c r="A4555" s="17"/>
      <c r="C4555" s="18"/>
      <c r="D4555" s="10" t="str">
        <f t="array" ref="D4555">IFERROR(INDEX($K$4:$K$237,MATCH(TRUE,ISNUMBER(SEARCH($I$4:$I$237,B4555)),0)),"")</f>
        <v/>
      </c>
      <c r="E4555" s="10" t="str">
        <f t="array" ref="E4555">IFERROR(INDEX($M$4:$M$237,MATCH(TRUE,ISNUMBER(SEARCH($I$4:$I$237,B4555)),0)),"")</f>
        <v/>
      </c>
      <c r="F4555" s="18" t="str">
        <f t="array" ref="F4555">IFERROR(INDEX($O$4:$O$237,MATCH(TRUE,ISNUMBER(SEARCH($I$4:$I$237,B4555)),0)),"")</f>
        <v/>
      </c>
    </row>
    <row r="4556" spans="1:6" x14ac:dyDescent="0.2">
      <c r="A4556" s="17"/>
      <c r="C4556" s="18"/>
      <c r="D4556" s="10" t="str">
        <f t="array" ref="D4556">IFERROR(INDEX($K$4:$K$237,MATCH(TRUE,ISNUMBER(SEARCH($I$4:$I$237,B4556)),0)),"")</f>
        <v/>
      </c>
      <c r="E4556" s="10" t="str">
        <f t="array" ref="E4556">IFERROR(INDEX($M$4:$M$237,MATCH(TRUE,ISNUMBER(SEARCH($I$4:$I$237,B4556)),0)),"")</f>
        <v/>
      </c>
      <c r="F4556" s="18" t="str">
        <f t="array" ref="F4556">IFERROR(INDEX($O$4:$O$237,MATCH(TRUE,ISNUMBER(SEARCH($I$4:$I$237,B4556)),0)),"")</f>
        <v/>
      </c>
    </row>
    <row r="4557" spans="1:6" x14ac:dyDescent="0.2">
      <c r="A4557" s="17"/>
      <c r="C4557" s="18"/>
      <c r="D4557" s="10" t="str">
        <f t="array" ref="D4557">IFERROR(INDEX($K$4:$K$237,MATCH(TRUE,ISNUMBER(SEARCH($I$4:$I$237,B4557)),0)),"")</f>
        <v/>
      </c>
      <c r="E4557" s="10" t="str">
        <f t="array" ref="E4557">IFERROR(INDEX($M$4:$M$237,MATCH(TRUE,ISNUMBER(SEARCH($I$4:$I$237,B4557)),0)),"")</f>
        <v/>
      </c>
      <c r="F4557" s="18" t="str">
        <f t="array" ref="F4557">IFERROR(INDEX($O$4:$O$237,MATCH(TRUE,ISNUMBER(SEARCH($I$4:$I$237,B4557)),0)),"")</f>
        <v/>
      </c>
    </row>
    <row r="4558" spans="1:6" x14ac:dyDescent="0.2">
      <c r="A4558" s="17"/>
      <c r="C4558" s="18"/>
      <c r="D4558" s="10" t="str">
        <f t="array" ref="D4558">IFERROR(INDEX($K$4:$K$237,MATCH(TRUE,ISNUMBER(SEARCH($I$4:$I$237,B4558)),0)),"")</f>
        <v/>
      </c>
      <c r="E4558" s="10" t="str">
        <f t="array" ref="E4558">IFERROR(INDEX($M$4:$M$237,MATCH(TRUE,ISNUMBER(SEARCH($I$4:$I$237,B4558)),0)),"")</f>
        <v/>
      </c>
      <c r="F4558" s="18" t="str">
        <f t="array" ref="F4558">IFERROR(INDEX($O$4:$O$237,MATCH(TRUE,ISNUMBER(SEARCH($I$4:$I$237,B4558)),0)),"")</f>
        <v/>
      </c>
    </row>
    <row r="4559" spans="1:6" x14ac:dyDescent="0.2">
      <c r="A4559" s="17"/>
      <c r="C4559" s="18"/>
      <c r="D4559" s="10" t="str">
        <f t="array" ref="D4559">IFERROR(INDEX($K$4:$K$237,MATCH(TRUE,ISNUMBER(SEARCH($I$4:$I$237,B4559)),0)),"")</f>
        <v/>
      </c>
      <c r="E4559" s="10" t="str">
        <f t="array" ref="E4559">IFERROR(INDEX($M$4:$M$237,MATCH(TRUE,ISNUMBER(SEARCH($I$4:$I$237,B4559)),0)),"")</f>
        <v/>
      </c>
      <c r="F4559" s="18" t="str">
        <f t="array" ref="F4559">IFERROR(INDEX($O$4:$O$237,MATCH(TRUE,ISNUMBER(SEARCH($I$4:$I$237,B4559)),0)),"")</f>
        <v/>
      </c>
    </row>
    <row r="4560" spans="1:6" x14ac:dyDescent="0.2">
      <c r="A4560" s="17"/>
      <c r="C4560" s="18"/>
      <c r="D4560" s="10" t="str">
        <f t="array" ref="D4560">IFERROR(INDEX($K$4:$K$237,MATCH(TRUE,ISNUMBER(SEARCH($I$4:$I$237,B4560)),0)),"")</f>
        <v/>
      </c>
      <c r="E4560" s="10" t="str">
        <f t="array" ref="E4560">IFERROR(INDEX($M$4:$M$237,MATCH(TRUE,ISNUMBER(SEARCH($I$4:$I$237,B4560)),0)),"")</f>
        <v/>
      </c>
      <c r="F4560" s="18" t="str">
        <f t="array" ref="F4560">IFERROR(INDEX($O$4:$O$237,MATCH(TRUE,ISNUMBER(SEARCH($I$4:$I$237,B4560)),0)),"")</f>
        <v/>
      </c>
    </row>
    <row r="4561" spans="1:6" x14ac:dyDescent="0.2">
      <c r="A4561" s="17"/>
      <c r="C4561" s="18"/>
      <c r="D4561" s="10" t="str">
        <f t="array" ref="D4561">IFERROR(INDEX($K$4:$K$237,MATCH(TRUE,ISNUMBER(SEARCH($I$4:$I$237,B4561)),0)),"")</f>
        <v/>
      </c>
      <c r="E4561" s="10" t="str">
        <f t="array" ref="E4561">IFERROR(INDEX($M$4:$M$237,MATCH(TRUE,ISNUMBER(SEARCH($I$4:$I$237,B4561)),0)),"")</f>
        <v/>
      </c>
      <c r="F4561" s="18" t="str">
        <f t="array" ref="F4561">IFERROR(INDEX($O$4:$O$237,MATCH(TRUE,ISNUMBER(SEARCH($I$4:$I$237,B4561)),0)),"")</f>
        <v/>
      </c>
    </row>
    <row r="4562" spans="1:6" x14ac:dyDescent="0.2">
      <c r="A4562" s="17"/>
      <c r="C4562" s="18"/>
      <c r="D4562" s="10" t="str">
        <f t="array" ref="D4562">IFERROR(INDEX($K$4:$K$237,MATCH(TRUE,ISNUMBER(SEARCH($I$4:$I$237,B4562)),0)),"")</f>
        <v/>
      </c>
      <c r="E4562" s="10" t="str">
        <f t="array" ref="E4562">IFERROR(INDEX($M$4:$M$237,MATCH(TRUE,ISNUMBER(SEARCH($I$4:$I$237,B4562)),0)),"")</f>
        <v/>
      </c>
      <c r="F4562" s="18" t="str">
        <f t="array" ref="F4562">IFERROR(INDEX($O$4:$O$237,MATCH(TRUE,ISNUMBER(SEARCH($I$4:$I$237,B4562)),0)),"")</f>
        <v/>
      </c>
    </row>
    <row r="4563" spans="1:6" x14ac:dyDescent="0.2">
      <c r="A4563" s="17"/>
      <c r="C4563" s="18"/>
      <c r="D4563" s="10" t="str">
        <f t="array" ref="D4563">IFERROR(INDEX($K$4:$K$237,MATCH(TRUE,ISNUMBER(SEARCH($I$4:$I$237,B4563)),0)),"")</f>
        <v/>
      </c>
      <c r="E4563" s="10" t="str">
        <f t="array" ref="E4563">IFERROR(INDEX($M$4:$M$237,MATCH(TRUE,ISNUMBER(SEARCH($I$4:$I$237,B4563)),0)),"")</f>
        <v/>
      </c>
      <c r="F4563" s="18" t="str">
        <f t="array" ref="F4563">IFERROR(INDEX($O$4:$O$237,MATCH(TRUE,ISNUMBER(SEARCH($I$4:$I$237,B4563)),0)),"")</f>
        <v/>
      </c>
    </row>
    <row r="4564" spans="1:6" x14ac:dyDescent="0.2">
      <c r="A4564" s="17"/>
      <c r="C4564" s="18"/>
      <c r="D4564" s="10" t="str">
        <f t="array" ref="D4564">IFERROR(INDEX($K$4:$K$237,MATCH(TRUE,ISNUMBER(SEARCH($I$4:$I$237,B4564)),0)),"")</f>
        <v/>
      </c>
      <c r="E4564" s="10" t="str">
        <f t="array" ref="E4564">IFERROR(INDEX($M$4:$M$237,MATCH(TRUE,ISNUMBER(SEARCH($I$4:$I$237,B4564)),0)),"")</f>
        <v/>
      </c>
      <c r="F4564" s="18" t="str">
        <f t="array" ref="F4564">IFERROR(INDEX($O$4:$O$237,MATCH(TRUE,ISNUMBER(SEARCH($I$4:$I$237,B4564)),0)),"")</f>
        <v/>
      </c>
    </row>
    <row r="4565" spans="1:6" x14ac:dyDescent="0.2">
      <c r="A4565" s="17"/>
      <c r="C4565" s="18"/>
      <c r="D4565" s="10" t="str">
        <f t="array" ref="D4565">IFERROR(INDEX($K$4:$K$237,MATCH(TRUE,ISNUMBER(SEARCH($I$4:$I$237,B4565)),0)),"")</f>
        <v/>
      </c>
      <c r="E4565" s="10" t="str">
        <f t="array" ref="E4565">IFERROR(INDEX($M$4:$M$237,MATCH(TRUE,ISNUMBER(SEARCH($I$4:$I$237,B4565)),0)),"")</f>
        <v/>
      </c>
      <c r="F4565" s="18" t="str">
        <f t="array" ref="F4565">IFERROR(INDEX($O$4:$O$237,MATCH(TRUE,ISNUMBER(SEARCH($I$4:$I$237,B4565)),0)),"")</f>
        <v/>
      </c>
    </row>
    <row r="4566" spans="1:6" x14ac:dyDescent="0.2">
      <c r="A4566" s="17"/>
      <c r="C4566" s="18"/>
      <c r="D4566" s="10" t="str">
        <f t="array" ref="D4566">IFERROR(INDEX($K$4:$K$237,MATCH(TRUE,ISNUMBER(SEARCH($I$4:$I$237,B4566)),0)),"")</f>
        <v/>
      </c>
      <c r="E4566" s="10" t="str">
        <f t="array" ref="E4566">IFERROR(INDEX($M$4:$M$237,MATCH(TRUE,ISNUMBER(SEARCH($I$4:$I$237,B4566)),0)),"")</f>
        <v/>
      </c>
      <c r="F4566" s="18" t="str">
        <f t="array" ref="F4566">IFERROR(INDEX($O$4:$O$237,MATCH(TRUE,ISNUMBER(SEARCH($I$4:$I$237,B4566)),0)),"")</f>
        <v/>
      </c>
    </row>
    <row r="4567" spans="1:6" x14ac:dyDescent="0.2">
      <c r="A4567" s="17"/>
      <c r="C4567" s="18"/>
      <c r="D4567" s="10" t="str">
        <f t="array" ref="D4567">IFERROR(INDEX($K$4:$K$237,MATCH(TRUE,ISNUMBER(SEARCH($I$4:$I$237,B4567)),0)),"")</f>
        <v/>
      </c>
      <c r="E4567" s="10" t="str">
        <f t="array" ref="E4567">IFERROR(INDEX($M$4:$M$237,MATCH(TRUE,ISNUMBER(SEARCH($I$4:$I$237,B4567)),0)),"")</f>
        <v/>
      </c>
      <c r="F4567" s="18" t="str">
        <f t="array" ref="F4567">IFERROR(INDEX($O$4:$O$237,MATCH(TRUE,ISNUMBER(SEARCH($I$4:$I$237,B4567)),0)),"")</f>
        <v/>
      </c>
    </row>
    <row r="4568" spans="1:6" x14ac:dyDescent="0.2">
      <c r="A4568" s="17"/>
      <c r="C4568" s="18"/>
      <c r="D4568" s="10" t="str">
        <f t="array" ref="D4568">IFERROR(INDEX($K$4:$K$237,MATCH(TRUE,ISNUMBER(SEARCH($I$4:$I$237,B4568)),0)),"")</f>
        <v/>
      </c>
      <c r="E4568" s="10" t="str">
        <f t="array" ref="E4568">IFERROR(INDEX($M$4:$M$237,MATCH(TRUE,ISNUMBER(SEARCH($I$4:$I$237,B4568)),0)),"")</f>
        <v/>
      </c>
      <c r="F4568" s="18" t="str">
        <f t="array" ref="F4568">IFERROR(INDEX($O$4:$O$237,MATCH(TRUE,ISNUMBER(SEARCH($I$4:$I$237,B4568)),0)),"")</f>
        <v/>
      </c>
    </row>
    <row r="4569" spans="1:6" x14ac:dyDescent="0.2">
      <c r="A4569" s="17"/>
      <c r="C4569" s="18"/>
      <c r="D4569" s="10" t="str">
        <f t="array" ref="D4569">IFERROR(INDEX($K$4:$K$237,MATCH(TRUE,ISNUMBER(SEARCH($I$4:$I$237,B4569)),0)),"")</f>
        <v/>
      </c>
      <c r="E4569" s="10" t="str">
        <f t="array" ref="E4569">IFERROR(INDEX($M$4:$M$237,MATCH(TRUE,ISNUMBER(SEARCH($I$4:$I$237,B4569)),0)),"")</f>
        <v/>
      </c>
      <c r="F4569" s="18" t="str">
        <f t="array" ref="F4569">IFERROR(INDEX($O$4:$O$237,MATCH(TRUE,ISNUMBER(SEARCH($I$4:$I$237,B4569)),0)),"")</f>
        <v/>
      </c>
    </row>
    <row r="4570" spans="1:6" x14ac:dyDescent="0.2">
      <c r="A4570" s="17"/>
      <c r="C4570" s="18"/>
      <c r="D4570" s="10" t="str">
        <f t="array" ref="D4570">IFERROR(INDEX($K$4:$K$237,MATCH(TRUE,ISNUMBER(SEARCH($I$4:$I$237,B4570)),0)),"")</f>
        <v/>
      </c>
      <c r="E4570" s="10" t="str">
        <f t="array" ref="E4570">IFERROR(INDEX($M$4:$M$237,MATCH(TRUE,ISNUMBER(SEARCH($I$4:$I$237,B4570)),0)),"")</f>
        <v/>
      </c>
      <c r="F4570" s="18" t="str">
        <f t="array" ref="F4570">IFERROR(INDEX($O$4:$O$237,MATCH(TRUE,ISNUMBER(SEARCH($I$4:$I$237,B4570)),0)),"")</f>
        <v/>
      </c>
    </row>
    <row r="4571" spans="1:6" x14ac:dyDescent="0.2">
      <c r="A4571" s="17"/>
      <c r="C4571" s="18"/>
      <c r="D4571" s="10" t="str">
        <f t="array" ref="D4571">IFERROR(INDEX($K$4:$K$237,MATCH(TRUE,ISNUMBER(SEARCH($I$4:$I$237,B4571)),0)),"")</f>
        <v/>
      </c>
      <c r="E4571" s="10" t="str">
        <f t="array" ref="E4571">IFERROR(INDEX($M$4:$M$237,MATCH(TRUE,ISNUMBER(SEARCH($I$4:$I$237,B4571)),0)),"")</f>
        <v/>
      </c>
      <c r="F4571" s="18" t="str">
        <f t="array" ref="F4571">IFERROR(INDEX($O$4:$O$237,MATCH(TRUE,ISNUMBER(SEARCH($I$4:$I$237,B4571)),0)),"")</f>
        <v/>
      </c>
    </row>
    <row r="4572" spans="1:6" x14ac:dyDescent="0.2">
      <c r="A4572" s="17"/>
      <c r="C4572" s="18"/>
      <c r="D4572" s="10" t="str">
        <f t="array" ref="D4572">IFERROR(INDEX($K$4:$K$237,MATCH(TRUE,ISNUMBER(SEARCH($I$4:$I$237,B4572)),0)),"")</f>
        <v/>
      </c>
      <c r="E4572" s="10" t="str">
        <f t="array" ref="E4572">IFERROR(INDEX($M$4:$M$237,MATCH(TRUE,ISNUMBER(SEARCH($I$4:$I$237,B4572)),0)),"")</f>
        <v/>
      </c>
      <c r="F4572" s="18" t="str">
        <f t="array" ref="F4572">IFERROR(INDEX($O$4:$O$237,MATCH(TRUE,ISNUMBER(SEARCH($I$4:$I$237,B4572)),0)),"")</f>
        <v/>
      </c>
    </row>
    <row r="4573" spans="1:6" x14ac:dyDescent="0.2">
      <c r="A4573" s="17"/>
      <c r="C4573" s="18"/>
      <c r="D4573" s="10" t="str">
        <f t="array" ref="D4573">IFERROR(INDEX($K$4:$K$237,MATCH(TRUE,ISNUMBER(SEARCH($I$4:$I$237,B4573)),0)),"")</f>
        <v/>
      </c>
      <c r="E4573" s="10" t="str">
        <f t="array" ref="E4573">IFERROR(INDEX($M$4:$M$237,MATCH(TRUE,ISNUMBER(SEARCH($I$4:$I$237,B4573)),0)),"")</f>
        <v/>
      </c>
      <c r="F4573" s="18" t="str">
        <f t="array" ref="F4573">IFERROR(INDEX($O$4:$O$237,MATCH(TRUE,ISNUMBER(SEARCH($I$4:$I$237,B4573)),0)),"")</f>
        <v/>
      </c>
    </row>
    <row r="4574" spans="1:6" x14ac:dyDescent="0.2">
      <c r="A4574" s="17"/>
      <c r="C4574" s="18"/>
      <c r="D4574" s="10" t="str">
        <f t="array" ref="D4574">IFERROR(INDEX($K$4:$K$237,MATCH(TRUE,ISNUMBER(SEARCH($I$4:$I$237,B4574)),0)),"")</f>
        <v/>
      </c>
      <c r="E4574" s="10" t="str">
        <f t="array" ref="E4574">IFERROR(INDEX($M$4:$M$237,MATCH(TRUE,ISNUMBER(SEARCH($I$4:$I$237,B4574)),0)),"")</f>
        <v/>
      </c>
      <c r="F4574" s="18" t="str">
        <f t="array" ref="F4574">IFERROR(INDEX($O$4:$O$237,MATCH(TRUE,ISNUMBER(SEARCH($I$4:$I$237,B4574)),0)),"")</f>
        <v/>
      </c>
    </row>
    <row r="4575" spans="1:6" x14ac:dyDescent="0.2">
      <c r="A4575" s="17"/>
      <c r="C4575" s="18"/>
      <c r="D4575" s="10" t="str">
        <f t="array" ref="D4575">IFERROR(INDEX($K$4:$K$237,MATCH(TRUE,ISNUMBER(SEARCH($I$4:$I$237,B4575)),0)),"")</f>
        <v/>
      </c>
      <c r="E4575" s="10" t="str">
        <f t="array" ref="E4575">IFERROR(INDEX($M$4:$M$237,MATCH(TRUE,ISNUMBER(SEARCH($I$4:$I$237,B4575)),0)),"")</f>
        <v/>
      </c>
      <c r="F4575" s="18" t="str">
        <f t="array" ref="F4575">IFERROR(INDEX($O$4:$O$237,MATCH(TRUE,ISNUMBER(SEARCH($I$4:$I$237,B4575)),0)),"")</f>
        <v/>
      </c>
    </row>
    <row r="4576" spans="1:6" x14ac:dyDescent="0.2">
      <c r="A4576" s="17"/>
      <c r="C4576" s="18"/>
      <c r="D4576" s="10" t="str">
        <f t="array" ref="D4576">IFERROR(INDEX($K$4:$K$237,MATCH(TRUE,ISNUMBER(SEARCH($I$4:$I$237,B4576)),0)),"")</f>
        <v/>
      </c>
      <c r="E4576" s="10" t="str">
        <f t="array" ref="E4576">IFERROR(INDEX($M$4:$M$237,MATCH(TRUE,ISNUMBER(SEARCH($I$4:$I$237,B4576)),0)),"")</f>
        <v/>
      </c>
      <c r="F4576" s="18" t="str">
        <f t="array" ref="F4576">IFERROR(INDEX($O$4:$O$237,MATCH(TRUE,ISNUMBER(SEARCH($I$4:$I$237,B4576)),0)),"")</f>
        <v/>
      </c>
    </row>
    <row r="4577" spans="1:6" x14ac:dyDescent="0.2">
      <c r="A4577" s="17"/>
      <c r="C4577" s="18"/>
      <c r="D4577" s="10" t="str">
        <f t="array" ref="D4577">IFERROR(INDEX($K$4:$K$237,MATCH(TRUE,ISNUMBER(SEARCH($I$4:$I$237,B4577)),0)),"")</f>
        <v/>
      </c>
      <c r="E4577" s="10" t="str">
        <f t="array" ref="E4577">IFERROR(INDEX($M$4:$M$237,MATCH(TRUE,ISNUMBER(SEARCH($I$4:$I$237,B4577)),0)),"")</f>
        <v/>
      </c>
      <c r="F4577" s="18" t="str">
        <f t="array" ref="F4577">IFERROR(INDEX($O$4:$O$237,MATCH(TRUE,ISNUMBER(SEARCH($I$4:$I$237,B4577)),0)),"")</f>
        <v/>
      </c>
    </row>
    <row r="4578" spans="1:6" x14ac:dyDescent="0.2">
      <c r="A4578" s="17"/>
      <c r="C4578" s="18"/>
      <c r="D4578" s="10" t="str">
        <f t="array" ref="D4578">IFERROR(INDEX($K$4:$K$237,MATCH(TRUE,ISNUMBER(SEARCH($I$4:$I$237,B4578)),0)),"")</f>
        <v/>
      </c>
      <c r="E4578" s="10" t="str">
        <f t="array" ref="E4578">IFERROR(INDEX($M$4:$M$237,MATCH(TRUE,ISNUMBER(SEARCH($I$4:$I$237,B4578)),0)),"")</f>
        <v/>
      </c>
      <c r="F4578" s="18" t="str">
        <f t="array" ref="F4578">IFERROR(INDEX($O$4:$O$237,MATCH(TRUE,ISNUMBER(SEARCH($I$4:$I$237,B4578)),0)),"")</f>
        <v/>
      </c>
    </row>
    <row r="4579" spans="1:6" x14ac:dyDescent="0.2">
      <c r="A4579" s="17"/>
      <c r="C4579" s="18"/>
      <c r="D4579" s="10" t="str">
        <f t="array" ref="D4579">IFERROR(INDEX($K$4:$K$237,MATCH(TRUE,ISNUMBER(SEARCH($I$4:$I$237,B4579)),0)),"")</f>
        <v/>
      </c>
      <c r="E4579" s="10" t="str">
        <f t="array" ref="E4579">IFERROR(INDEX($M$4:$M$237,MATCH(TRUE,ISNUMBER(SEARCH($I$4:$I$237,B4579)),0)),"")</f>
        <v/>
      </c>
      <c r="F4579" s="18" t="str">
        <f t="array" ref="F4579">IFERROR(INDEX($O$4:$O$237,MATCH(TRUE,ISNUMBER(SEARCH($I$4:$I$237,B4579)),0)),"")</f>
        <v/>
      </c>
    </row>
    <row r="4580" spans="1:6" x14ac:dyDescent="0.2">
      <c r="A4580" s="17"/>
      <c r="C4580" s="18"/>
      <c r="D4580" s="10" t="str">
        <f t="array" ref="D4580">IFERROR(INDEX($K$4:$K$237,MATCH(TRUE,ISNUMBER(SEARCH($I$4:$I$237,B4580)),0)),"")</f>
        <v/>
      </c>
      <c r="E4580" s="10" t="str">
        <f t="array" ref="E4580">IFERROR(INDEX($M$4:$M$237,MATCH(TRUE,ISNUMBER(SEARCH($I$4:$I$237,B4580)),0)),"")</f>
        <v/>
      </c>
      <c r="F4580" s="18" t="str">
        <f t="array" ref="F4580">IFERROR(INDEX($O$4:$O$237,MATCH(TRUE,ISNUMBER(SEARCH($I$4:$I$237,B4580)),0)),"")</f>
        <v/>
      </c>
    </row>
    <row r="4581" spans="1:6" x14ac:dyDescent="0.2">
      <c r="A4581" s="17"/>
      <c r="C4581" s="18"/>
      <c r="D4581" s="10" t="str">
        <f t="array" ref="D4581">IFERROR(INDEX($K$4:$K$237,MATCH(TRUE,ISNUMBER(SEARCH($I$4:$I$237,B4581)),0)),"")</f>
        <v/>
      </c>
      <c r="E4581" s="10" t="str">
        <f t="array" ref="E4581">IFERROR(INDEX($M$4:$M$237,MATCH(TRUE,ISNUMBER(SEARCH($I$4:$I$237,B4581)),0)),"")</f>
        <v/>
      </c>
      <c r="F4581" s="18" t="str">
        <f t="array" ref="F4581">IFERROR(INDEX($O$4:$O$237,MATCH(TRUE,ISNUMBER(SEARCH($I$4:$I$237,B4581)),0)),"")</f>
        <v/>
      </c>
    </row>
    <row r="4582" spans="1:6" x14ac:dyDescent="0.2">
      <c r="A4582" s="17"/>
      <c r="C4582" s="18"/>
      <c r="D4582" s="10" t="str">
        <f t="array" ref="D4582">IFERROR(INDEX($K$4:$K$237,MATCH(TRUE,ISNUMBER(SEARCH($I$4:$I$237,B4582)),0)),"")</f>
        <v/>
      </c>
      <c r="E4582" s="10" t="str">
        <f t="array" ref="E4582">IFERROR(INDEX($M$4:$M$237,MATCH(TRUE,ISNUMBER(SEARCH($I$4:$I$237,B4582)),0)),"")</f>
        <v/>
      </c>
      <c r="F4582" s="18" t="str">
        <f t="array" ref="F4582">IFERROR(INDEX($O$4:$O$237,MATCH(TRUE,ISNUMBER(SEARCH($I$4:$I$237,B4582)),0)),"")</f>
        <v/>
      </c>
    </row>
    <row r="4583" spans="1:6" x14ac:dyDescent="0.2">
      <c r="A4583" s="17"/>
      <c r="C4583" s="18"/>
      <c r="D4583" s="10" t="str">
        <f t="array" ref="D4583">IFERROR(INDEX($K$4:$K$237,MATCH(TRUE,ISNUMBER(SEARCH($I$4:$I$237,B4583)),0)),"")</f>
        <v/>
      </c>
      <c r="E4583" s="10" t="str">
        <f t="array" ref="E4583">IFERROR(INDEX($M$4:$M$237,MATCH(TRUE,ISNUMBER(SEARCH($I$4:$I$237,B4583)),0)),"")</f>
        <v/>
      </c>
      <c r="F4583" s="18" t="str">
        <f t="array" ref="F4583">IFERROR(INDEX($O$4:$O$237,MATCH(TRUE,ISNUMBER(SEARCH($I$4:$I$237,B4583)),0)),"")</f>
        <v/>
      </c>
    </row>
    <row r="4584" spans="1:6" x14ac:dyDescent="0.2">
      <c r="A4584" s="17"/>
      <c r="C4584" s="18"/>
      <c r="D4584" s="10" t="str">
        <f t="array" ref="D4584">IFERROR(INDEX($K$4:$K$237,MATCH(TRUE,ISNUMBER(SEARCH($I$4:$I$237,B4584)),0)),"")</f>
        <v/>
      </c>
      <c r="E4584" s="10" t="str">
        <f t="array" ref="E4584">IFERROR(INDEX($M$4:$M$237,MATCH(TRUE,ISNUMBER(SEARCH($I$4:$I$237,B4584)),0)),"")</f>
        <v/>
      </c>
      <c r="F4584" s="18" t="str">
        <f t="array" ref="F4584">IFERROR(INDEX($O$4:$O$237,MATCH(TRUE,ISNUMBER(SEARCH($I$4:$I$237,B4584)),0)),"")</f>
        <v/>
      </c>
    </row>
    <row r="4585" spans="1:6" x14ac:dyDescent="0.2">
      <c r="A4585" s="17"/>
      <c r="C4585" s="18"/>
      <c r="D4585" s="10" t="str">
        <f t="array" ref="D4585">IFERROR(INDEX($K$4:$K$237,MATCH(TRUE,ISNUMBER(SEARCH($I$4:$I$237,B4585)),0)),"")</f>
        <v/>
      </c>
      <c r="E4585" s="10" t="str">
        <f t="array" ref="E4585">IFERROR(INDEX($M$4:$M$237,MATCH(TRUE,ISNUMBER(SEARCH($I$4:$I$237,B4585)),0)),"")</f>
        <v/>
      </c>
      <c r="F4585" s="18" t="str">
        <f t="array" ref="F4585">IFERROR(INDEX($O$4:$O$237,MATCH(TRUE,ISNUMBER(SEARCH($I$4:$I$237,B4585)),0)),"")</f>
        <v/>
      </c>
    </row>
    <row r="4586" spans="1:6" x14ac:dyDescent="0.2">
      <c r="A4586" s="17"/>
      <c r="C4586" s="18"/>
      <c r="D4586" s="10" t="str">
        <f t="array" ref="D4586">IFERROR(INDEX($K$4:$K$237,MATCH(TRUE,ISNUMBER(SEARCH($I$4:$I$237,B4586)),0)),"")</f>
        <v/>
      </c>
      <c r="E4586" s="10" t="str">
        <f t="array" ref="E4586">IFERROR(INDEX($M$4:$M$237,MATCH(TRUE,ISNUMBER(SEARCH($I$4:$I$237,B4586)),0)),"")</f>
        <v/>
      </c>
      <c r="F4586" s="18" t="str">
        <f t="array" ref="F4586">IFERROR(INDEX($O$4:$O$237,MATCH(TRUE,ISNUMBER(SEARCH($I$4:$I$237,B4586)),0)),"")</f>
        <v/>
      </c>
    </row>
    <row r="4587" spans="1:6" x14ac:dyDescent="0.2">
      <c r="A4587" s="17"/>
      <c r="C4587" s="18"/>
      <c r="D4587" s="10" t="str">
        <f t="array" ref="D4587">IFERROR(INDEX($K$4:$K$237,MATCH(TRUE,ISNUMBER(SEARCH($I$4:$I$237,B4587)),0)),"")</f>
        <v/>
      </c>
      <c r="E4587" s="10" t="str">
        <f t="array" ref="E4587">IFERROR(INDEX($M$4:$M$237,MATCH(TRUE,ISNUMBER(SEARCH($I$4:$I$237,B4587)),0)),"")</f>
        <v/>
      </c>
      <c r="F4587" s="18" t="str">
        <f t="array" ref="F4587">IFERROR(INDEX($O$4:$O$237,MATCH(TRUE,ISNUMBER(SEARCH($I$4:$I$237,B4587)),0)),"")</f>
        <v/>
      </c>
    </row>
    <row r="4588" spans="1:6" x14ac:dyDescent="0.2">
      <c r="A4588" s="17"/>
      <c r="C4588" s="18"/>
      <c r="D4588" s="10" t="str">
        <f t="array" ref="D4588">IFERROR(INDEX($K$4:$K$237,MATCH(TRUE,ISNUMBER(SEARCH($I$4:$I$237,B4588)),0)),"")</f>
        <v/>
      </c>
      <c r="E4588" s="10" t="str">
        <f t="array" ref="E4588">IFERROR(INDEX($M$4:$M$237,MATCH(TRUE,ISNUMBER(SEARCH($I$4:$I$237,B4588)),0)),"")</f>
        <v/>
      </c>
      <c r="F4588" s="18" t="str">
        <f t="array" ref="F4588">IFERROR(INDEX($O$4:$O$237,MATCH(TRUE,ISNUMBER(SEARCH($I$4:$I$237,B4588)),0)),"")</f>
        <v/>
      </c>
    </row>
    <row r="4589" spans="1:6" x14ac:dyDescent="0.2">
      <c r="A4589" s="17"/>
      <c r="C4589" s="18"/>
      <c r="D4589" s="10" t="str">
        <f t="array" ref="D4589">IFERROR(INDEX($K$4:$K$237,MATCH(TRUE,ISNUMBER(SEARCH($I$4:$I$237,B4589)),0)),"")</f>
        <v/>
      </c>
      <c r="E4589" s="10" t="str">
        <f t="array" ref="E4589">IFERROR(INDEX($M$4:$M$237,MATCH(TRUE,ISNUMBER(SEARCH($I$4:$I$237,B4589)),0)),"")</f>
        <v/>
      </c>
      <c r="F4589" s="18" t="str">
        <f t="array" ref="F4589">IFERROR(INDEX($O$4:$O$237,MATCH(TRUE,ISNUMBER(SEARCH($I$4:$I$237,B4589)),0)),"")</f>
        <v/>
      </c>
    </row>
    <row r="4590" spans="1:6" x14ac:dyDescent="0.2">
      <c r="A4590" s="17"/>
      <c r="C4590" s="18"/>
      <c r="D4590" s="10" t="str">
        <f t="array" ref="D4590">IFERROR(INDEX($K$4:$K$237,MATCH(TRUE,ISNUMBER(SEARCH($I$4:$I$237,B4590)),0)),"")</f>
        <v/>
      </c>
      <c r="E4590" s="10" t="str">
        <f t="array" ref="E4590">IFERROR(INDEX($M$4:$M$237,MATCH(TRUE,ISNUMBER(SEARCH($I$4:$I$237,B4590)),0)),"")</f>
        <v/>
      </c>
      <c r="F4590" s="18" t="str">
        <f t="array" ref="F4590">IFERROR(INDEX($O$4:$O$237,MATCH(TRUE,ISNUMBER(SEARCH($I$4:$I$237,B4590)),0)),"")</f>
        <v/>
      </c>
    </row>
    <row r="4591" spans="1:6" x14ac:dyDescent="0.2">
      <c r="A4591" s="17"/>
      <c r="C4591" s="18"/>
      <c r="D4591" s="10" t="str">
        <f t="array" ref="D4591">IFERROR(INDEX($K$4:$K$237,MATCH(TRUE,ISNUMBER(SEARCH($I$4:$I$237,B4591)),0)),"")</f>
        <v/>
      </c>
      <c r="E4591" s="10" t="str">
        <f t="array" ref="E4591">IFERROR(INDEX($M$4:$M$237,MATCH(TRUE,ISNUMBER(SEARCH($I$4:$I$237,B4591)),0)),"")</f>
        <v/>
      </c>
      <c r="F4591" s="18" t="str">
        <f t="array" ref="F4591">IFERROR(INDEX($O$4:$O$237,MATCH(TRUE,ISNUMBER(SEARCH($I$4:$I$237,B4591)),0)),"")</f>
        <v/>
      </c>
    </row>
    <row r="4592" spans="1:6" x14ac:dyDescent="0.2">
      <c r="A4592" s="17"/>
      <c r="C4592" s="18"/>
      <c r="D4592" s="10" t="str">
        <f t="array" ref="D4592">IFERROR(INDEX($K$4:$K$237,MATCH(TRUE,ISNUMBER(SEARCH($I$4:$I$237,B4592)),0)),"")</f>
        <v/>
      </c>
      <c r="E4592" s="10" t="str">
        <f t="array" ref="E4592">IFERROR(INDEX($M$4:$M$237,MATCH(TRUE,ISNUMBER(SEARCH($I$4:$I$237,B4592)),0)),"")</f>
        <v/>
      </c>
      <c r="F4592" s="18" t="str">
        <f t="array" ref="F4592">IFERROR(INDEX($O$4:$O$237,MATCH(TRUE,ISNUMBER(SEARCH($I$4:$I$237,B4592)),0)),"")</f>
        <v/>
      </c>
    </row>
    <row r="4593" spans="1:6" x14ac:dyDescent="0.2">
      <c r="A4593" s="17"/>
      <c r="C4593" s="18"/>
      <c r="D4593" s="10" t="str">
        <f t="array" ref="D4593">IFERROR(INDEX($K$4:$K$237,MATCH(TRUE,ISNUMBER(SEARCH($I$4:$I$237,B4593)),0)),"")</f>
        <v/>
      </c>
      <c r="E4593" s="10" t="str">
        <f t="array" ref="E4593">IFERROR(INDEX($M$4:$M$237,MATCH(TRUE,ISNUMBER(SEARCH($I$4:$I$237,B4593)),0)),"")</f>
        <v/>
      </c>
      <c r="F4593" s="18" t="str">
        <f t="array" ref="F4593">IFERROR(INDEX($O$4:$O$237,MATCH(TRUE,ISNUMBER(SEARCH($I$4:$I$237,B4593)),0)),"")</f>
        <v/>
      </c>
    </row>
    <row r="4594" spans="1:6" x14ac:dyDescent="0.2">
      <c r="A4594" s="17"/>
      <c r="C4594" s="18"/>
      <c r="D4594" s="10" t="str">
        <f t="array" ref="D4594">IFERROR(INDEX($K$4:$K$237,MATCH(TRUE,ISNUMBER(SEARCH($I$4:$I$237,B4594)),0)),"")</f>
        <v/>
      </c>
      <c r="E4594" s="10" t="str">
        <f t="array" ref="E4594">IFERROR(INDEX($M$4:$M$237,MATCH(TRUE,ISNUMBER(SEARCH($I$4:$I$237,B4594)),0)),"")</f>
        <v/>
      </c>
      <c r="F4594" s="18" t="str">
        <f t="array" ref="F4594">IFERROR(INDEX($O$4:$O$237,MATCH(TRUE,ISNUMBER(SEARCH($I$4:$I$237,B4594)),0)),"")</f>
        <v/>
      </c>
    </row>
    <row r="4595" spans="1:6" x14ac:dyDescent="0.2">
      <c r="A4595" s="17"/>
      <c r="C4595" s="18"/>
      <c r="D4595" s="10" t="str">
        <f t="array" ref="D4595">IFERROR(INDEX($K$4:$K$237,MATCH(TRUE,ISNUMBER(SEARCH($I$4:$I$237,B4595)),0)),"")</f>
        <v/>
      </c>
      <c r="E4595" s="10" t="str">
        <f t="array" ref="E4595">IFERROR(INDEX($M$4:$M$237,MATCH(TRUE,ISNUMBER(SEARCH($I$4:$I$237,B4595)),0)),"")</f>
        <v/>
      </c>
      <c r="F4595" s="18" t="str">
        <f t="array" ref="F4595">IFERROR(INDEX($O$4:$O$237,MATCH(TRUE,ISNUMBER(SEARCH($I$4:$I$237,B4595)),0)),"")</f>
        <v/>
      </c>
    </row>
    <row r="4596" spans="1:6" x14ac:dyDescent="0.2">
      <c r="A4596" s="17"/>
      <c r="C4596" s="18"/>
      <c r="D4596" s="10" t="str">
        <f t="array" ref="D4596">IFERROR(INDEX($K$4:$K$237,MATCH(TRUE,ISNUMBER(SEARCH($I$4:$I$237,B4596)),0)),"")</f>
        <v/>
      </c>
      <c r="E4596" s="10" t="str">
        <f t="array" ref="E4596">IFERROR(INDEX($M$4:$M$237,MATCH(TRUE,ISNUMBER(SEARCH($I$4:$I$237,B4596)),0)),"")</f>
        <v/>
      </c>
      <c r="F4596" s="18" t="str">
        <f t="array" ref="F4596">IFERROR(INDEX($O$4:$O$237,MATCH(TRUE,ISNUMBER(SEARCH($I$4:$I$237,B4596)),0)),"")</f>
        <v/>
      </c>
    </row>
    <row r="4597" spans="1:6" x14ac:dyDescent="0.2">
      <c r="A4597" s="17"/>
      <c r="C4597" s="18"/>
      <c r="D4597" s="10" t="str">
        <f t="array" ref="D4597">IFERROR(INDEX($K$4:$K$237,MATCH(TRUE,ISNUMBER(SEARCH($I$4:$I$237,B4597)),0)),"")</f>
        <v/>
      </c>
      <c r="E4597" s="10" t="str">
        <f t="array" ref="E4597">IFERROR(INDEX($M$4:$M$237,MATCH(TRUE,ISNUMBER(SEARCH($I$4:$I$237,B4597)),0)),"")</f>
        <v/>
      </c>
      <c r="F4597" s="18" t="str">
        <f t="array" ref="F4597">IFERROR(INDEX($O$4:$O$237,MATCH(TRUE,ISNUMBER(SEARCH($I$4:$I$237,B4597)),0)),"")</f>
        <v/>
      </c>
    </row>
    <row r="4598" spans="1:6" x14ac:dyDescent="0.2">
      <c r="A4598" s="17"/>
      <c r="C4598" s="18"/>
      <c r="D4598" s="10" t="str">
        <f t="array" ref="D4598">IFERROR(INDEX($K$4:$K$237,MATCH(TRUE,ISNUMBER(SEARCH($I$4:$I$237,B4598)),0)),"")</f>
        <v/>
      </c>
      <c r="E4598" s="10" t="str">
        <f t="array" ref="E4598">IFERROR(INDEX($M$4:$M$237,MATCH(TRUE,ISNUMBER(SEARCH($I$4:$I$237,B4598)),0)),"")</f>
        <v/>
      </c>
      <c r="F4598" s="18" t="str">
        <f t="array" ref="F4598">IFERROR(INDEX($O$4:$O$237,MATCH(TRUE,ISNUMBER(SEARCH($I$4:$I$237,B4598)),0)),"")</f>
        <v/>
      </c>
    </row>
    <row r="4599" spans="1:6" x14ac:dyDescent="0.2">
      <c r="A4599" s="17"/>
      <c r="C4599" s="18"/>
      <c r="D4599" s="10" t="str">
        <f t="array" ref="D4599">IFERROR(INDEX($K$4:$K$237,MATCH(TRUE,ISNUMBER(SEARCH($I$4:$I$237,B4599)),0)),"")</f>
        <v/>
      </c>
      <c r="E4599" s="10" t="str">
        <f t="array" ref="E4599">IFERROR(INDEX($M$4:$M$237,MATCH(TRUE,ISNUMBER(SEARCH($I$4:$I$237,B4599)),0)),"")</f>
        <v/>
      </c>
      <c r="F4599" s="18" t="str">
        <f t="array" ref="F4599">IFERROR(INDEX($O$4:$O$237,MATCH(TRUE,ISNUMBER(SEARCH($I$4:$I$237,B4599)),0)),"")</f>
        <v/>
      </c>
    </row>
    <row r="4600" spans="1:6" x14ac:dyDescent="0.2">
      <c r="A4600" s="17"/>
      <c r="C4600" s="18"/>
      <c r="D4600" s="10" t="str">
        <f t="array" ref="D4600">IFERROR(INDEX($K$4:$K$237,MATCH(TRUE,ISNUMBER(SEARCH($I$4:$I$237,B4600)),0)),"")</f>
        <v/>
      </c>
      <c r="E4600" s="10" t="str">
        <f t="array" ref="E4600">IFERROR(INDEX($M$4:$M$237,MATCH(TRUE,ISNUMBER(SEARCH($I$4:$I$237,B4600)),0)),"")</f>
        <v/>
      </c>
      <c r="F4600" s="18" t="str">
        <f t="array" ref="F4600">IFERROR(INDEX($O$4:$O$237,MATCH(TRUE,ISNUMBER(SEARCH($I$4:$I$237,B4600)),0)),"")</f>
        <v/>
      </c>
    </row>
    <row r="4601" spans="1:6" x14ac:dyDescent="0.2">
      <c r="A4601" s="17"/>
      <c r="C4601" s="18"/>
      <c r="D4601" s="10" t="str">
        <f t="array" ref="D4601">IFERROR(INDEX($K$4:$K$237,MATCH(TRUE,ISNUMBER(SEARCH($I$4:$I$237,B4601)),0)),"")</f>
        <v/>
      </c>
      <c r="E4601" s="10" t="str">
        <f t="array" ref="E4601">IFERROR(INDEX($M$4:$M$237,MATCH(TRUE,ISNUMBER(SEARCH($I$4:$I$237,B4601)),0)),"")</f>
        <v/>
      </c>
      <c r="F4601" s="18" t="str">
        <f t="array" ref="F4601">IFERROR(INDEX($O$4:$O$237,MATCH(TRUE,ISNUMBER(SEARCH($I$4:$I$237,B4601)),0)),"")</f>
        <v/>
      </c>
    </row>
    <row r="4602" spans="1:6" x14ac:dyDescent="0.2">
      <c r="A4602" s="17"/>
      <c r="C4602" s="18"/>
      <c r="D4602" s="10" t="str">
        <f t="array" ref="D4602">IFERROR(INDEX($K$4:$K$237,MATCH(TRUE,ISNUMBER(SEARCH($I$4:$I$237,B4602)),0)),"")</f>
        <v/>
      </c>
      <c r="E4602" s="10" t="str">
        <f t="array" ref="E4602">IFERROR(INDEX($M$4:$M$237,MATCH(TRUE,ISNUMBER(SEARCH($I$4:$I$237,B4602)),0)),"")</f>
        <v/>
      </c>
      <c r="F4602" s="18" t="str">
        <f t="array" ref="F4602">IFERROR(INDEX($O$4:$O$237,MATCH(TRUE,ISNUMBER(SEARCH($I$4:$I$237,B4602)),0)),"")</f>
        <v/>
      </c>
    </row>
    <row r="4603" spans="1:6" x14ac:dyDescent="0.2">
      <c r="A4603" s="17"/>
      <c r="C4603" s="18"/>
      <c r="D4603" s="10" t="str">
        <f t="array" ref="D4603">IFERROR(INDEX($K$4:$K$237,MATCH(TRUE,ISNUMBER(SEARCH($I$4:$I$237,B4603)),0)),"")</f>
        <v/>
      </c>
      <c r="E4603" s="10" t="str">
        <f t="array" ref="E4603">IFERROR(INDEX($M$4:$M$237,MATCH(TRUE,ISNUMBER(SEARCH($I$4:$I$237,B4603)),0)),"")</f>
        <v/>
      </c>
      <c r="F4603" s="18" t="str">
        <f t="array" ref="F4603">IFERROR(INDEX($O$4:$O$237,MATCH(TRUE,ISNUMBER(SEARCH($I$4:$I$237,B4603)),0)),"")</f>
        <v/>
      </c>
    </row>
    <row r="4604" spans="1:6" x14ac:dyDescent="0.2">
      <c r="A4604" s="17"/>
      <c r="C4604" s="18"/>
      <c r="D4604" s="10" t="str">
        <f t="array" ref="D4604">IFERROR(INDEX($K$4:$K$237,MATCH(TRUE,ISNUMBER(SEARCH($I$4:$I$237,B4604)),0)),"")</f>
        <v/>
      </c>
      <c r="E4604" s="10" t="str">
        <f t="array" ref="E4604">IFERROR(INDEX($M$4:$M$237,MATCH(TRUE,ISNUMBER(SEARCH($I$4:$I$237,B4604)),0)),"")</f>
        <v/>
      </c>
      <c r="F4604" s="18" t="str">
        <f t="array" ref="F4604">IFERROR(INDEX($O$4:$O$237,MATCH(TRUE,ISNUMBER(SEARCH($I$4:$I$237,B4604)),0)),"")</f>
        <v/>
      </c>
    </row>
    <row r="4605" spans="1:6" x14ac:dyDescent="0.2">
      <c r="A4605" s="17"/>
      <c r="C4605" s="18"/>
      <c r="D4605" s="10" t="str">
        <f t="array" ref="D4605">IFERROR(INDEX($K$4:$K$237,MATCH(TRUE,ISNUMBER(SEARCH($I$4:$I$237,B4605)),0)),"")</f>
        <v/>
      </c>
      <c r="E4605" s="10" t="str">
        <f t="array" ref="E4605">IFERROR(INDEX($M$4:$M$237,MATCH(TRUE,ISNUMBER(SEARCH($I$4:$I$237,B4605)),0)),"")</f>
        <v/>
      </c>
      <c r="F4605" s="18" t="str">
        <f t="array" ref="F4605">IFERROR(INDEX($O$4:$O$237,MATCH(TRUE,ISNUMBER(SEARCH($I$4:$I$237,B4605)),0)),"")</f>
        <v/>
      </c>
    </row>
    <row r="4606" spans="1:6" x14ac:dyDescent="0.2">
      <c r="A4606" s="17"/>
      <c r="C4606" s="18"/>
      <c r="D4606" s="10" t="str">
        <f t="array" ref="D4606">IFERROR(INDEX($K$4:$K$237,MATCH(TRUE,ISNUMBER(SEARCH($I$4:$I$237,B4606)),0)),"")</f>
        <v/>
      </c>
      <c r="E4606" s="10" t="str">
        <f t="array" ref="E4606">IFERROR(INDEX($M$4:$M$237,MATCH(TRUE,ISNUMBER(SEARCH($I$4:$I$237,B4606)),0)),"")</f>
        <v/>
      </c>
      <c r="F4606" s="18" t="str">
        <f t="array" ref="F4606">IFERROR(INDEX($O$4:$O$237,MATCH(TRUE,ISNUMBER(SEARCH($I$4:$I$237,B4606)),0)),"")</f>
        <v/>
      </c>
    </row>
    <row r="4607" spans="1:6" x14ac:dyDescent="0.2">
      <c r="A4607" s="17"/>
      <c r="C4607" s="18"/>
      <c r="D4607" s="10" t="str">
        <f t="array" ref="D4607">IFERROR(INDEX($K$4:$K$237,MATCH(TRUE,ISNUMBER(SEARCH($I$4:$I$237,B4607)),0)),"")</f>
        <v/>
      </c>
      <c r="E4607" s="10" t="str">
        <f t="array" ref="E4607">IFERROR(INDEX($M$4:$M$237,MATCH(TRUE,ISNUMBER(SEARCH($I$4:$I$237,B4607)),0)),"")</f>
        <v/>
      </c>
      <c r="F4607" s="18" t="str">
        <f t="array" ref="F4607">IFERROR(INDEX($O$4:$O$237,MATCH(TRUE,ISNUMBER(SEARCH($I$4:$I$237,B4607)),0)),"")</f>
        <v/>
      </c>
    </row>
    <row r="4608" spans="1:6" x14ac:dyDescent="0.2">
      <c r="A4608" s="17"/>
      <c r="C4608" s="18"/>
      <c r="D4608" s="10" t="str">
        <f t="array" ref="D4608">IFERROR(INDEX($K$4:$K$237,MATCH(TRUE,ISNUMBER(SEARCH($I$4:$I$237,B4608)),0)),"")</f>
        <v/>
      </c>
      <c r="E4608" s="10" t="str">
        <f t="array" ref="E4608">IFERROR(INDEX($M$4:$M$237,MATCH(TRUE,ISNUMBER(SEARCH($I$4:$I$237,B4608)),0)),"")</f>
        <v/>
      </c>
      <c r="F4608" s="18" t="str">
        <f t="array" ref="F4608">IFERROR(INDEX($O$4:$O$237,MATCH(TRUE,ISNUMBER(SEARCH($I$4:$I$237,B4608)),0)),"")</f>
        <v/>
      </c>
    </row>
    <row r="4609" spans="1:6" x14ac:dyDescent="0.2">
      <c r="A4609" s="17"/>
      <c r="C4609" s="18"/>
      <c r="D4609" s="10" t="str">
        <f t="array" ref="D4609">IFERROR(INDEX($K$4:$K$237,MATCH(TRUE,ISNUMBER(SEARCH($I$4:$I$237,B4609)),0)),"")</f>
        <v/>
      </c>
      <c r="E4609" s="10" t="str">
        <f t="array" ref="E4609">IFERROR(INDEX($M$4:$M$237,MATCH(TRUE,ISNUMBER(SEARCH($I$4:$I$237,B4609)),0)),"")</f>
        <v/>
      </c>
      <c r="F4609" s="18" t="str">
        <f t="array" ref="F4609">IFERROR(INDEX($O$4:$O$237,MATCH(TRUE,ISNUMBER(SEARCH($I$4:$I$237,B4609)),0)),"")</f>
        <v/>
      </c>
    </row>
    <row r="4610" spans="1:6" x14ac:dyDescent="0.2">
      <c r="A4610" s="17"/>
      <c r="C4610" s="18"/>
      <c r="D4610" s="10" t="str">
        <f t="array" ref="D4610">IFERROR(INDEX($K$4:$K$237,MATCH(TRUE,ISNUMBER(SEARCH($I$4:$I$237,B4610)),0)),"")</f>
        <v/>
      </c>
      <c r="E4610" s="10" t="str">
        <f t="array" ref="E4610">IFERROR(INDEX($M$4:$M$237,MATCH(TRUE,ISNUMBER(SEARCH($I$4:$I$237,B4610)),0)),"")</f>
        <v/>
      </c>
      <c r="F4610" s="18" t="str">
        <f t="array" ref="F4610">IFERROR(INDEX($O$4:$O$237,MATCH(TRUE,ISNUMBER(SEARCH($I$4:$I$237,B4610)),0)),"")</f>
        <v/>
      </c>
    </row>
    <row r="4611" spans="1:6" x14ac:dyDescent="0.2">
      <c r="A4611" s="17"/>
      <c r="C4611" s="18"/>
      <c r="D4611" s="10" t="str">
        <f t="array" ref="D4611">IFERROR(INDEX($K$4:$K$237,MATCH(TRUE,ISNUMBER(SEARCH($I$4:$I$237,B4611)),0)),"")</f>
        <v/>
      </c>
      <c r="E4611" s="10" t="str">
        <f t="array" ref="E4611">IFERROR(INDEX($M$4:$M$237,MATCH(TRUE,ISNUMBER(SEARCH($I$4:$I$237,B4611)),0)),"")</f>
        <v/>
      </c>
      <c r="F4611" s="18" t="str">
        <f t="array" ref="F4611">IFERROR(INDEX($O$4:$O$237,MATCH(TRUE,ISNUMBER(SEARCH($I$4:$I$237,B4611)),0)),"")</f>
        <v/>
      </c>
    </row>
    <row r="4612" spans="1:6" x14ac:dyDescent="0.2">
      <c r="A4612" s="17"/>
      <c r="C4612" s="18"/>
      <c r="D4612" s="10" t="str">
        <f t="array" ref="D4612">IFERROR(INDEX($K$4:$K$237,MATCH(TRUE,ISNUMBER(SEARCH($I$4:$I$237,B4612)),0)),"")</f>
        <v/>
      </c>
      <c r="E4612" s="10" t="str">
        <f t="array" ref="E4612">IFERROR(INDEX($M$4:$M$237,MATCH(TRUE,ISNUMBER(SEARCH($I$4:$I$237,B4612)),0)),"")</f>
        <v/>
      </c>
      <c r="F4612" s="18" t="str">
        <f t="array" ref="F4612">IFERROR(INDEX($O$4:$O$237,MATCH(TRUE,ISNUMBER(SEARCH($I$4:$I$237,B4612)),0)),"")</f>
        <v/>
      </c>
    </row>
    <row r="4613" spans="1:6" x14ac:dyDescent="0.2">
      <c r="A4613" s="17"/>
      <c r="C4613" s="18"/>
      <c r="D4613" s="10" t="str">
        <f t="array" ref="D4613">IFERROR(INDEX($K$4:$K$237,MATCH(TRUE,ISNUMBER(SEARCH($I$4:$I$237,B4613)),0)),"")</f>
        <v/>
      </c>
      <c r="E4613" s="10" t="str">
        <f t="array" ref="E4613">IFERROR(INDEX($M$4:$M$237,MATCH(TRUE,ISNUMBER(SEARCH($I$4:$I$237,B4613)),0)),"")</f>
        <v/>
      </c>
      <c r="F4613" s="18" t="str">
        <f t="array" ref="F4613">IFERROR(INDEX($O$4:$O$237,MATCH(TRUE,ISNUMBER(SEARCH($I$4:$I$237,B4613)),0)),"")</f>
        <v/>
      </c>
    </row>
    <row r="4614" spans="1:6" x14ac:dyDescent="0.2">
      <c r="A4614" s="17"/>
      <c r="C4614" s="18"/>
      <c r="D4614" s="10" t="str">
        <f t="array" ref="D4614">IFERROR(INDEX($K$4:$K$237,MATCH(TRUE,ISNUMBER(SEARCH($I$4:$I$237,B4614)),0)),"")</f>
        <v/>
      </c>
      <c r="E4614" s="10" t="str">
        <f t="array" ref="E4614">IFERROR(INDEX($M$4:$M$237,MATCH(TRUE,ISNUMBER(SEARCH($I$4:$I$237,B4614)),0)),"")</f>
        <v/>
      </c>
      <c r="F4614" s="18" t="str">
        <f t="array" ref="F4614">IFERROR(INDEX($O$4:$O$237,MATCH(TRUE,ISNUMBER(SEARCH($I$4:$I$237,B4614)),0)),"")</f>
        <v/>
      </c>
    </row>
    <row r="4615" spans="1:6" x14ac:dyDescent="0.2">
      <c r="A4615" s="17"/>
      <c r="C4615" s="18"/>
      <c r="D4615" s="10" t="str">
        <f t="array" ref="D4615">IFERROR(INDEX($K$4:$K$237,MATCH(TRUE,ISNUMBER(SEARCH($I$4:$I$237,B4615)),0)),"")</f>
        <v/>
      </c>
      <c r="E4615" s="10" t="str">
        <f t="array" ref="E4615">IFERROR(INDEX($M$4:$M$237,MATCH(TRUE,ISNUMBER(SEARCH($I$4:$I$237,B4615)),0)),"")</f>
        <v/>
      </c>
      <c r="F4615" s="18" t="str">
        <f t="array" ref="F4615">IFERROR(INDEX($O$4:$O$237,MATCH(TRUE,ISNUMBER(SEARCH($I$4:$I$237,B4615)),0)),"")</f>
        <v/>
      </c>
    </row>
    <row r="4616" spans="1:6" x14ac:dyDescent="0.2">
      <c r="A4616" s="17"/>
      <c r="C4616" s="18"/>
      <c r="D4616" s="10" t="str">
        <f t="array" ref="D4616">IFERROR(INDEX($K$4:$K$237,MATCH(TRUE,ISNUMBER(SEARCH($I$4:$I$237,B4616)),0)),"")</f>
        <v/>
      </c>
      <c r="E4616" s="10" t="str">
        <f t="array" ref="E4616">IFERROR(INDEX($M$4:$M$237,MATCH(TRUE,ISNUMBER(SEARCH($I$4:$I$237,B4616)),0)),"")</f>
        <v/>
      </c>
      <c r="F4616" s="18" t="str">
        <f t="array" ref="F4616">IFERROR(INDEX($O$4:$O$237,MATCH(TRUE,ISNUMBER(SEARCH($I$4:$I$237,B4616)),0)),"")</f>
        <v/>
      </c>
    </row>
    <row r="4617" spans="1:6" x14ac:dyDescent="0.2">
      <c r="A4617" s="17"/>
      <c r="C4617" s="18"/>
      <c r="D4617" s="10" t="str">
        <f t="array" ref="D4617">IFERROR(INDEX($K$4:$K$237,MATCH(TRUE,ISNUMBER(SEARCH($I$4:$I$237,B4617)),0)),"")</f>
        <v/>
      </c>
      <c r="E4617" s="10" t="str">
        <f t="array" ref="E4617">IFERROR(INDEX($M$4:$M$237,MATCH(TRUE,ISNUMBER(SEARCH($I$4:$I$237,B4617)),0)),"")</f>
        <v/>
      </c>
      <c r="F4617" s="18" t="str">
        <f t="array" ref="F4617">IFERROR(INDEX($O$4:$O$237,MATCH(TRUE,ISNUMBER(SEARCH($I$4:$I$237,B4617)),0)),"")</f>
        <v/>
      </c>
    </row>
    <row r="4618" spans="1:6" x14ac:dyDescent="0.2">
      <c r="A4618" s="17"/>
      <c r="C4618" s="18"/>
      <c r="D4618" s="10" t="str">
        <f t="array" ref="D4618">IFERROR(INDEX($K$4:$K$237,MATCH(TRUE,ISNUMBER(SEARCH($I$4:$I$237,B4618)),0)),"")</f>
        <v/>
      </c>
      <c r="E4618" s="10" t="str">
        <f t="array" ref="E4618">IFERROR(INDEX($M$4:$M$237,MATCH(TRUE,ISNUMBER(SEARCH($I$4:$I$237,B4618)),0)),"")</f>
        <v/>
      </c>
      <c r="F4618" s="18" t="str">
        <f t="array" ref="F4618">IFERROR(INDEX($O$4:$O$237,MATCH(TRUE,ISNUMBER(SEARCH($I$4:$I$237,B4618)),0)),"")</f>
        <v/>
      </c>
    </row>
    <row r="4619" spans="1:6" x14ac:dyDescent="0.2">
      <c r="A4619" s="17"/>
      <c r="C4619" s="18"/>
      <c r="D4619" s="10" t="str">
        <f t="array" ref="D4619">IFERROR(INDEX($K$4:$K$237,MATCH(TRUE,ISNUMBER(SEARCH($I$4:$I$237,B4619)),0)),"")</f>
        <v/>
      </c>
      <c r="E4619" s="10" t="str">
        <f t="array" ref="E4619">IFERROR(INDEX($M$4:$M$237,MATCH(TRUE,ISNUMBER(SEARCH($I$4:$I$237,B4619)),0)),"")</f>
        <v/>
      </c>
      <c r="F4619" s="18" t="str">
        <f t="array" ref="F4619">IFERROR(INDEX($O$4:$O$237,MATCH(TRUE,ISNUMBER(SEARCH($I$4:$I$237,B4619)),0)),"")</f>
        <v/>
      </c>
    </row>
    <row r="4620" spans="1:6" x14ac:dyDescent="0.2">
      <c r="A4620" s="17"/>
      <c r="C4620" s="18"/>
      <c r="D4620" s="10" t="str">
        <f t="array" ref="D4620">IFERROR(INDEX($K$4:$K$237,MATCH(TRUE,ISNUMBER(SEARCH($I$4:$I$237,B4620)),0)),"")</f>
        <v/>
      </c>
      <c r="E4620" s="10" t="str">
        <f t="array" ref="E4620">IFERROR(INDEX($M$4:$M$237,MATCH(TRUE,ISNUMBER(SEARCH($I$4:$I$237,B4620)),0)),"")</f>
        <v/>
      </c>
      <c r="F4620" s="18" t="str">
        <f t="array" ref="F4620">IFERROR(INDEX($O$4:$O$237,MATCH(TRUE,ISNUMBER(SEARCH($I$4:$I$237,B4620)),0)),"")</f>
        <v/>
      </c>
    </row>
    <row r="4621" spans="1:6" x14ac:dyDescent="0.2">
      <c r="A4621" s="17"/>
      <c r="C4621" s="18"/>
      <c r="D4621" s="10" t="str">
        <f t="array" ref="D4621">IFERROR(INDEX($K$4:$K$237,MATCH(TRUE,ISNUMBER(SEARCH($I$4:$I$237,B4621)),0)),"")</f>
        <v/>
      </c>
      <c r="E4621" s="10" t="str">
        <f t="array" ref="E4621">IFERROR(INDEX($M$4:$M$237,MATCH(TRUE,ISNUMBER(SEARCH($I$4:$I$237,B4621)),0)),"")</f>
        <v/>
      </c>
      <c r="F4621" s="18" t="str">
        <f t="array" ref="F4621">IFERROR(INDEX($O$4:$O$237,MATCH(TRUE,ISNUMBER(SEARCH($I$4:$I$237,B4621)),0)),"")</f>
        <v/>
      </c>
    </row>
    <row r="4622" spans="1:6" x14ac:dyDescent="0.2">
      <c r="A4622" s="17"/>
      <c r="C4622" s="18"/>
      <c r="D4622" s="10" t="str">
        <f t="array" ref="D4622">IFERROR(INDEX($K$4:$K$237,MATCH(TRUE,ISNUMBER(SEARCH($I$4:$I$237,B4622)),0)),"")</f>
        <v/>
      </c>
      <c r="E4622" s="10" t="str">
        <f t="array" ref="E4622">IFERROR(INDEX($M$4:$M$237,MATCH(TRUE,ISNUMBER(SEARCH($I$4:$I$237,B4622)),0)),"")</f>
        <v/>
      </c>
      <c r="F4622" s="18" t="str">
        <f t="array" ref="F4622">IFERROR(INDEX($O$4:$O$237,MATCH(TRUE,ISNUMBER(SEARCH($I$4:$I$237,B4622)),0)),"")</f>
        <v/>
      </c>
    </row>
    <row r="4623" spans="1:6" x14ac:dyDescent="0.2">
      <c r="A4623" s="17"/>
      <c r="C4623" s="18"/>
      <c r="D4623" s="10" t="str">
        <f t="array" ref="D4623">IFERROR(INDEX($K$4:$K$237,MATCH(TRUE,ISNUMBER(SEARCH($I$4:$I$237,B4623)),0)),"")</f>
        <v/>
      </c>
      <c r="E4623" s="10" t="str">
        <f t="array" ref="E4623">IFERROR(INDEX($M$4:$M$237,MATCH(TRUE,ISNUMBER(SEARCH($I$4:$I$237,B4623)),0)),"")</f>
        <v/>
      </c>
      <c r="F4623" s="18" t="str">
        <f t="array" ref="F4623">IFERROR(INDEX($O$4:$O$237,MATCH(TRUE,ISNUMBER(SEARCH($I$4:$I$237,B4623)),0)),"")</f>
        <v/>
      </c>
    </row>
    <row r="4624" spans="1:6" x14ac:dyDescent="0.2">
      <c r="A4624" s="17"/>
      <c r="C4624" s="18"/>
      <c r="D4624" s="10" t="str">
        <f t="array" ref="D4624">IFERROR(INDEX($K$4:$K$237,MATCH(TRUE,ISNUMBER(SEARCH($I$4:$I$237,B4624)),0)),"")</f>
        <v/>
      </c>
      <c r="E4624" s="10" t="str">
        <f t="array" ref="E4624">IFERROR(INDEX($M$4:$M$237,MATCH(TRUE,ISNUMBER(SEARCH($I$4:$I$237,B4624)),0)),"")</f>
        <v/>
      </c>
      <c r="F4624" s="18" t="str">
        <f t="array" ref="F4624">IFERROR(INDEX($O$4:$O$237,MATCH(TRUE,ISNUMBER(SEARCH($I$4:$I$237,B4624)),0)),"")</f>
        <v/>
      </c>
    </row>
    <row r="4625" spans="1:6" x14ac:dyDescent="0.2">
      <c r="A4625" s="17"/>
      <c r="C4625" s="18"/>
      <c r="D4625" s="10" t="str">
        <f t="array" ref="D4625">IFERROR(INDEX($K$4:$K$237,MATCH(TRUE,ISNUMBER(SEARCH($I$4:$I$237,B4625)),0)),"")</f>
        <v/>
      </c>
      <c r="E4625" s="10" t="str">
        <f t="array" ref="E4625">IFERROR(INDEX($M$4:$M$237,MATCH(TRUE,ISNUMBER(SEARCH($I$4:$I$237,B4625)),0)),"")</f>
        <v/>
      </c>
      <c r="F4625" s="18" t="str">
        <f t="array" ref="F4625">IFERROR(INDEX($O$4:$O$237,MATCH(TRUE,ISNUMBER(SEARCH($I$4:$I$237,B4625)),0)),"")</f>
        <v/>
      </c>
    </row>
    <row r="4626" spans="1:6" x14ac:dyDescent="0.2">
      <c r="A4626" s="17"/>
      <c r="C4626" s="18"/>
      <c r="D4626" s="10" t="str">
        <f t="array" ref="D4626">IFERROR(INDEX($K$4:$K$237,MATCH(TRUE,ISNUMBER(SEARCH($I$4:$I$237,B4626)),0)),"")</f>
        <v/>
      </c>
      <c r="E4626" s="10" t="str">
        <f t="array" ref="E4626">IFERROR(INDEX($M$4:$M$237,MATCH(TRUE,ISNUMBER(SEARCH($I$4:$I$237,B4626)),0)),"")</f>
        <v/>
      </c>
      <c r="F4626" s="18" t="str">
        <f t="array" ref="F4626">IFERROR(INDEX($O$4:$O$237,MATCH(TRUE,ISNUMBER(SEARCH($I$4:$I$237,B4626)),0)),"")</f>
        <v/>
      </c>
    </row>
    <row r="4627" spans="1:6" x14ac:dyDescent="0.2">
      <c r="A4627" s="17"/>
      <c r="C4627" s="18"/>
      <c r="D4627" s="10" t="str">
        <f t="array" ref="D4627">IFERROR(INDEX($K$4:$K$237,MATCH(TRUE,ISNUMBER(SEARCH($I$4:$I$237,B4627)),0)),"")</f>
        <v/>
      </c>
      <c r="E4627" s="10" t="str">
        <f t="array" ref="E4627">IFERROR(INDEX($M$4:$M$237,MATCH(TRUE,ISNUMBER(SEARCH($I$4:$I$237,B4627)),0)),"")</f>
        <v/>
      </c>
      <c r="F4627" s="18" t="str">
        <f t="array" ref="F4627">IFERROR(INDEX($O$4:$O$237,MATCH(TRUE,ISNUMBER(SEARCH($I$4:$I$237,B4627)),0)),"")</f>
        <v/>
      </c>
    </row>
    <row r="4628" spans="1:6" x14ac:dyDescent="0.2">
      <c r="A4628" s="17"/>
      <c r="C4628" s="18"/>
      <c r="D4628" s="10" t="str">
        <f t="array" ref="D4628">IFERROR(INDEX($K$4:$K$237,MATCH(TRUE,ISNUMBER(SEARCH($I$4:$I$237,B4628)),0)),"")</f>
        <v/>
      </c>
      <c r="E4628" s="10" t="str">
        <f t="array" ref="E4628">IFERROR(INDEX($M$4:$M$237,MATCH(TRUE,ISNUMBER(SEARCH($I$4:$I$237,B4628)),0)),"")</f>
        <v/>
      </c>
      <c r="F4628" s="18" t="str">
        <f t="array" ref="F4628">IFERROR(INDEX($O$4:$O$237,MATCH(TRUE,ISNUMBER(SEARCH($I$4:$I$237,B4628)),0)),"")</f>
        <v/>
      </c>
    </row>
    <row r="4629" spans="1:6" x14ac:dyDescent="0.2">
      <c r="A4629" s="17"/>
      <c r="C4629" s="18"/>
      <c r="D4629" s="10" t="str">
        <f t="array" ref="D4629">IFERROR(INDEX($K$4:$K$237,MATCH(TRUE,ISNUMBER(SEARCH($I$4:$I$237,B4629)),0)),"")</f>
        <v/>
      </c>
      <c r="E4629" s="10" t="str">
        <f t="array" ref="E4629">IFERROR(INDEX($M$4:$M$237,MATCH(TRUE,ISNUMBER(SEARCH($I$4:$I$237,B4629)),0)),"")</f>
        <v/>
      </c>
      <c r="F4629" s="18" t="str">
        <f t="array" ref="F4629">IFERROR(INDEX($O$4:$O$237,MATCH(TRUE,ISNUMBER(SEARCH($I$4:$I$237,B4629)),0)),"")</f>
        <v/>
      </c>
    </row>
    <row r="4630" spans="1:6" x14ac:dyDescent="0.2">
      <c r="A4630" s="17"/>
      <c r="C4630" s="18"/>
      <c r="D4630" s="10" t="str">
        <f t="array" ref="D4630">IFERROR(INDEX($K$4:$K$237,MATCH(TRUE,ISNUMBER(SEARCH($I$4:$I$237,B4630)),0)),"")</f>
        <v/>
      </c>
      <c r="E4630" s="10" t="str">
        <f t="array" ref="E4630">IFERROR(INDEX($M$4:$M$237,MATCH(TRUE,ISNUMBER(SEARCH($I$4:$I$237,B4630)),0)),"")</f>
        <v/>
      </c>
      <c r="F4630" s="18" t="str">
        <f t="array" ref="F4630">IFERROR(INDEX($O$4:$O$237,MATCH(TRUE,ISNUMBER(SEARCH($I$4:$I$237,B4630)),0)),"")</f>
        <v/>
      </c>
    </row>
    <row r="4631" spans="1:6" x14ac:dyDescent="0.2">
      <c r="A4631" s="17"/>
      <c r="C4631" s="18"/>
      <c r="D4631" s="10" t="str">
        <f t="array" ref="D4631">IFERROR(INDEX($K$4:$K$237,MATCH(TRUE,ISNUMBER(SEARCH($I$4:$I$237,B4631)),0)),"")</f>
        <v/>
      </c>
      <c r="E4631" s="10" t="str">
        <f t="array" ref="E4631">IFERROR(INDEX($M$4:$M$237,MATCH(TRUE,ISNUMBER(SEARCH($I$4:$I$237,B4631)),0)),"")</f>
        <v/>
      </c>
      <c r="F4631" s="18" t="str">
        <f t="array" ref="F4631">IFERROR(INDEX($O$4:$O$237,MATCH(TRUE,ISNUMBER(SEARCH($I$4:$I$237,B4631)),0)),"")</f>
        <v/>
      </c>
    </row>
    <row r="4632" spans="1:6" x14ac:dyDescent="0.2">
      <c r="A4632" s="17"/>
      <c r="C4632" s="18"/>
      <c r="D4632" s="10" t="str">
        <f t="array" ref="D4632">IFERROR(INDEX($K$4:$K$237,MATCH(TRUE,ISNUMBER(SEARCH($I$4:$I$237,B4632)),0)),"")</f>
        <v/>
      </c>
      <c r="E4632" s="10" t="str">
        <f t="array" ref="E4632">IFERROR(INDEX($M$4:$M$237,MATCH(TRUE,ISNUMBER(SEARCH($I$4:$I$237,B4632)),0)),"")</f>
        <v/>
      </c>
      <c r="F4632" s="18" t="str">
        <f t="array" ref="F4632">IFERROR(INDEX($O$4:$O$237,MATCH(TRUE,ISNUMBER(SEARCH($I$4:$I$237,B4632)),0)),"")</f>
        <v/>
      </c>
    </row>
    <row r="4633" spans="1:6" x14ac:dyDescent="0.2">
      <c r="A4633" s="17"/>
      <c r="C4633" s="18"/>
      <c r="D4633" s="10" t="str">
        <f t="array" ref="D4633">IFERROR(INDEX($K$4:$K$237,MATCH(TRUE,ISNUMBER(SEARCH($I$4:$I$237,B4633)),0)),"")</f>
        <v/>
      </c>
      <c r="E4633" s="10" t="str">
        <f t="array" ref="E4633">IFERROR(INDEX($M$4:$M$237,MATCH(TRUE,ISNUMBER(SEARCH($I$4:$I$237,B4633)),0)),"")</f>
        <v/>
      </c>
      <c r="F4633" s="18" t="str">
        <f t="array" ref="F4633">IFERROR(INDEX($O$4:$O$237,MATCH(TRUE,ISNUMBER(SEARCH($I$4:$I$237,B4633)),0)),"")</f>
        <v/>
      </c>
    </row>
    <row r="4634" spans="1:6" x14ac:dyDescent="0.2">
      <c r="A4634" s="17"/>
      <c r="C4634" s="18"/>
      <c r="D4634" s="10" t="str">
        <f t="array" ref="D4634">IFERROR(INDEX($K$4:$K$237,MATCH(TRUE,ISNUMBER(SEARCH($I$4:$I$237,B4634)),0)),"")</f>
        <v/>
      </c>
      <c r="E4634" s="10" t="str">
        <f t="array" ref="E4634">IFERROR(INDEX($M$4:$M$237,MATCH(TRUE,ISNUMBER(SEARCH($I$4:$I$237,B4634)),0)),"")</f>
        <v/>
      </c>
      <c r="F4634" s="18" t="str">
        <f t="array" ref="F4634">IFERROR(INDEX($O$4:$O$237,MATCH(TRUE,ISNUMBER(SEARCH($I$4:$I$237,B4634)),0)),"")</f>
        <v/>
      </c>
    </row>
    <row r="4635" spans="1:6" x14ac:dyDescent="0.2">
      <c r="A4635" s="17"/>
      <c r="C4635" s="18"/>
      <c r="D4635" s="10" t="str">
        <f t="array" ref="D4635">IFERROR(INDEX($K$4:$K$237,MATCH(TRUE,ISNUMBER(SEARCH($I$4:$I$237,B4635)),0)),"")</f>
        <v/>
      </c>
      <c r="E4635" s="10" t="str">
        <f t="array" ref="E4635">IFERROR(INDEX($M$4:$M$237,MATCH(TRUE,ISNUMBER(SEARCH($I$4:$I$237,B4635)),0)),"")</f>
        <v/>
      </c>
      <c r="F4635" s="18" t="str">
        <f t="array" ref="F4635">IFERROR(INDEX($O$4:$O$237,MATCH(TRUE,ISNUMBER(SEARCH($I$4:$I$237,B4635)),0)),"")</f>
        <v/>
      </c>
    </row>
    <row r="4636" spans="1:6" x14ac:dyDescent="0.2">
      <c r="A4636" s="17"/>
      <c r="C4636" s="18"/>
      <c r="D4636" s="10" t="str">
        <f t="array" ref="D4636">IFERROR(INDEX($K$4:$K$237,MATCH(TRUE,ISNUMBER(SEARCH($I$4:$I$237,B4636)),0)),"")</f>
        <v/>
      </c>
      <c r="E4636" s="10" t="str">
        <f t="array" ref="E4636">IFERROR(INDEX($M$4:$M$237,MATCH(TRUE,ISNUMBER(SEARCH($I$4:$I$237,B4636)),0)),"")</f>
        <v/>
      </c>
      <c r="F4636" s="18" t="str">
        <f t="array" ref="F4636">IFERROR(INDEX($O$4:$O$237,MATCH(TRUE,ISNUMBER(SEARCH($I$4:$I$237,B4636)),0)),"")</f>
        <v/>
      </c>
    </row>
    <row r="4637" spans="1:6" x14ac:dyDescent="0.2">
      <c r="A4637" s="17"/>
      <c r="C4637" s="18"/>
      <c r="D4637" s="10" t="str">
        <f t="array" ref="D4637">IFERROR(INDEX($K$4:$K$237,MATCH(TRUE,ISNUMBER(SEARCH($I$4:$I$237,B4637)),0)),"")</f>
        <v/>
      </c>
      <c r="E4637" s="10" t="str">
        <f t="array" ref="E4637">IFERROR(INDEX($M$4:$M$237,MATCH(TRUE,ISNUMBER(SEARCH($I$4:$I$237,B4637)),0)),"")</f>
        <v/>
      </c>
      <c r="F4637" s="18" t="str">
        <f t="array" ref="F4637">IFERROR(INDEX($O$4:$O$237,MATCH(TRUE,ISNUMBER(SEARCH($I$4:$I$237,B4637)),0)),"")</f>
        <v/>
      </c>
    </row>
    <row r="4638" spans="1:6" x14ac:dyDescent="0.2">
      <c r="A4638" s="17"/>
      <c r="C4638" s="18"/>
      <c r="D4638" s="10" t="str">
        <f t="array" ref="D4638">IFERROR(INDEX($K$4:$K$237,MATCH(TRUE,ISNUMBER(SEARCH($I$4:$I$237,B4638)),0)),"")</f>
        <v/>
      </c>
      <c r="E4638" s="10" t="str">
        <f t="array" ref="E4638">IFERROR(INDEX($M$4:$M$237,MATCH(TRUE,ISNUMBER(SEARCH($I$4:$I$237,B4638)),0)),"")</f>
        <v/>
      </c>
      <c r="F4638" s="18" t="str">
        <f t="array" ref="F4638">IFERROR(INDEX($O$4:$O$237,MATCH(TRUE,ISNUMBER(SEARCH($I$4:$I$237,B4638)),0)),"")</f>
        <v/>
      </c>
    </row>
    <row r="4639" spans="1:6" x14ac:dyDescent="0.2">
      <c r="A4639" s="17"/>
      <c r="C4639" s="18"/>
      <c r="D4639" s="10" t="str">
        <f t="array" ref="D4639">IFERROR(INDEX($K$4:$K$237,MATCH(TRUE,ISNUMBER(SEARCH($I$4:$I$237,B4639)),0)),"")</f>
        <v/>
      </c>
      <c r="E4639" s="10" t="str">
        <f t="array" ref="E4639">IFERROR(INDEX($M$4:$M$237,MATCH(TRUE,ISNUMBER(SEARCH($I$4:$I$237,B4639)),0)),"")</f>
        <v/>
      </c>
      <c r="F4639" s="18" t="str">
        <f t="array" ref="F4639">IFERROR(INDEX($O$4:$O$237,MATCH(TRUE,ISNUMBER(SEARCH($I$4:$I$237,B4639)),0)),"")</f>
        <v/>
      </c>
    </row>
    <row r="4640" spans="1:6" x14ac:dyDescent="0.2">
      <c r="A4640" s="17"/>
      <c r="C4640" s="18"/>
      <c r="D4640" s="10" t="str">
        <f t="array" ref="D4640">IFERROR(INDEX($K$4:$K$237,MATCH(TRUE,ISNUMBER(SEARCH($I$4:$I$237,B4640)),0)),"")</f>
        <v/>
      </c>
      <c r="E4640" s="10" t="str">
        <f t="array" ref="E4640">IFERROR(INDEX($M$4:$M$237,MATCH(TRUE,ISNUMBER(SEARCH($I$4:$I$237,B4640)),0)),"")</f>
        <v/>
      </c>
      <c r="F4640" s="18" t="str">
        <f t="array" ref="F4640">IFERROR(INDEX($O$4:$O$237,MATCH(TRUE,ISNUMBER(SEARCH($I$4:$I$237,B4640)),0)),"")</f>
        <v/>
      </c>
    </row>
    <row r="4641" spans="1:6" x14ac:dyDescent="0.2">
      <c r="A4641" s="17"/>
      <c r="C4641" s="18"/>
      <c r="D4641" s="10" t="str">
        <f t="array" ref="D4641">IFERROR(INDEX($K$4:$K$237,MATCH(TRUE,ISNUMBER(SEARCH($I$4:$I$237,B4641)),0)),"")</f>
        <v/>
      </c>
      <c r="E4641" s="10" t="str">
        <f t="array" ref="E4641">IFERROR(INDEX($M$4:$M$237,MATCH(TRUE,ISNUMBER(SEARCH($I$4:$I$237,B4641)),0)),"")</f>
        <v/>
      </c>
      <c r="F4641" s="18" t="str">
        <f t="array" ref="F4641">IFERROR(INDEX($O$4:$O$237,MATCH(TRUE,ISNUMBER(SEARCH($I$4:$I$237,B4641)),0)),"")</f>
        <v/>
      </c>
    </row>
    <row r="4642" spans="1:6" x14ac:dyDescent="0.2">
      <c r="A4642" s="17"/>
      <c r="C4642" s="18"/>
      <c r="D4642" s="10" t="str">
        <f t="array" ref="D4642">IFERROR(INDEX($K$4:$K$237,MATCH(TRUE,ISNUMBER(SEARCH($I$4:$I$237,B4642)),0)),"")</f>
        <v/>
      </c>
      <c r="E4642" s="10" t="str">
        <f t="array" ref="E4642">IFERROR(INDEX($M$4:$M$237,MATCH(TRUE,ISNUMBER(SEARCH($I$4:$I$237,B4642)),0)),"")</f>
        <v/>
      </c>
      <c r="F4642" s="18" t="str">
        <f t="array" ref="F4642">IFERROR(INDEX($O$4:$O$237,MATCH(TRUE,ISNUMBER(SEARCH($I$4:$I$237,B4642)),0)),"")</f>
        <v/>
      </c>
    </row>
    <row r="4643" spans="1:6" x14ac:dyDescent="0.2">
      <c r="A4643" s="17"/>
      <c r="C4643" s="18"/>
      <c r="D4643" s="10" t="str">
        <f t="array" ref="D4643">IFERROR(INDEX($K$4:$K$237,MATCH(TRUE,ISNUMBER(SEARCH($I$4:$I$237,B4643)),0)),"")</f>
        <v/>
      </c>
      <c r="E4643" s="10" t="str">
        <f t="array" ref="E4643">IFERROR(INDEX($M$4:$M$237,MATCH(TRUE,ISNUMBER(SEARCH($I$4:$I$237,B4643)),0)),"")</f>
        <v/>
      </c>
      <c r="F4643" s="18" t="str">
        <f t="array" ref="F4643">IFERROR(INDEX($O$4:$O$237,MATCH(TRUE,ISNUMBER(SEARCH($I$4:$I$237,B4643)),0)),"")</f>
        <v/>
      </c>
    </row>
    <row r="4644" spans="1:6" x14ac:dyDescent="0.2">
      <c r="A4644" s="17"/>
      <c r="C4644" s="18"/>
      <c r="D4644" s="10" t="str">
        <f t="array" ref="D4644">IFERROR(INDEX($K$4:$K$237,MATCH(TRUE,ISNUMBER(SEARCH($I$4:$I$237,B4644)),0)),"")</f>
        <v/>
      </c>
      <c r="E4644" s="10" t="str">
        <f t="array" ref="E4644">IFERROR(INDEX($M$4:$M$237,MATCH(TRUE,ISNUMBER(SEARCH($I$4:$I$237,B4644)),0)),"")</f>
        <v/>
      </c>
      <c r="F4644" s="18" t="str">
        <f t="array" ref="F4644">IFERROR(INDEX($O$4:$O$237,MATCH(TRUE,ISNUMBER(SEARCH($I$4:$I$237,B4644)),0)),"")</f>
        <v/>
      </c>
    </row>
    <row r="4645" spans="1:6" x14ac:dyDescent="0.2">
      <c r="A4645" s="17"/>
      <c r="C4645" s="18"/>
      <c r="D4645" s="10" t="str">
        <f t="array" ref="D4645">IFERROR(INDEX($K$4:$K$237,MATCH(TRUE,ISNUMBER(SEARCH($I$4:$I$237,B4645)),0)),"")</f>
        <v/>
      </c>
      <c r="E4645" s="10" t="str">
        <f t="array" ref="E4645">IFERROR(INDEX($M$4:$M$237,MATCH(TRUE,ISNUMBER(SEARCH($I$4:$I$237,B4645)),0)),"")</f>
        <v/>
      </c>
      <c r="F4645" s="18" t="str">
        <f t="array" ref="F4645">IFERROR(INDEX($O$4:$O$237,MATCH(TRUE,ISNUMBER(SEARCH($I$4:$I$237,B4645)),0)),"")</f>
        <v/>
      </c>
    </row>
    <row r="4646" spans="1:6" x14ac:dyDescent="0.2">
      <c r="A4646" s="17"/>
      <c r="C4646" s="18"/>
      <c r="D4646" s="10" t="str">
        <f t="array" ref="D4646">IFERROR(INDEX($K$4:$K$237,MATCH(TRUE,ISNUMBER(SEARCH($I$4:$I$237,B4646)),0)),"")</f>
        <v/>
      </c>
      <c r="E4646" s="10" t="str">
        <f t="array" ref="E4646">IFERROR(INDEX($M$4:$M$237,MATCH(TRUE,ISNUMBER(SEARCH($I$4:$I$237,B4646)),0)),"")</f>
        <v/>
      </c>
      <c r="F4646" s="18" t="str">
        <f t="array" ref="F4646">IFERROR(INDEX($O$4:$O$237,MATCH(TRUE,ISNUMBER(SEARCH($I$4:$I$237,B4646)),0)),"")</f>
        <v/>
      </c>
    </row>
    <row r="4647" spans="1:6" x14ac:dyDescent="0.2">
      <c r="A4647" s="17"/>
      <c r="C4647" s="18"/>
      <c r="D4647" s="10" t="str">
        <f t="array" ref="D4647">IFERROR(INDEX($K$4:$K$237,MATCH(TRUE,ISNUMBER(SEARCH($I$4:$I$237,B4647)),0)),"")</f>
        <v/>
      </c>
      <c r="E4647" s="10" t="str">
        <f t="array" ref="E4647">IFERROR(INDEX($M$4:$M$237,MATCH(TRUE,ISNUMBER(SEARCH($I$4:$I$237,B4647)),0)),"")</f>
        <v/>
      </c>
      <c r="F4647" s="18" t="str">
        <f t="array" ref="F4647">IFERROR(INDEX($O$4:$O$237,MATCH(TRUE,ISNUMBER(SEARCH($I$4:$I$237,B4647)),0)),"")</f>
        <v/>
      </c>
    </row>
    <row r="4648" spans="1:6" x14ac:dyDescent="0.2">
      <c r="A4648" s="17"/>
      <c r="C4648" s="18"/>
      <c r="D4648" s="10" t="str">
        <f t="array" ref="D4648">IFERROR(INDEX($K$4:$K$237,MATCH(TRUE,ISNUMBER(SEARCH($I$4:$I$237,B4648)),0)),"")</f>
        <v/>
      </c>
      <c r="E4648" s="10" t="str">
        <f t="array" ref="E4648">IFERROR(INDEX($M$4:$M$237,MATCH(TRUE,ISNUMBER(SEARCH($I$4:$I$237,B4648)),0)),"")</f>
        <v/>
      </c>
      <c r="F4648" s="18" t="str">
        <f t="array" ref="F4648">IFERROR(INDEX($O$4:$O$237,MATCH(TRUE,ISNUMBER(SEARCH($I$4:$I$237,B4648)),0)),"")</f>
        <v/>
      </c>
    </row>
    <row r="4649" spans="1:6" x14ac:dyDescent="0.2">
      <c r="A4649" s="17"/>
      <c r="C4649" s="18"/>
      <c r="D4649" s="10" t="str">
        <f t="array" ref="D4649">IFERROR(INDEX($K$4:$K$237,MATCH(TRUE,ISNUMBER(SEARCH($I$4:$I$237,B4649)),0)),"")</f>
        <v/>
      </c>
      <c r="E4649" s="10" t="str">
        <f t="array" ref="E4649">IFERROR(INDEX($M$4:$M$237,MATCH(TRUE,ISNUMBER(SEARCH($I$4:$I$237,B4649)),0)),"")</f>
        <v/>
      </c>
      <c r="F4649" s="18" t="str">
        <f t="array" ref="F4649">IFERROR(INDEX($O$4:$O$237,MATCH(TRUE,ISNUMBER(SEARCH($I$4:$I$237,B4649)),0)),"")</f>
        <v/>
      </c>
    </row>
    <row r="4650" spans="1:6" x14ac:dyDescent="0.2">
      <c r="A4650" s="17"/>
      <c r="C4650" s="18"/>
      <c r="D4650" s="10" t="str">
        <f t="array" ref="D4650">IFERROR(INDEX($K$4:$K$237,MATCH(TRUE,ISNUMBER(SEARCH($I$4:$I$237,B4650)),0)),"")</f>
        <v/>
      </c>
      <c r="E4650" s="10" t="str">
        <f t="array" ref="E4650">IFERROR(INDEX($M$4:$M$237,MATCH(TRUE,ISNUMBER(SEARCH($I$4:$I$237,B4650)),0)),"")</f>
        <v/>
      </c>
      <c r="F4650" s="18" t="str">
        <f t="array" ref="F4650">IFERROR(INDEX($O$4:$O$237,MATCH(TRUE,ISNUMBER(SEARCH($I$4:$I$237,B4650)),0)),"")</f>
        <v/>
      </c>
    </row>
    <row r="4651" spans="1:6" x14ac:dyDescent="0.2">
      <c r="A4651" s="17"/>
      <c r="C4651" s="18"/>
      <c r="D4651" s="10" t="str">
        <f t="array" ref="D4651">IFERROR(INDEX($K$4:$K$237,MATCH(TRUE,ISNUMBER(SEARCH($I$4:$I$237,B4651)),0)),"")</f>
        <v/>
      </c>
      <c r="E4651" s="10" t="str">
        <f t="array" ref="E4651">IFERROR(INDEX($M$4:$M$237,MATCH(TRUE,ISNUMBER(SEARCH($I$4:$I$237,B4651)),0)),"")</f>
        <v/>
      </c>
      <c r="F4651" s="18" t="str">
        <f t="array" ref="F4651">IFERROR(INDEX($O$4:$O$237,MATCH(TRUE,ISNUMBER(SEARCH($I$4:$I$237,B4651)),0)),"")</f>
        <v/>
      </c>
    </row>
    <row r="4652" spans="1:6" x14ac:dyDescent="0.2">
      <c r="A4652" s="17"/>
      <c r="C4652" s="18"/>
      <c r="D4652" s="10" t="str">
        <f t="array" ref="D4652">IFERROR(INDEX($K$4:$K$237,MATCH(TRUE,ISNUMBER(SEARCH($I$4:$I$237,B4652)),0)),"")</f>
        <v/>
      </c>
      <c r="E4652" s="10" t="str">
        <f t="array" ref="E4652">IFERROR(INDEX($M$4:$M$237,MATCH(TRUE,ISNUMBER(SEARCH($I$4:$I$237,B4652)),0)),"")</f>
        <v/>
      </c>
      <c r="F4652" s="18" t="str">
        <f t="array" ref="F4652">IFERROR(INDEX($O$4:$O$237,MATCH(TRUE,ISNUMBER(SEARCH($I$4:$I$237,B4652)),0)),"")</f>
        <v/>
      </c>
    </row>
    <row r="4653" spans="1:6" x14ac:dyDescent="0.2">
      <c r="A4653" s="17"/>
      <c r="C4653" s="18"/>
      <c r="D4653" s="10" t="str">
        <f t="array" ref="D4653">IFERROR(INDEX($K$4:$K$237,MATCH(TRUE,ISNUMBER(SEARCH($I$4:$I$237,B4653)),0)),"")</f>
        <v/>
      </c>
      <c r="E4653" s="10" t="str">
        <f t="array" ref="E4653">IFERROR(INDEX($M$4:$M$237,MATCH(TRUE,ISNUMBER(SEARCH($I$4:$I$237,B4653)),0)),"")</f>
        <v/>
      </c>
      <c r="F4653" s="18" t="str">
        <f t="array" ref="F4653">IFERROR(INDEX($O$4:$O$237,MATCH(TRUE,ISNUMBER(SEARCH($I$4:$I$237,B4653)),0)),"")</f>
        <v/>
      </c>
    </row>
    <row r="4654" spans="1:6" x14ac:dyDescent="0.2">
      <c r="A4654" s="17"/>
      <c r="C4654" s="18"/>
      <c r="D4654" s="10" t="str">
        <f t="array" ref="D4654">IFERROR(INDEX($K$4:$K$237,MATCH(TRUE,ISNUMBER(SEARCH($I$4:$I$237,B4654)),0)),"")</f>
        <v/>
      </c>
      <c r="E4654" s="10" t="str">
        <f t="array" ref="E4654">IFERROR(INDEX($M$4:$M$237,MATCH(TRUE,ISNUMBER(SEARCH($I$4:$I$237,B4654)),0)),"")</f>
        <v/>
      </c>
      <c r="F4654" s="18" t="str">
        <f t="array" ref="F4654">IFERROR(INDEX($O$4:$O$237,MATCH(TRUE,ISNUMBER(SEARCH($I$4:$I$237,B4654)),0)),"")</f>
        <v/>
      </c>
    </row>
    <row r="4655" spans="1:6" x14ac:dyDescent="0.2">
      <c r="A4655" s="17"/>
      <c r="C4655" s="18"/>
      <c r="D4655" s="10" t="str">
        <f t="array" ref="D4655">IFERROR(INDEX($K$4:$K$237,MATCH(TRUE,ISNUMBER(SEARCH($I$4:$I$237,B4655)),0)),"")</f>
        <v/>
      </c>
      <c r="E4655" s="10" t="str">
        <f t="array" ref="E4655">IFERROR(INDEX($M$4:$M$237,MATCH(TRUE,ISNUMBER(SEARCH($I$4:$I$237,B4655)),0)),"")</f>
        <v/>
      </c>
      <c r="F4655" s="18" t="str">
        <f t="array" ref="F4655">IFERROR(INDEX($O$4:$O$237,MATCH(TRUE,ISNUMBER(SEARCH($I$4:$I$237,B4655)),0)),"")</f>
        <v/>
      </c>
    </row>
    <row r="4656" spans="1:6" x14ac:dyDescent="0.2">
      <c r="A4656" s="17"/>
      <c r="C4656" s="18"/>
      <c r="D4656" s="10" t="str">
        <f t="array" ref="D4656">IFERROR(INDEX($K$4:$K$237,MATCH(TRUE,ISNUMBER(SEARCH($I$4:$I$237,B4656)),0)),"")</f>
        <v/>
      </c>
      <c r="E4656" s="10" t="str">
        <f t="array" ref="E4656">IFERROR(INDEX($M$4:$M$237,MATCH(TRUE,ISNUMBER(SEARCH($I$4:$I$237,B4656)),0)),"")</f>
        <v/>
      </c>
      <c r="F4656" s="18" t="str">
        <f t="array" ref="F4656">IFERROR(INDEX($O$4:$O$237,MATCH(TRUE,ISNUMBER(SEARCH($I$4:$I$237,B4656)),0)),"")</f>
        <v/>
      </c>
    </row>
    <row r="4657" spans="1:6" x14ac:dyDescent="0.2">
      <c r="A4657" s="17"/>
      <c r="C4657" s="18"/>
      <c r="D4657" s="10" t="str">
        <f t="array" ref="D4657">IFERROR(INDEX($K$4:$K$237,MATCH(TRUE,ISNUMBER(SEARCH($I$4:$I$237,B4657)),0)),"")</f>
        <v/>
      </c>
      <c r="E4657" s="10" t="str">
        <f t="array" ref="E4657">IFERROR(INDEX($M$4:$M$237,MATCH(TRUE,ISNUMBER(SEARCH($I$4:$I$237,B4657)),0)),"")</f>
        <v/>
      </c>
      <c r="F4657" s="18" t="str">
        <f t="array" ref="F4657">IFERROR(INDEX($O$4:$O$237,MATCH(TRUE,ISNUMBER(SEARCH($I$4:$I$237,B4657)),0)),"")</f>
        <v/>
      </c>
    </row>
    <row r="4658" spans="1:6" x14ac:dyDescent="0.2">
      <c r="A4658" s="17"/>
      <c r="C4658" s="18"/>
      <c r="D4658" s="10" t="str">
        <f t="array" ref="D4658">IFERROR(INDEX($K$4:$K$237,MATCH(TRUE,ISNUMBER(SEARCH($I$4:$I$237,B4658)),0)),"")</f>
        <v/>
      </c>
      <c r="E4658" s="10" t="str">
        <f t="array" ref="E4658">IFERROR(INDEX($M$4:$M$237,MATCH(TRUE,ISNUMBER(SEARCH($I$4:$I$237,B4658)),0)),"")</f>
        <v/>
      </c>
      <c r="F4658" s="18" t="str">
        <f t="array" ref="F4658">IFERROR(INDEX($O$4:$O$237,MATCH(TRUE,ISNUMBER(SEARCH($I$4:$I$237,B4658)),0)),"")</f>
        <v/>
      </c>
    </row>
    <row r="4659" spans="1:6" x14ac:dyDescent="0.2">
      <c r="A4659" s="17"/>
      <c r="C4659" s="18"/>
      <c r="D4659" s="10" t="str">
        <f t="array" ref="D4659">IFERROR(INDEX($K$4:$K$237,MATCH(TRUE,ISNUMBER(SEARCH($I$4:$I$237,B4659)),0)),"")</f>
        <v/>
      </c>
      <c r="E4659" s="10" t="str">
        <f t="array" ref="E4659">IFERROR(INDEX($M$4:$M$237,MATCH(TRUE,ISNUMBER(SEARCH($I$4:$I$237,B4659)),0)),"")</f>
        <v/>
      </c>
      <c r="F4659" s="18" t="str">
        <f t="array" ref="F4659">IFERROR(INDEX($O$4:$O$237,MATCH(TRUE,ISNUMBER(SEARCH($I$4:$I$237,B4659)),0)),"")</f>
        <v/>
      </c>
    </row>
    <row r="4660" spans="1:6" x14ac:dyDescent="0.2">
      <c r="A4660" s="17"/>
      <c r="C4660" s="18"/>
      <c r="D4660" s="10" t="str">
        <f t="array" ref="D4660">IFERROR(INDEX($K$4:$K$237,MATCH(TRUE,ISNUMBER(SEARCH($I$4:$I$237,B4660)),0)),"")</f>
        <v/>
      </c>
      <c r="E4660" s="10" t="str">
        <f t="array" ref="E4660">IFERROR(INDEX($M$4:$M$237,MATCH(TRUE,ISNUMBER(SEARCH($I$4:$I$237,B4660)),0)),"")</f>
        <v/>
      </c>
      <c r="F4660" s="18" t="str">
        <f t="array" ref="F4660">IFERROR(INDEX($O$4:$O$237,MATCH(TRUE,ISNUMBER(SEARCH($I$4:$I$237,B4660)),0)),"")</f>
        <v/>
      </c>
    </row>
    <row r="4661" spans="1:6" x14ac:dyDescent="0.2">
      <c r="A4661" s="17"/>
      <c r="C4661" s="18"/>
      <c r="D4661" s="10" t="str">
        <f t="array" ref="D4661">IFERROR(INDEX($K$4:$K$237,MATCH(TRUE,ISNUMBER(SEARCH($I$4:$I$237,B4661)),0)),"")</f>
        <v/>
      </c>
      <c r="E4661" s="10" t="str">
        <f t="array" ref="E4661">IFERROR(INDEX($M$4:$M$237,MATCH(TRUE,ISNUMBER(SEARCH($I$4:$I$237,B4661)),0)),"")</f>
        <v/>
      </c>
      <c r="F4661" s="18" t="str">
        <f t="array" ref="F4661">IFERROR(INDEX($O$4:$O$237,MATCH(TRUE,ISNUMBER(SEARCH($I$4:$I$237,B4661)),0)),"")</f>
        <v/>
      </c>
    </row>
    <row r="4662" spans="1:6" x14ac:dyDescent="0.2">
      <c r="A4662" s="17"/>
      <c r="C4662" s="18"/>
      <c r="D4662" s="10" t="str">
        <f t="array" ref="D4662">IFERROR(INDEX($K$4:$K$237,MATCH(TRUE,ISNUMBER(SEARCH($I$4:$I$237,B4662)),0)),"")</f>
        <v/>
      </c>
      <c r="E4662" s="10" t="str">
        <f t="array" ref="E4662">IFERROR(INDEX($M$4:$M$237,MATCH(TRUE,ISNUMBER(SEARCH($I$4:$I$237,B4662)),0)),"")</f>
        <v/>
      </c>
      <c r="F4662" s="18" t="str">
        <f t="array" ref="F4662">IFERROR(INDEX($O$4:$O$237,MATCH(TRUE,ISNUMBER(SEARCH($I$4:$I$237,B4662)),0)),"")</f>
        <v/>
      </c>
    </row>
    <row r="4663" spans="1:6" x14ac:dyDescent="0.2">
      <c r="A4663" s="17"/>
      <c r="C4663" s="18"/>
      <c r="D4663" s="10" t="str">
        <f t="array" ref="D4663">IFERROR(INDEX($K$4:$K$237,MATCH(TRUE,ISNUMBER(SEARCH($I$4:$I$237,B4663)),0)),"")</f>
        <v/>
      </c>
      <c r="E4663" s="10" t="str">
        <f t="array" ref="E4663">IFERROR(INDEX($M$4:$M$237,MATCH(TRUE,ISNUMBER(SEARCH($I$4:$I$237,B4663)),0)),"")</f>
        <v/>
      </c>
      <c r="F4663" s="18" t="str">
        <f t="array" ref="F4663">IFERROR(INDEX($O$4:$O$237,MATCH(TRUE,ISNUMBER(SEARCH($I$4:$I$237,B4663)),0)),"")</f>
        <v/>
      </c>
    </row>
    <row r="4664" spans="1:6" x14ac:dyDescent="0.2">
      <c r="A4664" s="17"/>
      <c r="C4664" s="18"/>
      <c r="D4664" s="10" t="str">
        <f t="array" ref="D4664">IFERROR(INDEX($K$4:$K$237,MATCH(TRUE,ISNUMBER(SEARCH($I$4:$I$237,B4664)),0)),"")</f>
        <v/>
      </c>
      <c r="E4664" s="10" t="str">
        <f t="array" ref="E4664">IFERROR(INDEX($M$4:$M$237,MATCH(TRUE,ISNUMBER(SEARCH($I$4:$I$237,B4664)),0)),"")</f>
        <v/>
      </c>
      <c r="F4664" s="18" t="str">
        <f t="array" ref="F4664">IFERROR(INDEX($O$4:$O$237,MATCH(TRUE,ISNUMBER(SEARCH($I$4:$I$237,B4664)),0)),"")</f>
        <v/>
      </c>
    </row>
    <row r="4665" spans="1:6" x14ac:dyDescent="0.2">
      <c r="A4665" s="17"/>
      <c r="C4665" s="18"/>
      <c r="D4665" s="10" t="str">
        <f t="array" ref="D4665">IFERROR(INDEX($K$4:$K$237,MATCH(TRUE,ISNUMBER(SEARCH($I$4:$I$237,B4665)),0)),"")</f>
        <v/>
      </c>
      <c r="E4665" s="10" t="str">
        <f t="array" ref="E4665">IFERROR(INDEX($M$4:$M$237,MATCH(TRUE,ISNUMBER(SEARCH($I$4:$I$237,B4665)),0)),"")</f>
        <v/>
      </c>
      <c r="F4665" s="18" t="str">
        <f t="array" ref="F4665">IFERROR(INDEX($O$4:$O$237,MATCH(TRUE,ISNUMBER(SEARCH($I$4:$I$237,B4665)),0)),"")</f>
        <v/>
      </c>
    </row>
    <row r="4666" spans="1:6" x14ac:dyDescent="0.2">
      <c r="A4666" s="17"/>
      <c r="C4666" s="18"/>
      <c r="D4666" s="10" t="str">
        <f t="array" ref="D4666">IFERROR(INDEX($K$4:$K$237,MATCH(TRUE,ISNUMBER(SEARCH($I$4:$I$237,B4666)),0)),"")</f>
        <v/>
      </c>
      <c r="E4666" s="10" t="str">
        <f t="array" ref="E4666">IFERROR(INDEX($M$4:$M$237,MATCH(TRUE,ISNUMBER(SEARCH($I$4:$I$237,B4666)),0)),"")</f>
        <v/>
      </c>
      <c r="F4666" s="18" t="str">
        <f t="array" ref="F4666">IFERROR(INDEX($O$4:$O$237,MATCH(TRUE,ISNUMBER(SEARCH($I$4:$I$237,B4666)),0)),"")</f>
        <v/>
      </c>
    </row>
    <row r="4667" spans="1:6" x14ac:dyDescent="0.2">
      <c r="A4667" s="17"/>
      <c r="C4667" s="18"/>
      <c r="D4667" s="10" t="str">
        <f t="array" ref="D4667">IFERROR(INDEX($K$4:$K$237,MATCH(TRUE,ISNUMBER(SEARCH($I$4:$I$237,B4667)),0)),"")</f>
        <v/>
      </c>
      <c r="E4667" s="10" t="str">
        <f t="array" ref="E4667">IFERROR(INDEX($M$4:$M$237,MATCH(TRUE,ISNUMBER(SEARCH($I$4:$I$237,B4667)),0)),"")</f>
        <v/>
      </c>
      <c r="F4667" s="18" t="str">
        <f t="array" ref="F4667">IFERROR(INDEX($O$4:$O$237,MATCH(TRUE,ISNUMBER(SEARCH($I$4:$I$237,B4667)),0)),"")</f>
        <v/>
      </c>
    </row>
    <row r="4668" spans="1:6" x14ac:dyDescent="0.2">
      <c r="A4668" s="17"/>
      <c r="C4668" s="18"/>
      <c r="D4668" s="10" t="str">
        <f t="array" ref="D4668">IFERROR(INDEX($K$4:$K$237,MATCH(TRUE,ISNUMBER(SEARCH($I$4:$I$237,B4668)),0)),"")</f>
        <v/>
      </c>
      <c r="E4668" s="10" t="str">
        <f t="array" ref="E4668">IFERROR(INDEX($M$4:$M$237,MATCH(TRUE,ISNUMBER(SEARCH($I$4:$I$237,B4668)),0)),"")</f>
        <v/>
      </c>
      <c r="F4668" s="18" t="str">
        <f t="array" ref="F4668">IFERROR(INDEX($O$4:$O$237,MATCH(TRUE,ISNUMBER(SEARCH($I$4:$I$237,B4668)),0)),"")</f>
        <v/>
      </c>
    </row>
    <row r="4669" spans="1:6" x14ac:dyDescent="0.2">
      <c r="A4669" s="17"/>
      <c r="C4669" s="18"/>
      <c r="D4669" s="10" t="str">
        <f t="array" ref="D4669">IFERROR(INDEX($K$4:$K$237,MATCH(TRUE,ISNUMBER(SEARCH($I$4:$I$237,B4669)),0)),"")</f>
        <v/>
      </c>
      <c r="E4669" s="10" t="str">
        <f t="array" ref="E4669">IFERROR(INDEX($M$4:$M$237,MATCH(TRUE,ISNUMBER(SEARCH($I$4:$I$237,B4669)),0)),"")</f>
        <v/>
      </c>
      <c r="F4669" s="18" t="str">
        <f t="array" ref="F4669">IFERROR(INDEX($O$4:$O$237,MATCH(TRUE,ISNUMBER(SEARCH($I$4:$I$237,B4669)),0)),"")</f>
        <v/>
      </c>
    </row>
    <row r="4670" spans="1:6" x14ac:dyDescent="0.2">
      <c r="A4670" s="17"/>
      <c r="C4670" s="18"/>
      <c r="D4670" s="10" t="str">
        <f t="array" ref="D4670">IFERROR(INDEX($K$4:$K$237,MATCH(TRUE,ISNUMBER(SEARCH($I$4:$I$237,B4670)),0)),"")</f>
        <v/>
      </c>
      <c r="E4670" s="10" t="str">
        <f t="array" ref="E4670">IFERROR(INDEX($M$4:$M$237,MATCH(TRUE,ISNUMBER(SEARCH($I$4:$I$237,B4670)),0)),"")</f>
        <v/>
      </c>
      <c r="F4670" s="18" t="str">
        <f t="array" ref="F4670">IFERROR(INDEX($O$4:$O$237,MATCH(TRUE,ISNUMBER(SEARCH($I$4:$I$237,B4670)),0)),"")</f>
        <v/>
      </c>
    </row>
    <row r="4671" spans="1:6" x14ac:dyDescent="0.2">
      <c r="A4671" s="17"/>
      <c r="C4671" s="18"/>
      <c r="D4671" s="10" t="str">
        <f t="array" ref="D4671">IFERROR(INDEX($K$4:$K$237,MATCH(TRUE,ISNUMBER(SEARCH($I$4:$I$237,B4671)),0)),"")</f>
        <v/>
      </c>
      <c r="E4671" s="10" t="str">
        <f t="array" ref="E4671">IFERROR(INDEX($M$4:$M$237,MATCH(TRUE,ISNUMBER(SEARCH($I$4:$I$237,B4671)),0)),"")</f>
        <v/>
      </c>
      <c r="F4671" s="18" t="str">
        <f t="array" ref="F4671">IFERROR(INDEX($O$4:$O$237,MATCH(TRUE,ISNUMBER(SEARCH($I$4:$I$237,B4671)),0)),"")</f>
        <v/>
      </c>
    </row>
    <row r="4672" spans="1:6" x14ac:dyDescent="0.2">
      <c r="A4672" s="17"/>
      <c r="C4672" s="18"/>
      <c r="D4672" s="10" t="str">
        <f t="array" ref="D4672">IFERROR(INDEX($K$4:$K$237,MATCH(TRUE,ISNUMBER(SEARCH($I$4:$I$237,B4672)),0)),"")</f>
        <v/>
      </c>
      <c r="E4672" s="10" t="str">
        <f t="array" ref="E4672">IFERROR(INDEX($M$4:$M$237,MATCH(TRUE,ISNUMBER(SEARCH($I$4:$I$237,B4672)),0)),"")</f>
        <v/>
      </c>
      <c r="F4672" s="18" t="str">
        <f t="array" ref="F4672">IFERROR(INDEX($O$4:$O$237,MATCH(TRUE,ISNUMBER(SEARCH($I$4:$I$237,B4672)),0)),"")</f>
        <v/>
      </c>
    </row>
    <row r="4673" spans="1:6" x14ac:dyDescent="0.2">
      <c r="A4673" s="17"/>
      <c r="C4673" s="18"/>
      <c r="D4673" s="10" t="str">
        <f t="array" ref="D4673">IFERROR(INDEX($K$4:$K$237,MATCH(TRUE,ISNUMBER(SEARCH($I$4:$I$237,B4673)),0)),"")</f>
        <v/>
      </c>
      <c r="E4673" s="10" t="str">
        <f t="array" ref="E4673">IFERROR(INDEX($M$4:$M$237,MATCH(TRUE,ISNUMBER(SEARCH($I$4:$I$237,B4673)),0)),"")</f>
        <v/>
      </c>
      <c r="F4673" s="18" t="str">
        <f t="array" ref="F4673">IFERROR(INDEX($O$4:$O$237,MATCH(TRUE,ISNUMBER(SEARCH($I$4:$I$237,B4673)),0)),"")</f>
        <v/>
      </c>
    </row>
    <row r="4674" spans="1:6" x14ac:dyDescent="0.2">
      <c r="A4674" s="17"/>
      <c r="C4674" s="18"/>
      <c r="D4674" s="10" t="str">
        <f t="array" ref="D4674">IFERROR(INDEX($K$4:$K$237,MATCH(TRUE,ISNUMBER(SEARCH($I$4:$I$237,B4674)),0)),"")</f>
        <v/>
      </c>
      <c r="E4674" s="10" t="str">
        <f t="array" ref="E4674">IFERROR(INDEX($M$4:$M$237,MATCH(TRUE,ISNUMBER(SEARCH($I$4:$I$237,B4674)),0)),"")</f>
        <v/>
      </c>
      <c r="F4674" s="18" t="str">
        <f t="array" ref="F4674">IFERROR(INDEX($O$4:$O$237,MATCH(TRUE,ISNUMBER(SEARCH($I$4:$I$237,B4674)),0)),"")</f>
        <v/>
      </c>
    </row>
    <row r="4675" spans="1:6" x14ac:dyDescent="0.2">
      <c r="A4675" s="17"/>
      <c r="C4675" s="18"/>
      <c r="D4675" s="10" t="str">
        <f t="array" ref="D4675">IFERROR(INDEX($K$4:$K$237,MATCH(TRUE,ISNUMBER(SEARCH($I$4:$I$237,B4675)),0)),"")</f>
        <v/>
      </c>
      <c r="E4675" s="10" t="str">
        <f t="array" ref="E4675">IFERROR(INDEX($M$4:$M$237,MATCH(TRUE,ISNUMBER(SEARCH($I$4:$I$237,B4675)),0)),"")</f>
        <v/>
      </c>
      <c r="F4675" s="18" t="str">
        <f t="array" ref="F4675">IFERROR(INDEX($O$4:$O$237,MATCH(TRUE,ISNUMBER(SEARCH($I$4:$I$237,B4675)),0)),"")</f>
        <v/>
      </c>
    </row>
    <row r="4676" spans="1:6" x14ac:dyDescent="0.2">
      <c r="A4676" s="17"/>
      <c r="C4676" s="18"/>
      <c r="D4676" s="10" t="str">
        <f t="array" ref="D4676">IFERROR(INDEX($K$4:$K$237,MATCH(TRUE,ISNUMBER(SEARCH($I$4:$I$237,B4676)),0)),"")</f>
        <v/>
      </c>
      <c r="E4676" s="10" t="str">
        <f t="array" ref="E4676">IFERROR(INDEX($M$4:$M$237,MATCH(TRUE,ISNUMBER(SEARCH($I$4:$I$237,B4676)),0)),"")</f>
        <v/>
      </c>
      <c r="F4676" s="18" t="str">
        <f t="array" ref="F4676">IFERROR(INDEX($O$4:$O$237,MATCH(TRUE,ISNUMBER(SEARCH($I$4:$I$237,B4676)),0)),"")</f>
        <v/>
      </c>
    </row>
    <row r="4677" spans="1:6" x14ac:dyDescent="0.2">
      <c r="A4677" s="17"/>
      <c r="C4677" s="18"/>
      <c r="D4677" s="10" t="str">
        <f t="array" ref="D4677">IFERROR(INDEX($K$4:$K$237,MATCH(TRUE,ISNUMBER(SEARCH($I$4:$I$237,B4677)),0)),"")</f>
        <v/>
      </c>
      <c r="E4677" s="10" t="str">
        <f t="array" ref="E4677">IFERROR(INDEX($M$4:$M$237,MATCH(TRUE,ISNUMBER(SEARCH($I$4:$I$237,B4677)),0)),"")</f>
        <v/>
      </c>
      <c r="F4677" s="18" t="str">
        <f t="array" ref="F4677">IFERROR(INDEX($O$4:$O$237,MATCH(TRUE,ISNUMBER(SEARCH($I$4:$I$237,B4677)),0)),"")</f>
        <v/>
      </c>
    </row>
    <row r="4678" spans="1:6" x14ac:dyDescent="0.2">
      <c r="A4678" s="17"/>
      <c r="C4678" s="18"/>
      <c r="D4678" s="10" t="str">
        <f t="array" ref="D4678">IFERROR(INDEX($K$4:$K$237,MATCH(TRUE,ISNUMBER(SEARCH($I$4:$I$237,B4678)),0)),"")</f>
        <v/>
      </c>
      <c r="E4678" s="10" t="str">
        <f t="array" ref="E4678">IFERROR(INDEX($M$4:$M$237,MATCH(TRUE,ISNUMBER(SEARCH($I$4:$I$237,B4678)),0)),"")</f>
        <v/>
      </c>
      <c r="F4678" s="18" t="str">
        <f t="array" ref="F4678">IFERROR(INDEX($O$4:$O$237,MATCH(TRUE,ISNUMBER(SEARCH($I$4:$I$237,B4678)),0)),"")</f>
        <v/>
      </c>
    </row>
    <row r="4679" spans="1:6" x14ac:dyDescent="0.2">
      <c r="A4679" s="17"/>
      <c r="C4679" s="18"/>
      <c r="D4679" s="10" t="str">
        <f t="array" ref="D4679">IFERROR(INDEX($K$4:$K$237,MATCH(TRUE,ISNUMBER(SEARCH($I$4:$I$237,B4679)),0)),"")</f>
        <v/>
      </c>
      <c r="E4679" s="10" t="str">
        <f t="array" ref="E4679">IFERROR(INDEX($M$4:$M$237,MATCH(TRUE,ISNUMBER(SEARCH($I$4:$I$237,B4679)),0)),"")</f>
        <v/>
      </c>
      <c r="F4679" s="18" t="str">
        <f t="array" ref="F4679">IFERROR(INDEX($O$4:$O$237,MATCH(TRUE,ISNUMBER(SEARCH($I$4:$I$237,B4679)),0)),"")</f>
        <v/>
      </c>
    </row>
    <row r="4680" spans="1:6" x14ac:dyDescent="0.2">
      <c r="A4680" s="17"/>
      <c r="C4680" s="18"/>
      <c r="D4680" s="10" t="str">
        <f t="array" ref="D4680">IFERROR(INDEX($K$4:$K$237,MATCH(TRUE,ISNUMBER(SEARCH($I$4:$I$237,B4680)),0)),"")</f>
        <v/>
      </c>
      <c r="E4680" s="10" t="str">
        <f t="array" ref="E4680">IFERROR(INDEX($M$4:$M$237,MATCH(TRUE,ISNUMBER(SEARCH($I$4:$I$237,B4680)),0)),"")</f>
        <v/>
      </c>
      <c r="F4680" s="18" t="str">
        <f t="array" ref="F4680">IFERROR(INDEX($O$4:$O$237,MATCH(TRUE,ISNUMBER(SEARCH($I$4:$I$237,B4680)),0)),"")</f>
        <v/>
      </c>
    </row>
    <row r="4681" spans="1:6" x14ac:dyDescent="0.2">
      <c r="A4681" s="17"/>
      <c r="C4681" s="18"/>
      <c r="D4681" s="10" t="str">
        <f t="array" ref="D4681">IFERROR(INDEX($K$4:$K$237,MATCH(TRUE,ISNUMBER(SEARCH($I$4:$I$237,B4681)),0)),"")</f>
        <v/>
      </c>
      <c r="E4681" s="10" t="str">
        <f t="array" ref="E4681">IFERROR(INDEX($M$4:$M$237,MATCH(TRUE,ISNUMBER(SEARCH($I$4:$I$237,B4681)),0)),"")</f>
        <v/>
      </c>
      <c r="F4681" s="18" t="str">
        <f t="array" ref="F4681">IFERROR(INDEX($O$4:$O$237,MATCH(TRUE,ISNUMBER(SEARCH($I$4:$I$237,B4681)),0)),"")</f>
        <v/>
      </c>
    </row>
    <row r="4682" spans="1:6" x14ac:dyDescent="0.2">
      <c r="A4682" s="17"/>
      <c r="C4682" s="18"/>
      <c r="D4682" s="10" t="str">
        <f t="array" ref="D4682">IFERROR(INDEX($K$4:$K$237,MATCH(TRUE,ISNUMBER(SEARCH($I$4:$I$237,B4682)),0)),"")</f>
        <v/>
      </c>
      <c r="E4682" s="10" t="str">
        <f t="array" ref="E4682">IFERROR(INDEX($M$4:$M$237,MATCH(TRUE,ISNUMBER(SEARCH($I$4:$I$237,B4682)),0)),"")</f>
        <v/>
      </c>
      <c r="F4682" s="18" t="str">
        <f t="array" ref="F4682">IFERROR(INDEX($O$4:$O$237,MATCH(TRUE,ISNUMBER(SEARCH($I$4:$I$237,B4682)),0)),"")</f>
        <v/>
      </c>
    </row>
    <row r="4683" spans="1:6" x14ac:dyDescent="0.2">
      <c r="A4683" s="17"/>
      <c r="C4683" s="18"/>
      <c r="D4683" s="10" t="str">
        <f t="array" ref="D4683">IFERROR(INDEX($K$4:$K$237,MATCH(TRUE,ISNUMBER(SEARCH($I$4:$I$237,B4683)),0)),"")</f>
        <v/>
      </c>
      <c r="E4683" s="10" t="str">
        <f t="array" ref="E4683">IFERROR(INDEX($M$4:$M$237,MATCH(TRUE,ISNUMBER(SEARCH($I$4:$I$237,B4683)),0)),"")</f>
        <v/>
      </c>
      <c r="F4683" s="18" t="str">
        <f t="array" ref="F4683">IFERROR(INDEX($O$4:$O$237,MATCH(TRUE,ISNUMBER(SEARCH($I$4:$I$237,B4683)),0)),"")</f>
        <v/>
      </c>
    </row>
    <row r="4684" spans="1:6" x14ac:dyDescent="0.2">
      <c r="A4684" s="17"/>
      <c r="C4684" s="18"/>
      <c r="D4684" s="10" t="str">
        <f t="array" ref="D4684">IFERROR(INDEX($K$4:$K$237,MATCH(TRUE,ISNUMBER(SEARCH($I$4:$I$237,B4684)),0)),"")</f>
        <v/>
      </c>
      <c r="E4684" s="10" t="str">
        <f t="array" ref="E4684">IFERROR(INDEX($M$4:$M$237,MATCH(TRUE,ISNUMBER(SEARCH($I$4:$I$237,B4684)),0)),"")</f>
        <v/>
      </c>
      <c r="F4684" s="18" t="str">
        <f t="array" ref="F4684">IFERROR(INDEX($O$4:$O$237,MATCH(TRUE,ISNUMBER(SEARCH($I$4:$I$237,B4684)),0)),"")</f>
        <v/>
      </c>
    </row>
    <row r="4685" spans="1:6" x14ac:dyDescent="0.2">
      <c r="A4685" s="17"/>
      <c r="C4685" s="18"/>
      <c r="D4685" s="10" t="str">
        <f t="array" ref="D4685">IFERROR(INDEX($K$4:$K$237,MATCH(TRUE,ISNUMBER(SEARCH($I$4:$I$237,B4685)),0)),"")</f>
        <v/>
      </c>
      <c r="E4685" s="10" t="str">
        <f t="array" ref="E4685">IFERROR(INDEX($M$4:$M$237,MATCH(TRUE,ISNUMBER(SEARCH($I$4:$I$237,B4685)),0)),"")</f>
        <v/>
      </c>
      <c r="F4685" s="18" t="str">
        <f t="array" ref="F4685">IFERROR(INDEX($O$4:$O$237,MATCH(TRUE,ISNUMBER(SEARCH($I$4:$I$237,B4685)),0)),"")</f>
        <v/>
      </c>
    </row>
    <row r="4686" spans="1:6" x14ac:dyDescent="0.2">
      <c r="A4686" s="17"/>
      <c r="C4686" s="18"/>
      <c r="D4686" s="10" t="str">
        <f t="array" ref="D4686">IFERROR(INDEX($K$4:$K$237,MATCH(TRUE,ISNUMBER(SEARCH($I$4:$I$237,B4686)),0)),"")</f>
        <v/>
      </c>
      <c r="E4686" s="10" t="str">
        <f t="array" ref="E4686">IFERROR(INDEX($M$4:$M$237,MATCH(TRUE,ISNUMBER(SEARCH($I$4:$I$237,B4686)),0)),"")</f>
        <v/>
      </c>
      <c r="F4686" s="18" t="str">
        <f t="array" ref="F4686">IFERROR(INDEX($O$4:$O$237,MATCH(TRUE,ISNUMBER(SEARCH($I$4:$I$237,B4686)),0)),"")</f>
        <v/>
      </c>
    </row>
    <row r="4687" spans="1:6" x14ac:dyDescent="0.2">
      <c r="A4687" s="17"/>
      <c r="C4687" s="18"/>
      <c r="D4687" s="10" t="str">
        <f t="array" ref="D4687">IFERROR(INDEX($K$4:$K$237,MATCH(TRUE,ISNUMBER(SEARCH($I$4:$I$237,B4687)),0)),"")</f>
        <v/>
      </c>
      <c r="E4687" s="10" t="str">
        <f t="array" ref="E4687">IFERROR(INDEX($M$4:$M$237,MATCH(TRUE,ISNUMBER(SEARCH($I$4:$I$237,B4687)),0)),"")</f>
        <v/>
      </c>
      <c r="F4687" s="18" t="str">
        <f t="array" ref="F4687">IFERROR(INDEX($O$4:$O$237,MATCH(TRUE,ISNUMBER(SEARCH($I$4:$I$237,B4687)),0)),"")</f>
        <v/>
      </c>
    </row>
    <row r="4688" spans="1:6" x14ac:dyDescent="0.2">
      <c r="A4688" s="17"/>
      <c r="C4688" s="18"/>
      <c r="D4688" s="10" t="str">
        <f t="array" ref="D4688">IFERROR(INDEX($K$4:$K$237,MATCH(TRUE,ISNUMBER(SEARCH($I$4:$I$237,B4688)),0)),"")</f>
        <v/>
      </c>
      <c r="E4688" s="10" t="str">
        <f t="array" ref="E4688">IFERROR(INDEX($M$4:$M$237,MATCH(TRUE,ISNUMBER(SEARCH($I$4:$I$237,B4688)),0)),"")</f>
        <v/>
      </c>
      <c r="F4688" s="18" t="str">
        <f t="array" ref="F4688">IFERROR(INDEX($O$4:$O$237,MATCH(TRUE,ISNUMBER(SEARCH($I$4:$I$237,B4688)),0)),"")</f>
        <v/>
      </c>
    </row>
    <row r="4689" spans="1:6" x14ac:dyDescent="0.2">
      <c r="A4689" s="17"/>
      <c r="C4689" s="18"/>
      <c r="D4689" s="10" t="str">
        <f t="array" ref="D4689">IFERROR(INDEX($K$4:$K$237,MATCH(TRUE,ISNUMBER(SEARCH($I$4:$I$237,B4689)),0)),"")</f>
        <v/>
      </c>
      <c r="E4689" s="10" t="str">
        <f t="array" ref="E4689">IFERROR(INDEX($M$4:$M$237,MATCH(TRUE,ISNUMBER(SEARCH($I$4:$I$237,B4689)),0)),"")</f>
        <v/>
      </c>
      <c r="F4689" s="18" t="str">
        <f t="array" ref="F4689">IFERROR(INDEX($O$4:$O$237,MATCH(TRUE,ISNUMBER(SEARCH($I$4:$I$237,B4689)),0)),"")</f>
        <v/>
      </c>
    </row>
    <row r="4690" spans="1:6" x14ac:dyDescent="0.2">
      <c r="A4690" s="17"/>
      <c r="C4690" s="18"/>
      <c r="D4690" s="10" t="str">
        <f t="array" ref="D4690">IFERROR(INDEX($K$4:$K$237,MATCH(TRUE,ISNUMBER(SEARCH($I$4:$I$237,B4690)),0)),"")</f>
        <v/>
      </c>
      <c r="E4690" s="10" t="str">
        <f t="array" ref="E4690">IFERROR(INDEX($M$4:$M$237,MATCH(TRUE,ISNUMBER(SEARCH($I$4:$I$237,B4690)),0)),"")</f>
        <v/>
      </c>
      <c r="F4690" s="18" t="str">
        <f t="array" ref="F4690">IFERROR(INDEX($O$4:$O$237,MATCH(TRUE,ISNUMBER(SEARCH($I$4:$I$237,B4690)),0)),"")</f>
        <v/>
      </c>
    </row>
    <row r="4691" spans="1:6" x14ac:dyDescent="0.2">
      <c r="A4691" s="17"/>
      <c r="C4691" s="18"/>
      <c r="D4691" s="10" t="str">
        <f t="array" ref="D4691">IFERROR(INDEX($K$4:$K$237,MATCH(TRUE,ISNUMBER(SEARCH($I$4:$I$237,B4691)),0)),"")</f>
        <v/>
      </c>
      <c r="E4691" s="10" t="str">
        <f t="array" ref="E4691">IFERROR(INDEX($M$4:$M$237,MATCH(TRUE,ISNUMBER(SEARCH($I$4:$I$237,B4691)),0)),"")</f>
        <v/>
      </c>
      <c r="F4691" s="18" t="str">
        <f t="array" ref="F4691">IFERROR(INDEX($O$4:$O$237,MATCH(TRUE,ISNUMBER(SEARCH($I$4:$I$237,B4691)),0)),"")</f>
        <v/>
      </c>
    </row>
    <row r="4692" spans="1:6" x14ac:dyDescent="0.2">
      <c r="A4692" s="17"/>
      <c r="C4692" s="18"/>
      <c r="D4692" s="10" t="str">
        <f t="array" ref="D4692">IFERROR(INDEX($K$4:$K$237,MATCH(TRUE,ISNUMBER(SEARCH($I$4:$I$237,B4692)),0)),"")</f>
        <v/>
      </c>
      <c r="E4692" s="10" t="str">
        <f t="array" ref="E4692">IFERROR(INDEX($M$4:$M$237,MATCH(TRUE,ISNUMBER(SEARCH($I$4:$I$237,B4692)),0)),"")</f>
        <v/>
      </c>
      <c r="F4692" s="18" t="str">
        <f t="array" ref="F4692">IFERROR(INDEX($O$4:$O$237,MATCH(TRUE,ISNUMBER(SEARCH($I$4:$I$237,B4692)),0)),"")</f>
        <v/>
      </c>
    </row>
    <row r="4693" spans="1:6" x14ac:dyDescent="0.2">
      <c r="A4693" s="17"/>
      <c r="C4693" s="18"/>
      <c r="D4693" s="10" t="str">
        <f t="array" ref="D4693">IFERROR(INDEX($K$4:$K$237,MATCH(TRUE,ISNUMBER(SEARCH($I$4:$I$237,B4693)),0)),"")</f>
        <v/>
      </c>
      <c r="E4693" s="10" t="str">
        <f t="array" ref="E4693">IFERROR(INDEX($M$4:$M$237,MATCH(TRUE,ISNUMBER(SEARCH($I$4:$I$237,B4693)),0)),"")</f>
        <v/>
      </c>
      <c r="F4693" s="18" t="str">
        <f t="array" ref="F4693">IFERROR(INDEX($O$4:$O$237,MATCH(TRUE,ISNUMBER(SEARCH($I$4:$I$237,B4693)),0)),"")</f>
        <v/>
      </c>
    </row>
    <row r="4694" spans="1:6" x14ac:dyDescent="0.2">
      <c r="A4694" s="17"/>
      <c r="C4694" s="18"/>
      <c r="D4694" s="10" t="str">
        <f t="array" ref="D4694">IFERROR(INDEX($K$4:$K$237,MATCH(TRUE,ISNUMBER(SEARCH($I$4:$I$237,B4694)),0)),"")</f>
        <v/>
      </c>
      <c r="E4694" s="10" t="str">
        <f t="array" ref="E4694">IFERROR(INDEX($M$4:$M$237,MATCH(TRUE,ISNUMBER(SEARCH($I$4:$I$237,B4694)),0)),"")</f>
        <v/>
      </c>
      <c r="F4694" s="18" t="str">
        <f t="array" ref="F4694">IFERROR(INDEX($O$4:$O$237,MATCH(TRUE,ISNUMBER(SEARCH($I$4:$I$237,B4694)),0)),"")</f>
        <v/>
      </c>
    </row>
    <row r="4695" spans="1:6" x14ac:dyDescent="0.2">
      <c r="A4695" s="17"/>
      <c r="C4695" s="18"/>
      <c r="D4695" s="10" t="str">
        <f t="array" ref="D4695">IFERROR(INDEX($K$4:$K$237,MATCH(TRUE,ISNUMBER(SEARCH($I$4:$I$237,B4695)),0)),"")</f>
        <v/>
      </c>
      <c r="E4695" s="10" t="str">
        <f t="array" ref="E4695">IFERROR(INDEX($M$4:$M$237,MATCH(TRUE,ISNUMBER(SEARCH($I$4:$I$237,B4695)),0)),"")</f>
        <v/>
      </c>
      <c r="F4695" s="18" t="str">
        <f t="array" ref="F4695">IFERROR(INDEX($O$4:$O$237,MATCH(TRUE,ISNUMBER(SEARCH($I$4:$I$237,B4695)),0)),"")</f>
        <v/>
      </c>
    </row>
    <row r="4696" spans="1:6" x14ac:dyDescent="0.2">
      <c r="A4696" s="17"/>
      <c r="C4696" s="18"/>
      <c r="D4696" s="10" t="str">
        <f t="array" ref="D4696">IFERROR(INDEX($K$4:$K$237,MATCH(TRUE,ISNUMBER(SEARCH($I$4:$I$237,B4696)),0)),"")</f>
        <v/>
      </c>
      <c r="E4696" s="10" t="str">
        <f t="array" ref="E4696">IFERROR(INDEX($M$4:$M$237,MATCH(TRUE,ISNUMBER(SEARCH($I$4:$I$237,B4696)),0)),"")</f>
        <v/>
      </c>
      <c r="F4696" s="18" t="str">
        <f t="array" ref="F4696">IFERROR(INDEX($O$4:$O$237,MATCH(TRUE,ISNUMBER(SEARCH($I$4:$I$237,B4696)),0)),"")</f>
        <v/>
      </c>
    </row>
    <row r="4697" spans="1:6" x14ac:dyDescent="0.2">
      <c r="A4697" s="17"/>
      <c r="C4697" s="18"/>
      <c r="D4697" s="10" t="str">
        <f t="array" ref="D4697">IFERROR(INDEX($K$4:$K$237,MATCH(TRUE,ISNUMBER(SEARCH($I$4:$I$237,B4697)),0)),"")</f>
        <v/>
      </c>
      <c r="E4697" s="10" t="str">
        <f t="array" ref="E4697">IFERROR(INDEX($M$4:$M$237,MATCH(TRUE,ISNUMBER(SEARCH($I$4:$I$237,B4697)),0)),"")</f>
        <v/>
      </c>
      <c r="F4697" s="18" t="str">
        <f t="array" ref="F4697">IFERROR(INDEX($O$4:$O$237,MATCH(TRUE,ISNUMBER(SEARCH($I$4:$I$237,B4697)),0)),"")</f>
        <v/>
      </c>
    </row>
    <row r="4698" spans="1:6" x14ac:dyDescent="0.2">
      <c r="A4698" s="17"/>
      <c r="C4698" s="18"/>
      <c r="D4698" s="10" t="str">
        <f t="array" ref="D4698">IFERROR(INDEX($K$4:$K$237,MATCH(TRUE,ISNUMBER(SEARCH($I$4:$I$237,B4698)),0)),"")</f>
        <v/>
      </c>
      <c r="E4698" s="10" t="str">
        <f t="array" ref="E4698">IFERROR(INDEX($M$4:$M$237,MATCH(TRUE,ISNUMBER(SEARCH($I$4:$I$237,B4698)),0)),"")</f>
        <v/>
      </c>
      <c r="F4698" s="18" t="str">
        <f t="array" ref="F4698">IFERROR(INDEX($O$4:$O$237,MATCH(TRUE,ISNUMBER(SEARCH($I$4:$I$237,B4698)),0)),"")</f>
        <v/>
      </c>
    </row>
    <row r="4699" spans="1:6" x14ac:dyDescent="0.2">
      <c r="A4699" s="17"/>
      <c r="C4699" s="18"/>
      <c r="D4699" s="10" t="str">
        <f t="array" ref="D4699">IFERROR(INDEX($K$4:$K$237,MATCH(TRUE,ISNUMBER(SEARCH($I$4:$I$237,B4699)),0)),"")</f>
        <v/>
      </c>
      <c r="E4699" s="10" t="str">
        <f t="array" ref="E4699">IFERROR(INDEX($M$4:$M$237,MATCH(TRUE,ISNUMBER(SEARCH($I$4:$I$237,B4699)),0)),"")</f>
        <v/>
      </c>
      <c r="F4699" s="18" t="str">
        <f t="array" ref="F4699">IFERROR(INDEX($O$4:$O$237,MATCH(TRUE,ISNUMBER(SEARCH($I$4:$I$237,B4699)),0)),"")</f>
        <v/>
      </c>
    </row>
    <row r="4700" spans="1:6" x14ac:dyDescent="0.2">
      <c r="A4700" s="17"/>
      <c r="C4700" s="18"/>
      <c r="D4700" s="10" t="str">
        <f t="array" ref="D4700">IFERROR(INDEX($K$4:$K$237,MATCH(TRUE,ISNUMBER(SEARCH($I$4:$I$237,B4700)),0)),"")</f>
        <v/>
      </c>
      <c r="E4700" s="10" t="str">
        <f t="array" ref="E4700">IFERROR(INDEX($M$4:$M$237,MATCH(TRUE,ISNUMBER(SEARCH($I$4:$I$237,B4700)),0)),"")</f>
        <v/>
      </c>
      <c r="F4700" s="18" t="str">
        <f t="array" ref="F4700">IFERROR(INDEX($O$4:$O$237,MATCH(TRUE,ISNUMBER(SEARCH($I$4:$I$237,B4700)),0)),"")</f>
        <v/>
      </c>
    </row>
    <row r="4701" spans="1:6" x14ac:dyDescent="0.2">
      <c r="A4701" s="17"/>
      <c r="C4701" s="18"/>
      <c r="D4701" s="10" t="str">
        <f t="array" ref="D4701">IFERROR(INDEX($K$4:$K$237,MATCH(TRUE,ISNUMBER(SEARCH($I$4:$I$237,B4701)),0)),"")</f>
        <v/>
      </c>
      <c r="E4701" s="10" t="str">
        <f t="array" ref="E4701">IFERROR(INDEX($M$4:$M$237,MATCH(TRUE,ISNUMBER(SEARCH($I$4:$I$237,B4701)),0)),"")</f>
        <v/>
      </c>
      <c r="F4701" s="18" t="str">
        <f t="array" ref="F4701">IFERROR(INDEX($O$4:$O$237,MATCH(TRUE,ISNUMBER(SEARCH($I$4:$I$237,B4701)),0)),"")</f>
        <v/>
      </c>
    </row>
    <row r="4702" spans="1:6" x14ac:dyDescent="0.2">
      <c r="A4702" s="17"/>
      <c r="C4702" s="18"/>
      <c r="D4702" s="10" t="str">
        <f t="array" ref="D4702">IFERROR(INDEX($K$4:$K$237,MATCH(TRUE,ISNUMBER(SEARCH($I$4:$I$237,B4702)),0)),"")</f>
        <v/>
      </c>
      <c r="E4702" s="10" t="str">
        <f t="array" ref="E4702">IFERROR(INDEX($M$4:$M$237,MATCH(TRUE,ISNUMBER(SEARCH($I$4:$I$237,B4702)),0)),"")</f>
        <v/>
      </c>
      <c r="F4702" s="18" t="str">
        <f t="array" ref="F4702">IFERROR(INDEX($O$4:$O$237,MATCH(TRUE,ISNUMBER(SEARCH($I$4:$I$237,B4702)),0)),"")</f>
        <v/>
      </c>
    </row>
    <row r="4703" spans="1:6" x14ac:dyDescent="0.2">
      <c r="A4703" s="17"/>
      <c r="C4703" s="18"/>
      <c r="D4703" s="10" t="str">
        <f t="array" ref="D4703">IFERROR(INDEX($K$4:$K$237,MATCH(TRUE,ISNUMBER(SEARCH($I$4:$I$237,B4703)),0)),"")</f>
        <v/>
      </c>
      <c r="E4703" s="10" t="str">
        <f t="array" ref="E4703">IFERROR(INDEX($M$4:$M$237,MATCH(TRUE,ISNUMBER(SEARCH($I$4:$I$237,B4703)),0)),"")</f>
        <v/>
      </c>
      <c r="F4703" s="18" t="str">
        <f t="array" ref="F4703">IFERROR(INDEX($O$4:$O$237,MATCH(TRUE,ISNUMBER(SEARCH($I$4:$I$237,B4703)),0)),"")</f>
        <v/>
      </c>
    </row>
    <row r="4704" spans="1:6" x14ac:dyDescent="0.2">
      <c r="A4704" s="17"/>
      <c r="C4704" s="18"/>
      <c r="D4704" s="10" t="str">
        <f t="array" ref="D4704">IFERROR(INDEX($K$4:$K$237,MATCH(TRUE,ISNUMBER(SEARCH($I$4:$I$237,B4704)),0)),"")</f>
        <v/>
      </c>
      <c r="E4704" s="10" t="str">
        <f t="array" ref="E4704">IFERROR(INDEX($M$4:$M$237,MATCH(TRUE,ISNUMBER(SEARCH($I$4:$I$237,B4704)),0)),"")</f>
        <v/>
      </c>
      <c r="F4704" s="18" t="str">
        <f t="array" ref="F4704">IFERROR(INDEX($O$4:$O$237,MATCH(TRUE,ISNUMBER(SEARCH($I$4:$I$237,B4704)),0)),"")</f>
        <v/>
      </c>
    </row>
    <row r="4705" spans="1:6" x14ac:dyDescent="0.2">
      <c r="A4705" s="17"/>
      <c r="C4705" s="18"/>
      <c r="D4705" s="10" t="str">
        <f t="array" ref="D4705">IFERROR(INDEX($K$4:$K$237,MATCH(TRUE,ISNUMBER(SEARCH($I$4:$I$237,B4705)),0)),"")</f>
        <v/>
      </c>
      <c r="E4705" s="10" t="str">
        <f t="array" ref="E4705">IFERROR(INDEX($M$4:$M$237,MATCH(TRUE,ISNUMBER(SEARCH($I$4:$I$237,B4705)),0)),"")</f>
        <v/>
      </c>
      <c r="F4705" s="18" t="str">
        <f t="array" ref="F4705">IFERROR(INDEX($O$4:$O$237,MATCH(TRUE,ISNUMBER(SEARCH($I$4:$I$237,B4705)),0)),"")</f>
        <v/>
      </c>
    </row>
    <row r="4706" spans="1:6" x14ac:dyDescent="0.2">
      <c r="A4706" s="17"/>
      <c r="C4706" s="18"/>
      <c r="D4706" s="10" t="str">
        <f t="array" ref="D4706">IFERROR(INDEX($K$4:$K$237,MATCH(TRUE,ISNUMBER(SEARCH($I$4:$I$237,B4706)),0)),"")</f>
        <v/>
      </c>
      <c r="E4706" s="10" t="str">
        <f t="array" ref="E4706">IFERROR(INDEX($M$4:$M$237,MATCH(TRUE,ISNUMBER(SEARCH($I$4:$I$237,B4706)),0)),"")</f>
        <v/>
      </c>
      <c r="F4706" s="18" t="str">
        <f t="array" ref="F4706">IFERROR(INDEX($O$4:$O$237,MATCH(TRUE,ISNUMBER(SEARCH($I$4:$I$237,B4706)),0)),"")</f>
        <v/>
      </c>
    </row>
    <row r="4707" spans="1:6" x14ac:dyDescent="0.2">
      <c r="A4707" s="17"/>
      <c r="C4707" s="18"/>
      <c r="D4707" s="10" t="str">
        <f t="array" ref="D4707">IFERROR(INDEX($K$4:$K$237,MATCH(TRUE,ISNUMBER(SEARCH($I$4:$I$237,B4707)),0)),"")</f>
        <v/>
      </c>
      <c r="E4707" s="10" t="str">
        <f t="array" ref="E4707">IFERROR(INDEX($M$4:$M$237,MATCH(TRUE,ISNUMBER(SEARCH($I$4:$I$237,B4707)),0)),"")</f>
        <v/>
      </c>
      <c r="F4707" s="18" t="str">
        <f t="array" ref="F4707">IFERROR(INDEX($O$4:$O$237,MATCH(TRUE,ISNUMBER(SEARCH($I$4:$I$237,B4707)),0)),"")</f>
        <v/>
      </c>
    </row>
    <row r="4708" spans="1:6" x14ac:dyDescent="0.2">
      <c r="A4708" s="17"/>
      <c r="C4708" s="18"/>
      <c r="D4708" s="10" t="str">
        <f t="array" ref="D4708">IFERROR(INDEX($K$4:$K$237,MATCH(TRUE,ISNUMBER(SEARCH($I$4:$I$237,B4708)),0)),"")</f>
        <v/>
      </c>
      <c r="E4708" s="10" t="str">
        <f t="array" ref="E4708">IFERROR(INDEX($M$4:$M$237,MATCH(TRUE,ISNUMBER(SEARCH($I$4:$I$237,B4708)),0)),"")</f>
        <v/>
      </c>
      <c r="F4708" s="18" t="str">
        <f t="array" ref="F4708">IFERROR(INDEX($O$4:$O$237,MATCH(TRUE,ISNUMBER(SEARCH($I$4:$I$237,B4708)),0)),"")</f>
        <v/>
      </c>
    </row>
    <row r="4709" spans="1:6" x14ac:dyDescent="0.2">
      <c r="A4709" s="17"/>
      <c r="C4709" s="18"/>
      <c r="D4709" s="10" t="str">
        <f t="array" ref="D4709">IFERROR(INDEX($K$4:$K$237,MATCH(TRUE,ISNUMBER(SEARCH($I$4:$I$237,B4709)),0)),"")</f>
        <v/>
      </c>
      <c r="E4709" s="10" t="str">
        <f t="array" ref="E4709">IFERROR(INDEX($M$4:$M$237,MATCH(TRUE,ISNUMBER(SEARCH($I$4:$I$237,B4709)),0)),"")</f>
        <v/>
      </c>
      <c r="F4709" s="18" t="str">
        <f t="array" ref="F4709">IFERROR(INDEX($O$4:$O$237,MATCH(TRUE,ISNUMBER(SEARCH($I$4:$I$237,B4709)),0)),"")</f>
        <v/>
      </c>
    </row>
    <row r="4710" spans="1:6" x14ac:dyDescent="0.2">
      <c r="A4710" s="17"/>
      <c r="C4710" s="18"/>
      <c r="D4710" s="10" t="str">
        <f t="array" ref="D4710">IFERROR(INDEX($K$4:$K$237,MATCH(TRUE,ISNUMBER(SEARCH($I$4:$I$237,B4710)),0)),"")</f>
        <v/>
      </c>
      <c r="E4710" s="10" t="str">
        <f t="array" ref="E4710">IFERROR(INDEX($M$4:$M$237,MATCH(TRUE,ISNUMBER(SEARCH($I$4:$I$237,B4710)),0)),"")</f>
        <v/>
      </c>
      <c r="F4710" s="18" t="str">
        <f t="array" ref="F4710">IFERROR(INDEX($O$4:$O$237,MATCH(TRUE,ISNUMBER(SEARCH($I$4:$I$237,B4710)),0)),"")</f>
        <v/>
      </c>
    </row>
    <row r="4711" spans="1:6" x14ac:dyDescent="0.2">
      <c r="A4711" s="17"/>
      <c r="C4711" s="18"/>
      <c r="D4711" s="10" t="str">
        <f t="array" ref="D4711">IFERROR(INDEX($K$4:$K$237,MATCH(TRUE,ISNUMBER(SEARCH($I$4:$I$237,B4711)),0)),"")</f>
        <v/>
      </c>
      <c r="E4711" s="10" t="str">
        <f t="array" ref="E4711">IFERROR(INDEX($M$4:$M$237,MATCH(TRUE,ISNUMBER(SEARCH($I$4:$I$237,B4711)),0)),"")</f>
        <v/>
      </c>
      <c r="F4711" s="18" t="str">
        <f t="array" ref="F4711">IFERROR(INDEX($O$4:$O$237,MATCH(TRUE,ISNUMBER(SEARCH($I$4:$I$237,B4711)),0)),"")</f>
        <v/>
      </c>
    </row>
    <row r="4712" spans="1:6" x14ac:dyDescent="0.2">
      <c r="A4712" s="17"/>
      <c r="C4712" s="18"/>
      <c r="D4712" s="10" t="str">
        <f t="array" ref="D4712">IFERROR(INDEX($K$4:$K$237,MATCH(TRUE,ISNUMBER(SEARCH($I$4:$I$237,B4712)),0)),"")</f>
        <v/>
      </c>
      <c r="E4712" s="10" t="str">
        <f t="array" ref="E4712">IFERROR(INDEX($M$4:$M$237,MATCH(TRUE,ISNUMBER(SEARCH($I$4:$I$237,B4712)),0)),"")</f>
        <v/>
      </c>
      <c r="F4712" s="18" t="str">
        <f t="array" ref="F4712">IFERROR(INDEX($O$4:$O$237,MATCH(TRUE,ISNUMBER(SEARCH($I$4:$I$237,B4712)),0)),"")</f>
        <v/>
      </c>
    </row>
    <row r="4713" spans="1:6" x14ac:dyDescent="0.2">
      <c r="A4713" s="17"/>
      <c r="C4713" s="18"/>
      <c r="D4713" s="10" t="str">
        <f t="array" ref="D4713">IFERROR(INDEX($K$4:$K$237,MATCH(TRUE,ISNUMBER(SEARCH($I$4:$I$237,B4713)),0)),"")</f>
        <v/>
      </c>
      <c r="E4713" s="10" t="str">
        <f t="array" ref="E4713">IFERROR(INDEX($M$4:$M$237,MATCH(TRUE,ISNUMBER(SEARCH($I$4:$I$237,B4713)),0)),"")</f>
        <v/>
      </c>
      <c r="F4713" s="18" t="str">
        <f t="array" ref="F4713">IFERROR(INDEX($O$4:$O$237,MATCH(TRUE,ISNUMBER(SEARCH($I$4:$I$237,B4713)),0)),"")</f>
        <v/>
      </c>
    </row>
    <row r="4714" spans="1:6" x14ac:dyDescent="0.2">
      <c r="A4714" s="17"/>
      <c r="C4714" s="18"/>
      <c r="D4714" s="10" t="str">
        <f t="array" ref="D4714">IFERROR(INDEX($K$4:$K$237,MATCH(TRUE,ISNUMBER(SEARCH($I$4:$I$237,B4714)),0)),"")</f>
        <v/>
      </c>
      <c r="E4714" s="10" t="str">
        <f t="array" ref="E4714">IFERROR(INDEX($M$4:$M$237,MATCH(TRUE,ISNUMBER(SEARCH($I$4:$I$237,B4714)),0)),"")</f>
        <v/>
      </c>
      <c r="F4714" s="18" t="str">
        <f t="array" ref="F4714">IFERROR(INDEX($O$4:$O$237,MATCH(TRUE,ISNUMBER(SEARCH($I$4:$I$237,B4714)),0)),"")</f>
        <v/>
      </c>
    </row>
    <row r="4715" spans="1:6" x14ac:dyDescent="0.2">
      <c r="A4715" s="17"/>
      <c r="C4715" s="18"/>
      <c r="D4715" s="10" t="str">
        <f t="array" ref="D4715">IFERROR(INDEX($K$4:$K$237,MATCH(TRUE,ISNUMBER(SEARCH($I$4:$I$237,B4715)),0)),"")</f>
        <v/>
      </c>
      <c r="E4715" s="10" t="str">
        <f t="array" ref="E4715">IFERROR(INDEX($M$4:$M$237,MATCH(TRUE,ISNUMBER(SEARCH($I$4:$I$237,B4715)),0)),"")</f>
        <v/>
      </c>
      <c r="F4715" s="18" t="str">
        <f t="array" ref="F4715">IFERROR(INDEX($O$4:$O$237,MATCH(TRUE,ISNUMBER(SEARCH($I$4:$I$237,B4715)),0)),"")</f>
        <v/>
      </c>
    </row>
    <row r="4716" spans="1:6" x14ac:dyDescent="0.2">
      <c r="A4716" s="17"/>
      <c r="C4716" s="18"/>
      <c r="D4716" s="10" t="str">
        <f t="array" ref="D4716">IFERROR(INDEX($K$4:$K$237,MATCH(TRUE,ISNUMBER(SEARCH($I$4:$I$237,B4716)),0)),"")</f>
        <v/>
      </c>
      <c r="E4716" s="10" t="str">
        <f t="array" ref="E4716">IFERROR(INDEX($M$4:$M$237,MATCH(TRUE,ISNUMBER(SEARCH($I$4:$I$237,B4716)),0)),"")</f>
        <v/>
      </c>
      <c r="F4716" s="18" t="str">
        <f t="array" ref="F4716">IFERROR(INDEX($O$4:$O$237,MATCH(TRUE,ISNUMBER(SEARCH($I$4:$I$237,B4716)),0)),"")</f>
        <v/>
      </c>
    </row>
    <row r="4717" spans="1:6" x14ac:dyDescent="0.2">
      <c r="A4717" s="17"/>
      <c r="C4717" s="18"/>
      <c r="D4717" s="10" t="str">
        <f t="array" ref="D4717">IFERROR(INDEX($K$4:$K$237,MATCH(TRUE,ISNUMBER(SEARCH($I$4:$I$237,B4717)),0)),"")</f>
        <v/>
      </c>
      <c r="E4717" s="10" t="str">
        <f t="array" ref="E4717">IFERROR(INDEX($M$4:$M$237,MATCH(TRUE,ISNUMBER(SEARCH($I$4:$I$237,B4717)),0)),"")</f>
        <v/>
      </c>
      <c r="F4717" s="18" t="str">
        <f t="array" ref="F4717">IFERROR(INDEX($O$4:$O$237,MATCH(TRUE,ISNUMBER(SEARCH($I$4:$I$237,B4717)),0)),"")</f>
        <v/>
      </c>
    </row>
    <row r="4718" spans="1:6" x14ac:dyDescent="0.2">
      <c r="A4718" s="17"/>
      <c r="C4718" s="18"/>
      <c r="D4718" s="10" t="str">
        <f t="array" ref="D4718">IFERROR(INDEX($K$4:$K$237,MATCH(TRUE,ISNUMBER(SEARCH($I$4:$I$237,B4718)),0)),"")</f>
        <v/>
      </c>
      <c r="E4718" s="10" t="str">
        <f t="array" ref="E4718">IFERROR(INDEX($M$4:$M$237,MATCH(TRUE,ISNUMBER(SEARCH($I$4:$I$237,B4718)),0)),"")</f>
        <v/>
      </c>
      <c r="F4718" s="18" t="str">
        <f t="array" ref="F4718">IFERROR(INDEX($O$4:$O$237,MATCH(TRUE,ISNUMBER(SEARCH($I$4:$I$237,B4718)),0)),"")</f>
        <v/>
      </c>
    </row>
    <row r="4719" spans="1:6" x14ac:dyDescent="0.2">
      <c r="A4719" s="17"/>
      <c r="C4719" s="18"/>
      <c r="D4719" s="10" t="str">
        <f t="array" ref="D4719">IFERROR(INDEX($K$4:$K$237,MATCH(TRUE,ISNUMBER(SEARCH($I$4:$I$237,B4719)),0)),"")</f>
        <v/>
      </c>
      <c r="E4719" s="10" t="str">
        <f t="array" ref="E4719">IFERROR(INDEX($M$4:$M$237,MATCH(TRUE,ISNUMBER(SEARCH($I$4:$I$237,B4719)),0)),"")</f>
        <v/>
      </c>
      <c r="F4719" s="18" t="str">
        <f t="array" ref="F4719">IFERROR(INDEX($O$4:$O$237,MATCH(TRUE,ISNUMBER(SEARCH($I$4:$I$237,B4719)),0)),"")</f>
        <v/>
      </c>
    </row>
    <row r="4720" spans="1:6" x14ac:dyDescent="0.2">
      <c r="A4720" s="17"/>
      <c r="C4720" s="18"/>
      <c r="D4720" s="10" t="str">
        <f t="array" ref="D4720">IFERROR(INDEX($K$4:$K$237,MATCH(TRUE,ISNUMBER(SEARCH($I$4:$I$237,B4720)),0)),"")</f>
        <v/>
      </c>
      <c r="E4720" s="10" t="str">
        <f t="array" ref="E4720">IFERROR(INDEX($M$4:$M$237,MATCH(TRUE,ISNUMBER(SEARCH($I$4:$I$237,B4720)),0)),"")</f>
        <v/>
      </c>
      <c r="F4720" s="18" t="str">
        <f t="array" ref="F4720">IFERROR(INDEX($O$4:$O$237,MATCH(TRUE,ISNUMBER(SEARCH($I$4:$I$237,B4720)),0)),"")</f>
        <v/>
      </c>
    </row>
    <row r="4721" spans="1:6" x14ac:dyDescent="0.2">
      <c r="A4721" s="17"/>
      <c r="C4721" s="18"/>
      <c r="D4721" s="10" t="str">
        <f t="array" ref="D4721">IFERROR(INDEX($K$4:$K$237,MATCH(TRUE,ISNUMBER(SEARCH($I$4:$I$237,B4721)),0)),"")</f>
        <v/>
      </c>
      <c r="E4721" s="10" t="str">
        <f t="array" ref="E4721">IFERROR(INDEX($M$4:$M$237,MATCH(TRUE,ISNUMBER(SEARCH($I$4:$I$237,B4721)),0)),"")</f>
        <v/>
      </c>
      <c r="F4721" s="18" t="str">
        <f t="array" ref="F4721">IFERROR(INDEX($O$4:$O$237,MATCH(TRUE,ISNUMBER(SEARCH($I$4:$I$237,B4721)),0)),"")</f>
        <v/>
      </c>
    </row>
    <row r="4722" spans="1:6" x14ac:dyDescent="0.2">
      <c r="A4722" s="17"/>
      <c r="C4722" s="18"/>
      <c r="D4722" s="10" t="str">
        <f t="array" ref="D4722">IFERROR(INDEX($K$4:$K$237,MATCH(TRUE,ISNUMBER(SEARCH($I$4:$I$237,B4722)),0)),"")</f>
        <v/>
      </c>
      <c r="E4722" s="10" t="str">
        <f t="array" ref="E4722">IFERROR(INDEX($M$4:$M$237,MATCH(TRUE,ISNUMBER(SEARCH($I$4:$I$237,B4722)),0)),"")</f>
        <v/>
      </c>
      <c r="F4722" s="18" t="str">
        <f t="array" ref="F4722">IFERROR(INDEX($O$4:$O$237,MATCH(TRUE,ISNUMBER(SEARCH($I$4:$I$237,B4722)),0)),"")</f>
        <v/>
      </c>
    </row>
    <row r="4723" spans="1:6" x14ac:dyDescent="0.2">
      <c r="A4723" s="17"/>
      <c r="C4723" s="18"/>
      <c r="D4723" s="10" t="str">
        <f t="array" ref="D4723">IFERROR(INDEX($K$4:$K$237,MATCH(TRUE,ISNUMBER(SEARCH($I$4:$I$237,B4723)),0)),"")</f>
        <v/>
      </c>
      <c r="E4723" s="10" t="str">
        <f t="array" ref="E4723">IFERROR(INDEX($M$4:$M$237,MATCH(TRUE,ISNUMBER(SEARCH($I$4:$I$237,B4723)),0)),"")</f>
        <v/>
      </c>
      <c r="F4723" s="18" t="str">
        <f t="array" ref="F4723">IFERROR(INDEX($O$4:$O$237,MATCH(TRUE,ISNUMBER(SEARCH($I$4:$I$237,B4723)),0)),"")</f>
        <v/>
      </c>
    </row>
    <row r="4724" spans="1:6" x14ac:dyDescent="0.2">
      <c r="A4724" s="17"/>
      <c r="C4724" s="18"/>
      <c r="D4724" s="10" t="str">
        <f t="array" ref="D4724">IFERROR(INDEX($K$4:$K$237,MATCH(TRUE,ISNUMBER(SEARCH($I$4:$I$237,B4724)),0)),"")</f>
        <v/>
      </c>
      <c r="E4724" s="10" t="str">
        <f t="array" ref="E4724">IFERROR(INDEX($M$4:$M$237,MATCH(TRUE,ISNUMBER(SEARCH($I$4:$I$237,B4724)),0)),"")</f>
        <v/>
      </c>
      <c r="F4724" s="18" t="str">
        <f t="array" ref="F4724">IFERROR(INDEX($O$4:$O$237,MATCH(TRUE,ISNUMBER(SEARCH($I$4:$I$237,B4724)),0)),"")</f>
        <v/>
      </c>
    </row>
    <row r="4725" spans="1:6" x14ac:dyDescent="0.2">
      <c r="A4725" s="17"/>
      <c r="C4725" s="18"/>
      <c r="D4725" s="10" t="str">
        <f t="array" ref="D4725">IFERROR(INDEX($K$4:$K$237,MATCH(TRUE,ISNUMBER(SEARCH($I$4:$I$237,B4725)),0)),"")</f>
        <v/>
      </c>
      <c r="E4725" s="10" t="str">
        <f t="array" ref="E4725">IFERROR(INDEX($M$4:$M$237,MATCH(TRUE,ISNUMBER(SEARCH($I$4:$I$237,B4725)),0)),"")</f>
        <v/>
      </c>
      <c r="F4725" s="18" t="str">
        <f t="array" ref="F4725">IFERROR(INDEX($O$4:$O$237,MATCH(TRUE,ISNUMBER(SEARCH($I$4:$I$237,B4725)),0)),"")</f>
        <v/>
      </c>
    </row>
    <row r="4726" spans="1:6" x14ac:dyDescent="0.2">
      <c r="A4726" s="17"/>
      <c r="C4726" s="18"/>
      <c r="D4726" s="10" t="str">
        <f t="array" ref="D4726">IFERROR(INDEX($K$4:$K$237,MATCH(TRUE,ISNUMBER(SEARCH($I$4:$I$237,B4726)),0)),"")</f>
        <v/>
      </c>
      <c r="E4726" s="10" t="str">
        <f t="array" ref="E4726">IFERROR(INDEX($M$4:$M$237,MATCH(TRUE,ISNUMBER(SEARCH($I$4:$I$237,B4726)),0)),"")</f>
        <v/>
      </c>
      <c r="F4726" s="18" t="str">
        <f t="array" ref="F4726">IFERROR(INDEX($O$4:$O$237,MATCH(TRUE,ISNUMBER(SEARCH($I$4:$I$237,B4726)),0)),"")</f>
        <v/>
      </c>
    </row>
    <row r="4727" spans="1:6" x14ac:dyDescent="0.2">
      <c r="A4727" s="17"/>
      <c r="C4727" s="18"/>
      <c r="D4727" s="10" t="str">
        <f t="array" ref="D4727">IFERROR(INDEX($K$4:$K$237,MATCH(TRUE,ISNUMBER(SEARCH($I$4:$I$237,B4727)),0)),"")</f>
        <v/>
      </c>
      <c r="E4727" s="10" t="str">
        <f t="array" ref="E4727">IFERROR(INDEX($M$4:$M$237,MATCH(TRUE,ISNUMBER(SEARCH($I$4:$I$237,B4727)),0)),"")</f>
        <v/>
      </c>
      <c r="F4727" s="18" t="str">
        <f t="array" ref="F4727">IFERROR(INDEX($O$4:$O$237,MATCH(TRUE,ISNUMBER(SEARCH($I$4:$I$237,B4727)),0)),"")</f>
        <v/>
      </c>
    </row>
    <row r="4728" spans="1:6" x14ac:dyDescent="0.2">
      <c r="A4728" s="17"/>
      <c r="C4728" s="18"/>
      <c r="D4728" s="10" t="str">
        <f t="array" ref="D4728">IFERROR(INDEX($K$4:$K$237,MATCH(TRUE,ISNUMBER(SEARCH($I$4:$I$237,B4728)),0)),"")</f>
        <v/>
      </c>
      <c r="E4728" s="10" t="str">
        <f t="array" ref="E4728">IFERROR(INDEX($M$4:$M$237,MATCH(TRUE,ISNUMBER(SEARCH($I$4:$I$237,B4728)),0)),"")</f>
        <v/>
      </c>
      <c r="F4728" s="18" t="str">
        <f t="array" ref="F4728">IFERROR(INDEX($O$4:$O$237,MATCH(TRUE,ISNUMBER(SEARCH($I$4:$I$237,B4728)),0)),"")</f>
        <v/>
      </c>
    </row>
    <row r="4729" spans="1:6" x14ac:dyDescent="0.2">
      <c r="A4729" s="17"/>
      <c r="C4729" s="18"/>
      <c r="D4729" s="10" t="str">
        <f t="array" ref="D4729">IFERROR(INDEX($K$4:$K$237,MATCH(TRUE,ISNUMBER(SEARCH($I$4:$I$237,B4729)),0)),"")</f>
        <v/>
      </c>
      <c r="E4729" s="10" t="str">
        <f t="array" ref="E4729">IFERROR(INDEX($M$4:$M$237,MATCH(TRUE,ISNUMBER(SEARCH($I$4:$I$237,B4729)),0)),"")</f>
        <v/>
      </c>
      <c r="F4729" s="18" t="str">
        <f t="array" ref="F4729">IFERROR(INDEX($O$4:$O$237,MATCH(TRUE,ISNUMBER(SEARCH($I$4:$I$237,B4729)),0)),"")</f>
        <v/>
      </c>
    </row>
    <row r="4730" spans="1:6" x14ac:dyDescent="0.2">
      <c r="A4730" s="17"/>
      <c r="C4730" s="18"/>
      <c r="D4730" s="10" t="str">
        <f t="array" ref="D4730">IFERROR(INDEX($K$4:$K$237,MATCH(TRUE,ISNUMBER(SEARCH($I$4:$I$237,B4730)),0)),"")</f>
        <v/>
      </c>
      <c r="E4730" s="10" t="str">
        <f t="array" ref="E4730">IFERROR(INDEX($M$4:$M$237,MATCH(TRUE,ISNUMBER(SEARCH($I$4:$I$237,B4730)),0)),"")</f>
        <v/>
      </c>
      <c r="F4730" s="18" t="str">
        <f t="array" ref="F4730">IFERROR(INDEX($O$4:$O$237,MATCH(TRUE,ISNUMBER(SEARCH($I$4:$I$237,B4730)),0)),"")</f>
        <v/>
      </c>
    </row>
    <row r="4731" spans="1:6" x14ac:dyDescent="0.2">
      <c r="A4731" s="17"/>
      <c r="C4731" s="18"/>
      <c r="D4731" s="10" t="str">
        <f t="array" ref="D4731">IFERROR(INDEX($K$4:$K$237,MATCH(TRUE,ISNUMBER(SEARCH($I$4:$I$237,B4731)),0)),"")</f>
        <v/>
      </c>
      <c r="E4731" s="10" t="str">
        <f t="array" ref="E4731">IFERROR(INDEX($M$4:$M$237,MATCH(TRUE,ISNUMBER(SEARCH($I$4:$I$237,B4731)),0)),"")</f>
        <v/>
      </c>
      <c r="F4731" s="18" t="str">
        <f t="array" ref="F4731">IFERROR(INDEX($O$4:$O$237,MATCH(TRUE,ISNUMBER(SEARCH($I$4:$I$237,B4731)),0)),"")</f>
        <v/>
      </c>
    </row>
    <row r="4732" spans="1:6" x14ac:dyDescent="0.2">
      <c r="A4732" s="17"/>
      <c r="C4732" s="18"/>
      <c r="D4732" s="10" t="str">
        <f t="array" ref="D4732">IFERROR(INDEX($K$4:$K$237,MATCH(TRUE,ISNUMBER(SEARCH($I$4:$I$237,B4732)),0)),"")</f>
        <v/>
      </c>
      <c r="E4732" s="10" t="str">
        <f t="array" ref="E4732">IFERROR(INDEX($M$4:$M$237,MATCH(TRUE,ISNUMBER(SEARCH($I$4:$I$237,B4732)),0)),"")</f>
        <v/>
      </c>
      <c r="F4732" s="18" t="str">
        <f t="array" ref="F4732">IFERROR(INDEX($O$4:$O$237,MATCH(TRUE,ISNUMBER(SEARCH($I$4:$I$237,B4732)),0)),"")</f>
        <v/>
      </c>
    </row>
    <row r="4733" spans="1:6" x14ac:dyDescent="0.2">
      <c r="A4733" s="17"/>
      <c r="C4733" s="18"/>
      <c r="D4733" s="10" t="str">
        <f t="array" ref="D4733">IFERROR(INDEX($K$4:$K$237,MATCH(TRUE,ISNUMBER(SEARCH($I$4:$I$237,B4733)),0)),"")</f>
        <v/>
      </c>
      <c r="E4733" s="10" t="str">
        <f t="array" ref="E4733">IFERROR(INDEX($M$4:$M$237,MATCH(TRUE,ISNUMBER(SEARCH($I$4:$I$237,B4733)),0)),"")</f>
        <v/>
      </c>
      <c r="F4733" s="18" t="str">
        <f t="array" ref="F4733">IFERROR(INDEX($O$4:$O$237,MATCH(TRUE,ISNUMBER(SEARCH($I$4:$I$237,B4733)),0)),"")</f>
        <v/>
      </c>
    </row>
    <row r="4734" spans="1:6" x14ac:dyDescent="0.2">
      <c r="A4734" s="17"/>
      <c r="C4734" s="18"/>
      <c r="D4734" s="10" t="str">
        <f t="array" ref="D4734">IFERROR(INDEX($K$4:$K$237,MATCH(TRUE,ISNUMBER(SEARCH($I$4:$I$237,B4734)),0)),"")</f>
        <v/>
      </c>
      <c r="E4734" s="10" t="str">
        <f t="array" ref="E4734">IFERROR(INDEX($M$4:$M$237,MATCH(TRUE,ISNUMBER(SEARCH($I$4:$I$237,B4734)),0)),"")</f>
        <v/>
      </c>
      <c r="F4734" s="18" t="str">
        <f t="array" ref="F4734">IFERROR(INDEX($O$4:$O$237,MATCH(TRUE,ISNUMBER(SEARCH($I$4:$I$237,B4734)),0)),"")</f>
        <v/>
      </c>
    </row>
    <row r="4735" spans="1:6" x14ac:dyDescent="0.2">
      <c r="A4735" s="17"/>
      <c r="C4735" s="18"/>
      <c r="D4735" s="10" t="str">
        <f t="array" ref="D4735">IFERROR(INDEX($K$4:$K$237,MATCH(TRUE,ISNUMBER(SEARCH($I$4:$I$237,B4735)),0)),"")</f>
        <v/>
      </c>
      <c r="E4735" s="10" t="str">
        <f t="array" ref="E4735">IFERROR(INDEX($M$4:$M$237,MATCH(TRUE,ISNUMBER(SEARCH($I$4:$I$237,B4735)),0)),"")</f>
        <v/>
      </c>
      <c r="F4735" s="18" t="str">
        <f t="array" ref="F4735">IFERROR(INDEX($O$4:$O$237,MATCH(TRUE,ISNUMBER(SEARCH($I$4:$I$237,B4735)),0)),"")</f>
        <v/>
      </c>
    </row>
    <row r="4736" spans="1:6" x14ac:dyDescent="0.2">
      <c r="A4736" s="17"/>
      <c r="C4736" s="18"/>
      <c r="D4736" s="10" t="str">
        <f t="array" ref="D4736">IFERROR(INDEX($K$4:$K$237,MATCH(TRUE,ISNUMBER(SEARCH($I$4:$I$237,B4736)),0)),"")</f>
        <v/>
      </c>
      <c r="E4736" s="10" t="str">
        <f t="array" ref="E4736">IFERROR(INDEX($M$4:$M$237,MATCH(TRUE,ISNUMBER(SEARCH($I$4:$I$237,B4736)),0)),"")</f>
        <v/>
      </c>
      <c r="F4736" s="18" t="str">
        <f t="array" ref="F4736">IFERROR(INDEX($O$4:$O$237,MATCH(TRUE,ISNUMBER(SEARCH($I$4:$I$237,B4736)),0)),"")</f>
        <v/>
      </c>
    </row>
    <row r="4737" spans="1:6" x14ac:dyDescent="0.2">
      <c r="A4737" s="17"/>
      <c r="C4737" s="18"/>
      <c r="D4737" s="10" t="str">
        <f t="array" ref="D4737">IFERROR(INDEX($K$4:$K$237,MATCH(TRUE,ISNUMBER(SEARCH($I$4:$I$237,B4737)),0)),"")</f>
        <v/>
      </c>
      <c r="E4737" s="10" t="str">
        <f t="array" ref="E4737">IFERROR(INDEX($M$4:$M$237,MATCH(TRUE,ISNUMBER(SEARCH($I$4:$I$237,B4737)),0)),"")</f>
        <v/>
      </c>
      <c r="F4737" s="18" t="str">
        <f t="array" ref="F4737">IFERROR(INDEX($O$4:$O$237,MATCH(TRUE,ISNUMBER(SEARCH($I$4:$I$237,B4737)),0)),"")</f>
        <v/>
      </c>
    </row>
    <row r="4738" spans="1:6" x14ac:dyDescent="0.2">
      <c r="A4738" s="17"/>
      <c r="C4738" s="18"/>
      <c r="D4738" s="10" t="str">
        <f t="array" ref="D4738">IFERROR(INDEX($K$4:$K$237,MATCH(TRUE,ISNUMBER(SEARCH($I$4:$I$237,B4738)),0)),"")</f>
        <v/>
      </c>
      <c r="E4738" s="10" t="str">
        <f t="array" ref="E4738">IFERROR(INDEX($M$4:$M$237,MATCH(TRUE,ISNUMBER(SEARCH($I$4:$I$237,B4738)),0)),"")</f>
        <v/>
      </c>
      <c r="F4738" s="18" t="str">
        <f t="array" ref="F4738">IFERROR(INDEX($O$4:$O$237,MATCH(TRUE,ISNUMBER(SEARCH($I$4:$I$237,B4738)),0)),"")</f>
        <v/>
      </c>
    </row>
    <row r="4739" spans="1:6" x14ac:dyDescent="0.2">
      <c r="A4739" s="17"/>
      <c r="C4739" s="18"/>
      <c r="D4739" s="10" t="str">
        <f t="array" ref="D4739">IFERROR(INDEX($K$4:$K$237,MATCH(TRUE,ISNUMBER(SEARCH($I$4:$I$237,B4739)),0)),"")</f>
        <v/>
      </c>
      <c r="E4739" s="10" t="str">
        <f t="array" ref="E4739">IFERROR(INDEX($M$4:$M$237,MATCH(TRUE,ISNUMBER(SEARCH($I$4:$I$237,B4739)),0)),"")</f>
        <v/>
      </c>
      <c r="F4739" s="18" t="str">
        <f t="array" ref="F4739">IFERROR(INDEX($O$4:$O$237,MATCH(TRUE,ISNUMBER(SEARCH($I$4:$I$237,B4739)),0)),"")</f>
        <v/>
      </c>
    </row>
    <row r="4740" spans="1:6" x14ac:dyDescent="0.2">
      <c r="A4740" s="17"/>
      <c r="C4740" s="18"/>
      <c r="D4740" s="10" t="str">
        <f t="array" ref="D4740">IFERROR(INDEX($K$4:$K$237,MATCH(TRUE,ISNUMBER(SEARCH($I$4:$I$237,B4740)),0)),"")</f>
        <v/>
      </c>
      <c r="E4740" s="10" t="str">
        <f t="array" ref="E4740">IFERROR(INDEX($M$4:$M$237,MATCH(TRUE,ISNUMBER(SEARCH($I$4:$I$237,B4740)),0)),"")</f>
        <v/>
      </c>
      <c r="F4740" s="18" t="str">
        <f t="array" ref="F4740">IFERROR(INDEX($O$4:$O$237,MATCH(TRUE,ISNUMBER(SEARCH($I$4:$I$237,B4740)),0)),"")</f>
        <v/>
      </c>
    </row>
    <row r="4741" spans="1:6" x14ac:dyDescent="0.2">
      <c r="A4741" s="17"/>
      <c r="C4741" s="18"/>
      <c r="D4741" s="10" t="str">
        <f t="array" ref="D4741">IFERROR(INDEX($K$4:$K$237,MATCH(TRUE,ISNUMBER(SEARCH($I$4:$I$237,B4741)),0)),"")</f>
        <v/>
      </c>
      <c r="E4741" s="10" t="str">
        <f t="array" ref="E4741">IFERROR(INDEX($M$4:$M$237,MATCH(TRUE,ISNUMBER(SEARCH($I$4:$I$237,B4741)),0)),"")</f>
        <v/>
      </c>
      <c r="F4741" s="18" t="str">
        <f t="array" ref="F4741">IFERROR(INDEX($O$4:$O$237,MATCH(TRUE,ISNUMBER(SEARCH($I$4:$I$237,B4741)),0)),"")</f>
        <v/>
      </c>
    </row>
    <row r="4742" spans="1:6" x14ac:dyDescent="0.2">
      <c r="A4742" s="17"/>
      <c r="C4742" s="18"/>
      <c r="D4742" s="10" t="str">
        <f t="array" ref="D4742">IFERROR(INDEX($K$4:$K$237,MATCH(TRUE,ISNUMBER(SEARCH($I$4:$I$237,B4742)),0)),"")</f>
        <v/>
      </c>
      <c r="E4742" s="10" t="str">
        <f t="array" ref="E4742">IFERROR(INDEX($M$4:$M$237,MATCH(TRUE,ISNUMBER(SEARCH($I$4:$I$237,B4742)),0)),"")</f>
        <v/>
      </c>
      <c r="F4742" s="18" t="str">
        <f t="array" ref="F4742">IFERROR(INDEX($O$4:$O$237,MATCH(TRUE,ISNUMBER(SEARCH($I$4:$I$237,B4742)),0)),"")</f>
        <v/>
      </c>
    </row>
    <row r="4743" spans="1:6" x14ac:dyDescent="0.2">
      <c r="A4743" s="17"/>
      <c r="C4743" s="18"/>
      <c r="D4743" s="10" t="str">
        <f t="array" ref="D4743">IFERROR(INDEX($K$4:$K$237,MATCH(TRUE,ISNUMBER(SEARCH($I$4:$I$237,B4743)),0)),"")</f>
        <v/>
      </c>
      <c r="E4743" s="10" t="str">
        <f t="array" ref="E4743">IFERROR(INDEX($M$4:$M$237,MATCH(TRUE,ISNUMBER(SEARCH($I$4:$I$237,B4743)),0)),"")</f>
        <v/>
      </c>
      <c r="F4743" s="18" t="str">
        <f t="array" ref="F4743">IFERROR(INDEX($O$4:$O$237,MATCH(TRUE,ISNUMBER(SEARCH($I$4:$I$237,B4743)),0)),"")</f>
        <v/>
      </c>
    </row>
    <row r="4744" spans="1:6" x14ac:dyDescent="0.2">
      <c r="A4744" s="17"/>
      <c r="C4744" s="18"/>
      <c r="D4744" s="10" t="str">
        <f t="array" ref="D4744">IFERROR(INDEX($K$4:$K$237,MATCH(TRUE,ISNUMBER(SEARCH($I$4:$I$237,B4744)),0)),"")</f>
        <v/>
      </c>
      <c r="E4744" s="10" t="str">
        <f t="array" ref="E4744">IFERROR(INDEX($M$4:$M$237,MATCH(TRUE,ISNUMBER(SEARCH($I$4:$I$237,B4744)),0)),"")</f>
        <v/>
      </c>
      <c r="F4744" s="18" t="str">
        <f t="array" ref="F4744">IFERROR(INDEX($O$4:$O$237,MATCH(TRUE,ISNUMBER(SEARCH($I$4:$I$237,B4744)),0)),"")</f>
        <v/>
      </c>
    </row>
    <row r="4745" spans="1:6" x14ac:dyDescent="0.2">
      <c r="A4745" s="17"/>
      <c r="C4745" s="18"/>
      <c r="D4745" s="10" t="str">
        <f t="array" ref="D4745">IFERROR(INDEX($K$4:$K$237,MATCH(TRUE,ISNUMBER(SEARCH($I$4:$I$237,B4745)),0)),"")</f>
        <v/>
      </c>
      <c r="E4745" s="10" t="str">
        <f t="array" ref="E4745">IFERROR(INDEX($M$4:$M$237,MATCH(TRUE,ISNUMBER(SEARCH($I$4:$I$237,B4745)),0)),"")</f>
        <v/>
      </c>
      <c r="F4745" s="18" t="str">
        <f t="array" ref="F4745">IFERROR(INDEX($O$4:$O$237,MATCH(TRUE,ISNUMBER(SEARCH($I$4:$I$237,B4745)),0)),"")</f>
        <v/>
      </c>
    </row>
    <row r="4746" spans="1:6" x14ac:dyDescent="0.2">
      <c r="A4746" s="17"/>
      <c r="C4746" s="18"/>
      <c r="D4746" s="10" t="str">
        <f t="array" ref="D4746">IFERROR(INDEX($K$4:$K$237,MATCH(TRUE,ISNUMBER(SEARCH($I$4:$I$237,B4746)),0)),"")</f>
        <v/>
      </c>
      <c r="E4746" s="10" t="str">
        <f t="array" ref="E4746">IFERROR(INDEX($M$4:$M$237,MATCH(TRUE,ISNUMBER(SEARCH($I$4:$I$237,B4746)),0)),"")</f>
        <v/>
      </c>
      <c r="F4746" s="18" t="str">
        <f t="array" ref="F4746">IFERROR(INDEX($O$4:$O$237,MATCH(TRUE,ISNUMBER(SEARCH($I$4:$I$237,B4746)),0)),"")</f>
        <v/>
      </c>
    </row>
    <row r="4747" spans="1:6" x14ac:dyDescent="0.2">
      <c r="A4747" s="17"/>
      <c r="C4747" s="18"/>
      <c r="D4747" s="10" t="str">
        <f t="array" ref="D4747">IFERROR(INDEX($K$4:$K$237,MATCH(TRUE,ISNUMBER(SEARCH($I$4:$I$237,B4747)),0)),"")</f>
        <v/>
      </c>
      <c r="E4747" s="10" t="str">
        <f t="array" ref="E4747">IFERROR(INDEX($M$4:$M$237,MATCH(TRUE,ISNUMBER(SEARCH($I$4:$I$237,B4747)),0)),"")</f>
        <v/>
      </c>
      <c r="F4747" s="18" t="str">
        <f t="array" ref="F4747">IFERROR(INDEX($O$4:$O$237,MATCH(TRUE,ISNUMBER(SEARCH($I$4:$I$237,B4747)),0)),"")</f>
        <v/>
      </c>
    </row>
    <row r="4748" spans="1:6" x14ac:dyDescent="0.2">
      <c r="A4748" s="17"/>
      <c r="C4748" s="18"/>
      <c r="D4748" s="10" t="str">
        <f t="array" ref="D4748">IFERROR(INDEX($K$4:$K$237,MATCH(TRUE,ISNUMBER(SEARCH($I$4:$I$237,B4748)),0)),"")</f>
        <v/>
      </c>
      <c r="E4748" s="10" t="str">
        <f t="array" ref="E4748">IFERROR(INDEX($M$4:$M$237,MATCH(TRUE,ISNUMBER(SEARCH($I$4:$I$237,B4748)),0)),"")</f>
        <v/>
      </c>
      <c r="F4748" s="18" t="str">
        <f t="array" ref="F4748">IFERROR(INDEX($O$4:$O$237,MATCH(TRUE,ISNUMBER(SEARCH($I$4:$I$237,B4748)),0)),"")</f>
        <v/>
      </c>
    </row>
    <row r="4749" spans="1:6" x14ac:dyDescent="0.2">
      <c r="A4749" s="17"/>
      <c r="C4749" s="18"/>
      <c r="D4749" s="10" t="str">
        <f t="array" ref="D4749">IFERROR(INDEX($K$4:$K$237,MATCH(TRUE,ISNUMBER(SEARCH($I$4:$I$237,B4749)),0)),"")</f>
        <v/>
      </c>
      <c r="E4749" s="10" t="str">
        <f t="array" ref="E4749">IFERROR(INDEX($M$4:$M$237,MATCH(TRUE,ISNUMBER(SEARCH($I$4:$I$237,B4749)),0)),"")</f>
        <v/>
      </c>
      <c r="F4749" s="18" t="str">
        <f t="array" ref="F4749">IFERROR(INDEX($O$4:$O$237,MATCH(TRUE,ISNUMBER(SEARCH($I$4:$I$237,B4749)),0)),"")</f>
        <v/>
      </c>
    </row>
    <row r="4750" spans="1:6" x14ac:dyDescent="0.2">
      <c r="A4750" s="17"/>
      <c r="C4750" s="18"/>
      <c r="D4750" s="10" t="str">
        <f t="array" ref="D4750">IFERROR(INDEX($K$4:$K$237,MATCH(TRUE,ISNUMBER(SEARCH($I$4:$I$237,B4750)),0)),"")</f>
        <v/>
      </c>
      <c r="E4750" s="10" t="str">
        <f t="array" ref="E4750">IFERROR(INDEX($M$4:$M$237,MATCH(TRUE,ISNUMBER(SEARCH($I$4:$I$237,B4750)),0)),"")</f>
        <v/>
      </c>
      <c r="F4750" s="18" t="str">
        <f t="array" ref="F4750">IFERROR(INDEX($O$4:$O$237,MATCH(TRUE,ISNUMBER(SEARCH($I$4:$I$237,B4750)),0)),"")</f>
        <v/>
      </c>
    </row>
    <row r="4751" spans="1:6" x14ac:dyDescent="0.2">
      <c r="A4751" s="17"/>
      <c r="C4751" s="18"/>
      <c r="D4751" s="10" t="str">
        <f t="array" ref="D4751">IFERROR(INDEX($K$4:$K$237,MATCH(TRUE,ISNUMBER(SEARCH($I$4:$I$237,B4751)),0)),"")</f>
        <v/>
      </c>
      <c r="E4751" s="10" t="str">
        <f t="array" ref="E4751">IFERROR(INDEX($M$4:$M$237,MATCH(TRUE,ISNUMBER(SEARCH($I$4:$I$237,B4751)),0)),"")</f>
        <v/>
      </c>
      <c r="F4751" s="18" t="str">
        <f t="array" ref="F4751">IFERROR(INDEX($O$4:$O$237,MATCH(TRUE,ISNUMBER(SEARCH($I$4:$I$237,B4751)),0)),"")</f>
        <v/>
      </c>
    </row>
    <row r="4752" spans="1:6" x14ac:dyDescent="0.2">
      <c r="A4752" s="17"/>
      <c r="C4752" s="18"/>
      <c r="D4752" s="10" t="str">
        <f t="array" ref="D4752">IFERROR(INDEX($K$4:$K$237,MATCH(TRUE,ISNUMBER(SEARCH($I$4:$I$237,B4752)),0)),"")</f>
        <v/>
      </c>
      <c r="E4752" s="10" t="str">
        <f t="array" ref="E4752">IFERROR(INDEX($M$4:$M$237,MATCH(TRUE,ISNUMBER(SEARCH($I$4:$I$237,B4752)),0)),"")</f>
        <v/>
      </c>
      <c r="F4752" s="18" t="str">
        <f t="array" ref="F4752">IFERROR(INDEX($O$4:$O$237,MATCH(TRUE,ISNUMBER(SEARCH($I$4:$I$237,B4752)),0)),"")</f>
        <v/>
      </c>
    </row>
    <row r="4753" spans="1:6" x14ac:dyDescent="0.2">
      <c r="A4753" s="17"/>
      <c r="C4753" s="18"/>
      <c r="D4753" s="10" t="str">
        <f t="array" ref="D4753">IFERROR(INDEX($K$4:$K$237,MATCH(TRUE,ISNUMBER(SEARCH($I$4:$I$237,B4753)),0)),"")</f>
        <v/>
      </c>
      <c r="E4753" s="10" t="str">
        <f t="array" ref="E4753">IFERROR(INDEX($M$4:$M$237,MATCH(TRUE,ISNUMBER(SEARCH($I$4:$I$237,B4753)),0)),"")</f>
        <v/>
      </c>
      <c r="F4753" s="18" t="str">
        <f t="array" ref="F4753">IFERROR(INDEX($O$4:$O$237,MATCH(TRUE,ISNUMBER(SEARCH($I$4:$I$237,B4753)),0)),"")</f>
        <v/>
      </c>
    </row>
    <row r="4754" spans="1:6" x14ac:dyDescent="0.2">
      <c r="A4754" s="17"/>
      <c r="C4754" s="18"/>
      <c r="D4754" s="10" t="str">
        <f t="array" ref="D4754">IFERROR(INDEX($K$4:$K$237,MATCH(TRUE,ISNUMBER(SEARCH($I$4:$I$237,B4754)),0)),"")</f>
        <v/>
      </c>
      <c r="E4754" s="10" t="str">
        <f t="array" ref="E4754">IFERROR(INDEX($M$4:$M$237,MATCH(TRUE,ISNUMBER(SEARCH($I$4:$I$237,B4754)),0)),"")</f>
        <v/>
      </c>
      <c r="F4754" s="18" t="str">
        <f t="array" ref="F4754">IFERROR(INDEX($O$4:$O$237,MATCH(TRUE,ISNUMBER(SEARCH($I$4:$I$237,B4754)),0)),"")</f>
        <v/>
      </c>
    </row>
    <row r="4755" spans="1:6" x14ac:dyDescent="0.2">
      <c r="A4755" s="17"/>
      <c r="C4755" s="18"/>
      <c r="D4755" s="10" t="str">
        <f t="array" ref="D4755">IFERROR(INDEX($K$4:$K$237,MATCH(TRUE,ISNUMBER(SEARCH($I$4:$I$237,B4755)),0)),"")</f>
        <v/>
      </c>
      <c r="E4755" s="10" t="str">
        <f t="array" ref="E4755">IFERROR(INDEX($M$4:$M$237,MATCH(TRUE,ISNUMBER(SEARCH($I$4:$I$237,B4755)),0)),"")</f>
        <v/>
      </c>
      <c r="F4755" s="18" t="str">
        <f t="array" ref="F4755">IFERROR(INDEX($O$4:$O$237,MATCH(TRUE,ISNUMBER(SEARCH($I$4:$I$237,B4755)),0)),"")</f>
        <v/>
      </c>
    </row>
    <row r="4756" spans="1:6" x14ac:dyDescent="0.2">
      <c r="A4756" s="17"/>
      <c r="C4756" s="18"/>
      <c r="D4756" s="10" t="str">
        <f t="array" ref="D4756">IFERROR(INDEX($K$4:$K$237,MATCH(TRUE,ISNUMBER(SEARCH($I$4:$I$237,B4756)),0)),"")</f>
        <v/>
      </c>
      <c r="E4756" s="10" t="str">
        <f t="array" ref="E4756">IFERROR(INDEX($M$4:$M$237,MATCH(TRUE,ISNUMBER(SEARCH($I$4:$I$237,B4756)),0)),"")</f>
        <v/>
      </c>
      <c r="F4756" s="18" t="str">
        <f t="array" ref="F4756">IFERROR(INDEX($O$4:$O$237,MATCH(TRUE,ISNUMBER(SEARCH($I$4:$I$237,B4756)),0)),"")</f>
        <v/>
      </c>
    </row>
    <row r="4757" spans="1:6" x14ac:dyDescent="0.2">
      <c r="A4757" s="17"/>
      <c r="C4757" s="18"/>
      <c r="D4757" s="10" t="str">
        <f t="array" ref="D4757">IFERROR(INDEX($K$4:$K$237,MATCH(TRUE,ISNUMBER(SEARCH($I$4:$I$237,B4757)),0)),"")</f>
        <v/>
      </c>
      <c r="E4757" s="10" t="str">
        <f t="array" ref="E4757">IFERROR(INDEX($M$4:$M$237,MATCH(TRUE,ISNUMBER(SEARCH($I$4:$I$237,B4757)),0)),"")</f>
        <v/>
      </c>
      <c r="F4757" s="18" t="str">
        <f t="array" ref="F4757">IFERROR(INDEX($O$4:$O$237,MATCH(TRUE,ISNUMBER(SEARCH($I$4:$I$237,B4757)),0)),"")</f>
        <v/>
      </c>
    </row>
    <row r="4758" spans="1:6" x14ac:dyDescent="0.2">
      <c r="A4758" s="17"/>
      <c r="C4758" s="18"/>
      <c r="D4758" s="10" t="str">
        <f t="array" ref="D4758">IFERROR(INDEX($K$4:$K$237,MATCH(TRUE,ISNUMBER(SEARCH($I$4:$I$237,B4758)),0)),"")</f>
        <v/>
      </c>
      <c r="E4758" s="10" t="str">
        <f t="array" ref="E4758">IFERROR(INDEX($M$4:$M$237,MATCH(TRUE,ISNUMBER(SEARCH($I$4:$I$237,B4758)),0)),"")</f>
        <v/>
      </c>
      <c r="F4758" s="18" t="str">
        <f t="array" ref="F4758">IFERROR(INDEX($O$4:$O$237,MATCH(TRUE,ISNUMBER(SEARCH($I$4:$I$237,B4758)),0)),"")</f>
        <v/>
      </c>
    </row>
    <row r="4759" spans="1:6" x14ac:dyDescent="0.2">
      <c r="A4759" s="17"/>
      <c r="C4759" s="18"/>
      <c r="D4759" s="10" t="str">
        <f t="array" ref="D4759">IFERROR(INDEX($K$4:$K$237,MATCH(TRUE,ISNUMBER(SEARCH($I$4:$I$237,B4759)),0)),"")</f>
        <v/>
      </c>
      <c r="E4759" s="10" t="str">
        <f t="array" ref="E4759">IFERROR(INDEX($M$4:$M$237,MATCH(TRUE,ISNUMBER(SEARCH($I$4:$I$237,B4759)),0)),"")</f>
        <v/>
      </c>
      <c r="F4759" s="18" t="str">
        <f t="array" ref="F4759">IFERROR(INDEX($O$4:$O$237,MATCH(TRUE,ISNUMBER(SEARCH($I$4:$I$237,B4759)),0)),"")</f>
        <v/>
      </c>
    </row>
    <row r="4760" spans="1:6" x14ac:dyDescent="0.2">
      <c r="A4760" s="17"/>
      <c r="C4760" s="18"/>
      <c r="D4760" s="10" t="str">
        <f t="array" ref="D4760">IFERROR(INDEX($K$4:$K$237,MATCH(TRUE,ISNUMBER(SEARCH($I$4:$I$237,B4760)),0)),"")</f>
        <v/>
      </c>
      <c r="E4760" s="10" t="str">
        <f t="array" ref="E4760">IFERROR(INDEX($M$4:$M$237,MATCH(TRUE,ISNUMBER(SEARCH($I$4:$I$237,B4760)),0)),"")</f>
        <v/>
      </c>
      <c r="F4760" s="18" t="str">
        <f t="array" ref="F4760">IFERROR(INDEX($O$4:$O$237,MATCH(TRUE,ISNUMBER(SEARCH($I$4:$I$237,B4760)),0)),"")</f>
        <v/>
      </c>
    </row>
    <row r="4761" spans="1:6" x14ac:dyDescent="0.2">
      <c r="A4761" s="17"/>
      <c r="C4761" s="18"/>
      <c r="D4761" s="10" t="str">
        <f t="array" ref="D4761">IFERROR(INDEX($K$4:$K$237,MATCH(TRUE,ISNUMBER(SEARCH($I$4:$I$237,B4761)),0)),"")</f>
        <v/>
      </c>
      <c r="E4761" s="10" t="str">
        <f t="array" ref="E4761">IFERROR(INDEX($M$4:$M$237,MATCH(TRUE,ISNUMBER(SEARCH($I$4:$I$237,B4761)),0)),"")</f>
        <v/>
      </c>
      <c r="F4761" s="18" t="str">
        <f t="array" ref="F4761">IFERROR(INDEX($O$4:$O$237,MATCH(TRUE,ISNUMBER(SEARCH($I$4:$I$237,B4761)),0)),"")</f>
        <v/>
      </c>
    </row>
    <row r="4762" spans="1:6" x14ac:dyDescent="0.2">
      <c r="A4762" s="17"/>
      <c r="C4762" s="18"/>
      <c r="D4762" s="10" t="str">
        <f t="array" ref="D4762">IFERROR(INDEX($K$4:$K$237,MATCH(TRUE,ISNUMBER(SEARCH($I$4:$I$237,B4762)),0)),"")</f>
        <v/>
      </c>
      <c r="E4762" s="10" t="str">
        <f t="array" ref="E4762">IFERROR(INDEX($M$4:$M$237,MATCH(TRUE,ISNUMBER(SEARCH($I$4:$I$237,B4762)),0)),"")</f>
        <v/>
      </c>
      <c r="F4762" s="18" t="str">
        <f t="array" ref="F4762">IFERROR(INDEX($O$4:$O$237,MATCH(TRUE,ISNUMBER(SEARCH($I$4:$I$237,B4762)),0)),"")</f>
        <v/>
      </c>
    </row>
    <row r="4763" spans="1:6" x14ac:dyDescent="0.2">
      <c r="A4763" s="17"/>
      <c r="C4763" s="18"/>
      <c r="D4763" s="10" t="str">
        <f t="array" ref="D4763">IFERROR(INDEX($K$4:$K$237,MATCH(TRUE,ISNUMBER(SEARCH($I$4:$I$237,B4763)),0)),"")</f>
        <v/>
      </c>
      <c r="E4763" s="10" t="str">
        <f t="array" ref="E4763">IFERROR(INDEX($M$4:$M$237,MATCH(TRUE,ISNUMBER(SEARCH($I$4:$I$237,B4763)),0)),"")</f>
        <v/>
      </c>
      <c r="F4763" s="18" t="str">
        <f t="array" ref="F4763">IFERROR(INDEX($O$4:$O$237,MATCH(TRUE,ISNUMBER(SEARCH($I$4:$I$237,B4763)),0)),"")</f>
        <v/>
      </c>
    </row>
    <row r="4764" spans="1:6" x14ac:dyDescent="0.2">
      <c r="A4764" s="17"/>
      <c r="C4764" s="18"/>
      <c r="D4764" s="10" t="str">
        <f t="array" ref="D4764">IFERROR(INDEX($K$4:$K$237,MATCH(TRUE,ISNUMBER(SEARCH($I$4:$I$237,B4764)),0)),"")</f>
        <v/>
      </c>
      <c r="E4764" s="10" t="str">
        <f t="array" ref="E4764">IFERROR(INDEX($M$4:$M$237,MATCH(TRUE,ISNUMBER(SEARCH($I$4:$I$237,B4764)),0)),"")</f>
        <v/>
      </c>
      <c r="F4764" s="18" t="str">
        <f t="array" ref="F4764">IFERROR(INDEX($O$4:$O$237,MATCH(TRUE,ISNUMBER(SEARCH($I$4:$I$237,B4764)),0)),"")</f>
        <v/>
      </c>
    </row>
    <row r="4765" spans="1:6" x14ac:dyDescent="0.2">
      <c r="A4765" s="17"/>
      <c r="C4765" s="18"/>
      <c r="D4765" s="10" t="str">
        <f t="array" ref="D4765">IFERROR(INDEX($K$4:$K$237,MATCH(TRUE,ISNUMBER(SEARCH($I$4:$I$237,B4765)),0)),"")</f>
        <v/>
      </c>
      <c r="E4765" s="10" t="str">
        <f t="array" ref="E4765">IFERROR(INDEX($M$4:$M$237,MATCH(TRUE,ISNUMBER(SEARCH($I$4:$I$237,B4765)),0)),"")</f>
        <v/>
      </c>
      <c r="F4765" s="18" t="str">
        <f t="array" ref="F4765">IFERROR(INDEX($O$4:$O$237,MATCH(TRUE,ISNUMBER(SEARCH($I$4:$I$237,B4765)),0)),"")</f>
        <v/>
      </c>
    </row>
    <row r="4766" spans="1:6" x14ac:dyDescent="0.2">
      <c r="A4766" s="17"/>
      <c r="C4766" s="18"/>
      <c r="D4766" s="10" t="str">
        <f t="array" ref="D4766">IFERROR(INDEX($K$4:$K$237,MATCH(TRUE,ISNUMBER(SEARCH($I$4:$I$237,B4766)),0)),"")</f>
        <v/>
      </c>
      <c r="E4766" s="10" t="str">
        <f t="array" ref="E4766">IFERROR(INDEX($M$4:$M$237,MATCH(TRUE,ISNUMBER(SEARCH($I$4:$I$237,B4766)),0)),"")</f>
        <v/>
      </c>
      <c r="F4766" s="18" t="str">
        <f t="array" ref="F4766">IFERROR(INDEX($O$4:$O$237,MATCH(TRUE,ISNUMBER(SEARCH($I$4:$I$237,B4766)),0)),"")</f>
        <v/>
      </c>
    </row>
    <row r="4767" spans="1:6" x14ac:dyDescent="0.2">
      <c r="A4767" s="17"/>
      <c r="C4767" s="18"/>
      <c r="D4767" s="10" t="str">
        <f t="array" ref="D4767">IFERROR(INDEX($K$4:$K$237,MATCH(TRUE,ISNUMBER(SEARCH($I$4:$I$237,B4767)),0)),"")</f>
        <v/>
      </c>
      <c r="E4767" s="10" t="str">
        <f t="array" ref="E4767">IFERROR(INDEX($M$4:$M$237,MATCH(TRUE,ISNUMBER(SEARCH($I$4:$I$237,B4767)),0)),"")</f>
        <v/>
      </c>
      <c r="F4767" s="18" t="str">
        <f t="array" ref="F4767">IFERROR(INDEX($O$4:$O$237,MATCH(TRUE,ISNUMBER(SEARCH($I$4:$I$237,B4767)),0)),"")</f>
        <v/>
      </c>
    </row>
    <row r="4768" spans="1:6" x14ac:dyDescent="0.2">
      <c r="A4768" s="17"/>
      <c r="C4768" s="18"/>
      <c r="D4768" s="10" t="str">
        <f t="array" ref="D4768">IFERROR(INDEX($K$4:$K$237,MATCH(TRUE,ISNUMBER(SEARCH($I$4:$I$237,B4768)),0)),"")</f>
        <v/>
      </c>
      <c r="E4768" s="10" t="str">
        <f t="array" ref="E4768">IFERROR(INDEX($M$4:$M$237,MATCH(TRUE,ISNUMBER(SEARCH($I$4:$I$237,B4768)),0)),"")</f>
        <v/>
      </c>
      <c r="F4768" s="18" t="str">
        <f t="array" ref="F4768">IFERROR(INDEX($O$4:$O$237,MATCH(TRUE,ISNUMBER(SEARCH($I$4:$I$237,B4768)),0)),"")</f>
        <v/>
      </c>
    </row>
    <row r="4769" spans="1:6" x14ac:dyDescent="0.2">
      <c r="A4769" s="17"/>
      <c r="C4769" s="18"/>
      <c r="D4769" s="10" t="str">
        <f t="array" ref="D4769">IFERROR(INDEX($K$4:$K$237,MATCH(TRUE,ISNUMBER(SEARCH($I$4:$I$237,B4769)),0)),"")</f>
        <v/>
      </c>
      <c r="E4769" s="10" t="str">
        <f t="array" ref="E4769">IFERROR(INDEX($M$4:$M$237,MATCH(TRUE,ISNUMBER(SEARCH($I$4:$I$237,B4769)),0)),"")</f>
        <v/>
      </c>
      <c r="F4769" s="18" t="str">
        <f t="array" ref="F4769">IFERROR(INDEX($O$4:$O$237,MATCH(TRUE,ISNUMBER(SEARCH($I$4:$I$237,B4769)),0)),"")</f>
        <v/>
      </c>
    </row>
    <row r="4770" spans="1:6" x14ac:dyDescent="0.2">
      <c r="A4770" s="17"/>
      <c r="C4770" s="18"/>
      <c r="D4770" s="10" t="str">
        <f t="array" ref="D4770">IFERROR(INDEX($K$4:$K$237,MATCH(TRUE,ISNUMBER(SEARCH($I$4:$I$237,B4770)),0)),"")</f>
        <v/>
      </c>
      <c r="E4770" s="10" t="str">
        <f t="array" ref="E4770">IFERROR(INDEX($M$4:$M$237,MATCH(TRUE,ISNUMBER(SEARCH($I$4:$I$237,B4770)),0)),"")</f>
        <v/>
      </c>
      <c r="F4770" s="18" t="str">
        <f t="array" ref="F4770">IFERROR(INDEX($O$4:$O$237,MATCH(TRUE,ISNUMBER(SEARCH($I$4:$I$237,B4770)),0)),"")</f>
        <v/>
      </c>
    </row>
    <row r="4771" spans="1:6" x14ac:dyDescent="0.2">
      <c r="A4771" s="17"/>
      <c r="C4771" s="18"/>
      <c r="D4771" s="10" t="str">
        <f t="array" ref="D4771">IFERROR(INDEX($K$4:$K$237,MATCH(TRUE,ISNUMBER(SEARCH($I$4:$I$237,B4771)),0)),"")</f>
        <v/>
      </c>
      <c r="E4771" s="10" t="str">
        <f t="array" ref="E4771">IFERROR(INDEX($M$4:$M$237,MATCH(TRUE,ISNUMBER(SEARCH($I$4:$I$237,B4771)),0)),"")</f>
        <v/>
      </c>
      <c r="F4771" s="18" t="str">
        <f t="array" ref="F4771">IFERROR(INDEX($O$4:$O$237,MATCH(TRUE,ISNUMBER(SEARCH($I$4:$I$237,B4771)),0)),"")</f>
        <v/>
      </c>
    </row>
    <row r="4772" spans="1:6" x14ac:dyDescent="0.2">
      <c r="A4772" s="17"/>
      <c r="C4772" s="18"/>
      <c r="D4772" s="10" t="str">
        <f t="array" ref="D4772">IFERROR(INDEX($K$4:$K$237,MATCH(TRUE,ISNUMBER(SEARCH($I$4:$I$237,B4772)),0)),"")</f>
        <v/>
      </c>
      <c r="E4772" s="10" t="str">
        <f t="array" ref="E4772">IFERROR(INDEX($M$4:$M$237,MATCH(TRUE,ISNUMBER(SEARCH($I$4:$I$237,B4772)),0)),"")</f>
        <v/>
      </c>
      <c r="F4772" s="18" t="str">
        <f t="array" ref="F4772">IFERROR(INDEX($O$4:$O$237,MATCH(TRUE,ISNUMBER(SEARCH($I$4:$I$237,B4772)),0)),"")</f>
        <v/>
      </c>
    </row>
    <row r="4773" spans="1:6" x14ac:dyDescent="0.2">
      <c r="A4773" s="17"/>
      <c r="C4773" s="18"/>
      <c r="D4773" s="10" t="str">
        <f t="array" ref="D4773">IFERROR(INDEX($K$4:$K$237,MATCH(TRUE,ISNUMBER(SEARCH($I$4:$I$237,B4773)),0)),"")</f>
        <v/>
      </c>
      <c r="E4773" s="10" t="str">
        <f t="array" ref="E4773">IFERROR(INDEX($M$4:$M$237,MATCH(TRUE,ISNUMBER(SEARCH($I$4:$I$237,B4773)),0)),"")</f>
        <v/>
      </c>
      <c r="F4773" s="18" t="str">
        <f t="array" ref="F4773">IFERROR(INDEX($O$4:$O$237,MATCH(TRUE,ISNUMBER(SEARCH($I$4:$I$237,B4773)),0)),"")</f>
        <v/>
      </c>
    </row>
    <row r="4774" spans="1:6" x14ac:dyDescent="0.2">
      <c r="A4774" s="17"/>
      <c r="C4774" s="18"/>
      <c r="D4774" s="10" t="str">
        <f t="array" ref="D4774">IFERROR(INDEX($K$4:$K$237,MATCH(TRUE,ISNUMBER(SEARCH($I$4:$I$237,B4774)),0)),"")</f>
        <v/>
      </c>
      <c r="E4774" s="10" t="str">
        <f t="array" ref="E4774">IFERROR(INDEX($M$4:$M$237,MATCH(TRUE,ISNUMBER(SEARCH($I$4:$I$237,B4774)),0)),"")</f>
        <v/>
      </c>
      <c r="F4774" s="18" t="str">
        <f t="array" ref="F4774">IFERROR(INDEX($O$4:$O$237,MATCH(TRUE,ISNUMBER(SEARCH($I$4:$I$237,B4774)),0)),"")</f>
        <v/>
      </c>
    </row>
    <row r="4775" spans="1:6" x14ac:dyDescent="0.2">
      <c r="A4775" s="17"/>
      <c r="C4775" s="18"/>
      <c r="D4775" s="10" t="str">
        <f t="array" ref="D4775">IFERROR(INDEX($K$4:$K$237,MATCH(TRUE,ISNUMBER(SEARCH($I$4:$I$237,B4775)),0)),"")</f>
        <v/>
      </c>
      <c r="E4775" s="10" t="str">
        <f t="array" ref="E4775">IFERROR(INDEX($M$4:$M$237,MATCH(TRUE,ISNUMBER(SEARCH($I$4:$I$237,B4775)),0)),"")</f>
        <v/>
      </c>
      <c r="F4775" s="18" t="str">
        <f t="array" ref="F4775">IFERROR(INDEX($O$4:$O$237,MATCH(TRUE,ISNUMBER(SEARCH($I$4:$I$237,B4775)),0)),"")</f>
        <v/>
      </c>
    </row>
    <row r="4776" spans="1:6" x14ac:dyDescent="0.2">
      <c r="A4776" s="17"/>
      <c r="C4776" s="18"/>
      <c r="D4776" s="10" t="str">
        <f t="array" ref="D4776">IFERROR(INDEX($K$4:$K$237,MATCH(TRUE,ISNUMBER(SEARCH($I$4:$I$237,B4776)),0)),"")</f>
        <v/>
      </c>
      <c r="E4776" s="10" t="str">
        <f t="array" ref="E4776">IFERROR(INDEX($M$4:$M$237,MATCH(TRUE,ISNUMBER(SEARCH($I$4:$I$237,B4776)),0)),"")</f>
        <v/>
      </c>
      <c r="F4776" s="18" t="str">
        <f t="array" ref="F4776">IFERROR(INDEX($O$4:$O$237,MATCH(TRUE,ISNUMBER(SEARCH($I$4:$I$237,B4776)),0)),"")</f>
        <v/>
      </c>
    </row>
    <row r="4777" spans="1:6" x14ac:dyDescent="0.2">
      <c r="A4777" s="17"/>
      <c r="C4777" s="18"/>
      <c r="D4777" s="10" t="str">
        <f t="array" ref="D4777">IFERROR(INDEX($K$4:$K$237,MATCH(TRUE,ISNUMBER(SEARCH($I$4:$I$237,B4777)),0)),"")</f>
        <v/>
      </c>
      <c r="E4777" s="10" t="str">
        <f t="array" ref="E4777">IFERROR(INDEX($M$4:$M$237,MATCH(TRUE,ISNUMBER(SEARCH($I$4:$I$237,B4777)),0)),"")</f>
        <v/>
      </c>
      <c r="F4777" s="18" t="str">
        <f t="array" ref="F4777">IFERROR(INDEX($O$4:$O$237,MATCH(TRUE,ISNUMBER(SEARCH($I$4:$I$237,B4777)),0)),"")</f>
        <v/>
      </c>
    </row>
    <row r="4778" spans="1:6" x14ac:dyDescent="0.2">
      <c r="A4778" s="17"/>
      <c r="C4778" s="18"/>
      <c r="D4778" s="10" t="str">
        <f t="array" ref="D4778">IFERROR(INDEX($K$4:$K$237,MATCH(TRUE,ISNUMBER(SEARCH($I$4:$I$237,B4778)),0)),"")</f>
        <v/>
      </c>
      <c r="E4778" s="10" t="str">
        <f t="array" ref="E4778">IFERROR(INDEX($M$4:$M$237,MATCH(TRUE,ISNUMBER(SEARCH($I$4:$I$237,B4778)),0)),"")</f>
        <v/>
      </c>
      <c r="F4778" s="18" t="str">
        <f t="array" ref="F4778">IFERROR(INDEX($O$4:$O$237,MATCH(TRUE,ISNUMBER(SEARCH($I$4:$I$237,B4778)),0)),"")</f>
        <v/>
      </c>
    </row>
    <row r="4779" spans="1:6" x14ac:dyDescent="0.2">
      <c r="A4779" s="17"/>
      <c r="C4779" s="18"/>
      <c r="D4779" s="10" t="str">
        <f t="array" ref="D4779">IFERROR(INDEX($K$4:$K$237,MATCH(TRUE,ISNUMBER(SEARCH($I$4:$I$237,B4779)),0)),"")</f>
        <v/>
      </c>
      <c r="E4779" s="10" t="str">
        <f t="array" ref="E4779">IFERROR(INDEX($M$4:$M$237,MATCH(TRUE,ISNUMBER(SEARCH($I$4:$I$237,B4779)),0)),"")</f>
        <v/>
      </c>
      <c r="F4779" s="18" t="str">
        <f t="array" ref="F4779">IFERROR(INDEX($O$4:$O$237,MATCH(TRUE,ISNUMBER(SEARCH($I$4:$I$237,B4779)),0)),"")</f>
        <v/>
      </c>
    </row>
    <row r="4780" spans="1:6" x14ac:dyDescent="0.2">
      <c r="A4780" s="17"/>
      <c r="C4780" s="18"/>
      <c r="D4780" s="10" t="str">
        <f t="array" ref="D4780">IFERROR(INDEX($K$4:$K$237,MATCH(TRUE,ISNUMBER(SEARCH($I$4:$I$237,B4780)),0)),"")</f>
        <v/>
      </c>
      <c r="E4780" s="10" t="str">
        <f t="array" ref="E4780">IFERROR(INDEX($M$4:$M$237,MATCH(TRUE,ISNUMBER(SEARCH($I$4:$I$237,B4780)),0)),"")</f>
        <v/>
      </c>
      <c r="F4780" s="18" t="str">
        <f t="array" ref="F4780">IFERROR(INDEX($O$4:$O$237,MATCH(TRUE,ISNUMBER(SEARCH($I$4:$I$237,B4780)),0)),"")</f>
        <v/>
      </c>
    </row>
    <row r="4781" spans="1:6" x14ac:dyDescent="0.2">
      <c r="A4781" s="17"/>
      <c r="C4781" s="18"/>
      <c r="D4781" s="10" t="str">
        <f t="array" ref="D4781">IFERROR(INDEX($K$4:$K$237,MATCH(TRUE,ISNUMBER(SEARCH($I$4:$I$237,B4781)),0)),"")</f>
        <v/>
      </c>
      <c r="E4781" s="10" t="str">
        <f t="array" ref="E4781">IFERROR(INDEX($M$4:$M$237,MATCH(TRUE,ISNUMBER(SEARCH($I$4:$I$237,B4781)),0)),"")</f>
        <v/>
      </c>
      <c r="F4781" s="18" t="str">
        <f t="array" ref="F4781">IFERROR(INDEX($O$4:$O$237,MATCH(TRUE,ISNUMBER(SEARCH($I$4:$I$237,B4781)),0)),"")</f>
        <v/>
      </c>
    </row>
    <row r="4782" spans="1:6" x14ac:dyDescent="0.2">
      <c r="A4782" s="17"/>
      <c r="C4782" s="18"/>
      <c r="D4782" s="10" t="str">
        <f t="array" ref="D4782">IFERROR(INDEX($K$4:$K$237,MATCH(TRUE,ISNUMBER(SEARCH($I$4:$I$237,B4782)),0)),"")</f>
        <v/>
      </c>
      <c r="E4782" s="10" t="str">
        <f t="array" ref="E4782">IFERROR(INDEX($M$4:$M$237,MATCH(TRUE,ISNUMBER(SEARCH($I$4:$I$237,B4782)),0)),"")</f>
        <v/>
      </c>
      <c r="F4782" s="18" t="str">
        <f t="array" ref="F4782">IFERROR(INDEX($O$4:$O$237,MATCH(TRUE,ISNUMBER(SEARCH($I$4:$I$237,B4782)),0)),"")</f>
        <v/>
      </c>
    </row>
    <row r="4783" spans="1:6" x14ac:dyDescent="0.2">
      <c r="A4783" s="17"/>
      <c r="C4783" s="18"/>
      <c r="D4783" s="10" t="str">
        <f t="array" ref="D4783">IFERROR(INDEX($K$4:$K$237,MATCH(TRUE,ISNUMBER(SEARCH($I$4:$I$237,B4783)),0)),"")</f>
        <v/>
      </c>
      <c r="E4783" s="10" t="str">
        <f t="array" ref="E4783">IFERROR(INDEX($M$4:$M$237,MATCH(TRUE,ISNUMBER(SEARCH($I$4:$I$237,B4783)),0)),"")</f>
        <v/>
      </c>
      <c r="F4783" s="18" t="str">
        <f t="array" ref="F4783">IFERROR(INDEX($O$4:$O$237,MATCH(TRUE,ISNUMBER(SEARCH($I$4:$I$237,B4783)),0)),"")</f>
        <v/>
      </c>
    </row>
    <row r="4784" spans="1:6" x14ac:dyDescent="0.2">
      <c r="A4784" s="17"/>
      <c r="C4784" s="18"/>
      <c r="D4784" s="10" t="str">
        <f t="array" ref="D4784">IFERROR(INDEX($K$4:$K$237,MATCH(TRUE,ISNUMBER(SEARCH($I$4:$I$237,B4784)),0)),"")</f>
        <v/>
      </c>
      <c r="E4784" s="10" t="str">
        <f t="array" ref="E4784">IFERROR(INDEX($M$4:$M$237,MATCH(TRUE,ISNUMBER(SEARCH($I$4:$I$237,B4784)),0)),"")</f>
        <v/>
      </c>
      <c r="F4784" s="18" t="str">
        <f t="array" ref="F4784">IFERROR(INDEX($O$4:$O$237,MATCH(TRUE,ISNUMBER(SEARCH($I$4:$I$237,B4784)),0)),"")</f>
        <v/>
      </c>
    </row>
    <row r="4785" spans="1:6" x14ac:dyDescent="0.2">
      <c r="A4785" s="17"/>
      <c r="C4785" s="18"/>
      <c r="D4785" s="10" t="str">
        <f t="array" ref="D4785">IFERROR(INDEX($K$4:$K$237,MATCH(TRUE,ISNUMBER(SEARCH($I$4:$I$237,B4785)),0)),"")</f>
        <v/>
      </c>
      <c r="E4785" s="10" t="str">
        <f t="array" ref="E4785">IFERROR(INDEX($M$4:$M$237,MATCH(TRUE,ISNUMBER(SEARCH($I$4:$I$237,B4785)),0)),"")</f>
        <v/>
      </c>
      <c r="F4785" s="18" t="str">
        <f t="array" ref="F4785">IFERROR(INDEX($O$4:$O$237,MATCH(TRUE,ISNUMBER(SEARCH($I$4:$I$237,B4785)),0)),"")</f>
        <v/>
      </c>
    </row>
    <row r="4786" spans="1:6" x14ac:dyDescent="0.2">
      <c r="A4786" s="17"/>
      <c r="C4786" s="18"/>
      <c r="D4786" s="10" t="str">
        <f t="array" ref="D4786">IFERROR(INDEX($K$4:$K$237,MATCH(TRUE,ISNUMBER(SEARCH($I$4:$I$237,B4786)),0)),"")</f>
        <v/>
      </c>
      <c r="E4786" s="10" t="str">
        <f t="array" ref="E4786">IFERROR(INDEX($M$4:$M$237,MATCH(TRUE,ISNUMBER(SEARCH($I$4:$I$237,B4786)),0)),"")</f>
        <v/>
      </c>
      <c r="F4786" s="18" t="str">
        <f t="array" ref="F4786">IFERROR(INDEX($O$4:$O$237,MATCH(TRUE,ISNUMBER(SEARCH($I$4:$I$237,B4786)),0)),"")</f>
        <v/>
      </c>
    </row>
    <row r="4787" spans="1:6" x14ac:dyDescent="0.2">
      <c r="A4787" s="17"/>
      <c r="C4787" s="18"/>
      <c r="D4787" s="10" t="str">
        <f t="array" ref="D4787">IFERROR(INDEX($K$4:$K$237,MATCH(TRUE,ISNUMBER(SEARCH($I$4:$I$237,B4787)),0)),"")</f>
        <v/>
      </c>
      <c r="E4787" s="10" t="str">
        <f t="array" ref="E4787">IFERROR(INDEX($M$4:$M$237,MATCH(TRUE,ISNUMBER(SEARCH($I$4:$I$237,B4787)),0)),"")</f>
        <v/>
      </c>
      <c r="F4787" s="18" t="str">
        <f t="array" ref="F4787">IFERROR(INDEX($O$4:$O$237,MATCH(TRUE,ISNUMBER(SEARCH($I$4:$I$237,B4787)),0)),"")</f>
        <v/>
      </c>
    </row>
    <row r="4788" spans="1:6" x14ac:dyDescent="0.2">
      <c r="A4788" s="17"/>
      <c r="C4788" s="18"/>
      <c r="D4788" s="10" t="str">
        <f t="array" ref="D4788">IFERROR(INDEX($K$4:$K$237,MATCH(TRUE,ISNUMBER(SEARCH($I$4:$I$237,B4788)),0)),"")</f>
        <v/>
      </c>
      <c r="E4788" s="10" t="str">
        <f t="array" ref="E4788">IFERROR(INDEX($M$4:$M$237,MATCH(TRUE,ISNUMBER(SEARCH($I$4:$I$237,B4788)),0)),"")</f>
        <v/>
      </c>
      <c r="F4788" s="18" t="str">
        <f t="array" ref="F4788">IFERROR(INDEX($O$4:$O$237,MATCH(TRUE,ISNUMBER(SEARCH($I$4:$I$237,B4788)),0)),"")</f>
        <v/>
      </c>
    </row>
    <row r="4789" spans="1:6" x14ac:dyDescent="0.2">
      <c r="A4789" s="17"/>
      <c r="C4789" s="18"/>
      <c r="D4789" s="10" t="str">
        <f t="array" ref="D4789">IFERROR(INDEX($K$4:$K$237,MATCH(TRUE,ISNUMBER(SEARCH($I$4:$I$237,B4789)),0)),"")</f>
        <v/>
      </c>
      <c r="E4789" s="10" t="str">
        <f t="array" ref="E4789">IFERROR(INDEX($M$4:$M$237,MATCH(TRUE,ISNUMBER(SEARCH($I$4:$I$237,B4789)),0)),"")</f>
        <v/>
      </c>
      <c r="F4789" s="18" t="str">
        <f t="array" ref="F4789">IFERROR(INDEX($O$4:$O$237,MATCH(TRUE,ISNUMBER(SEARCH($I$4:$I$237,B4789)),0)),"")</f>
        <v/>
      </c>
    </row>
    <row r="4790" spans="1:6" x14ac:dyDescent="0.2">
      <c r="A4790" s="17"/>
      <c r="C4790" s="18"/>
      <c r="D4790" s="10" t="str">
        <f t="array" ref="D4790">IFERROR(INDEX($K$4:$K$237,MATCH(TRUE,ISNUMBER(SEARCH($I$4:$I$237,B4790)),0)),"")</f>
        <v/>
      </c>
      <c r="E4790" s="10" t="str">
        <f t="array" ref="E4790">IFERROR(INDEX($M$4:$M$237,MATCH(TRUE,ISNUMBER(SEARCH($I$4:$I$237,B4790)),0)),"")</f>
        <v/>
      </c>
      <c r="F4790" s="18" t="str">
        <f t="array" ref="F4790">IFERROR(INDEX($O$4:$O$237,MATCH(TRUE,ISNUMBER(SEARCH($I$4:$I$237,B4790)),0)),"")</f>
        <v/>
      </c>
    </row>
    <row r="4791" spans="1:6" x14ac:dyDescent="0.2">
      <c r="A4791" s="17"/>
      <c r="C4791" s="18"/>
      <c r="D4791" s="10" t="str">
        <f t="array" ref="D4791">IFERROR(INDEX($K$4:$K$237,MATCH(TRUE,ISNUMBER(SEARCH($I$4:$I$237,B4791)),0)),"")</f>
        <v/>
      </c>
      <c r="E4791" s="10" t="str">
        <f t="array" ref="E4791">IFERROR(INDEX($M$4:$M$237,MATCH(TRUE,ISNUMBER(SEARCH($I$4:$I$237,B4791)),0)),"")</f>
        <v/>
      </c>
      <c r="F4791" s="18" t="str">
        <f t="array" ref="F4791">IFERROR(INDEX($O$4:$O$237,MATCH(TRUE,ISNUMBER(SEARCH($I$4:$I$237,B4791)),0)),"")</f>
        <v/>
      </c>
    </row>
    <row r="4792" spans="1:6" x14ac:dyDescent="0.2">
      <c r="A4792" s="17"/>
      <c r="C4792" s="18"/>
      <c r="D4792" s="10" t="str">
        <f t="array" ref="D4792">IFERROR(INDEX($K$4:$K$237,MATCH(TRUE,ISNUMBER(SEARCH($I$4:$I$237,B4792)),0)),"")</f>
        <v/>
      </c>
      <c r="E4792" s="10" t="str">
        <f t="array" ref="E4792">IFERROR(INDEX($M$4:$M$237,MATCH(TRUE,ISNUMBER(SEARCH($I$4:$I$237,B4792)),0)),"")</f>
        <v/>
      </c>
      <c r="F4792" s="18" t="str">
        <f t="array" ref="F4792">IFERROR(INDEX($O$4:$O$237,MATCH(TRUE,ISNUMBER(SEARCH($I$4:$I$237,B4792)),0)),"")</f>
        <v/>
      </c>
    </row>
    <row r="4793" spans="1:6" x14ac:dyDescent="0.2">
      <c r="A4793" s="17"/>
      <c r="C4793" s="18"/>
      <c r="D4793" s="10" t="str">
        <f t="array" ref="D4793">IFERROR(INDEX($K$4:$K$237,MATCH(TRUE,ISNUMBER(SEARCH($I$4:$I$237,B4793)),0)),"")</f>
        <v/>
      </c>
      <c r="E4793" s="10" t="str">
        <f t="array" ref="E4793">IFERROR(INDEX($M$4:$M$237,MATCH(TRUE,ISNUMBER(SEARCH($I$4:$I$237,B4793)),0)),"")</f>
        <v/>
      </c>
      <c r="F4793" s="18" t="str">
        <f t="array" ref="F4793">IFERROR(INDEX($O$4:$O$237,MATCH(TRUE,ISNUMBER(SEARCH($I$4:$I$237,B4793)),0)),"")</f>
        <v/>
      </c>
    </row>
    <row r="4794" spans="1:6" x14ac:dyDescent="0.2">
      <c r="A4794" s="17"/>
      <c r="C4794" s="18"/>
      <c r="D4794" s="10" t="str">
        <f t="array" ref="D4794">IFERROR(INDEX($K$4:$K$237,MATCH(TRUE,ISNUMBER(SEARCH($I$4:$I$237,B4794)),0)),"")</f>
        <v/>
      </c>
      <c r="E4794" s="10" t="str">
        <f t="array" ref="E4794">IFERROR(INDEX($M$4:$M$237,MATCH(TRUE,ISNUMBER(SEARCH($I$4:$I$237,B4794)),0)),"")</f>
        <v/>
      </c>
      <c r="F4794" s="18" t="str">
        <f t="array" ref="F4794">IFERROR(INDEX($O$4:$O$237,MATCH(TRUE,ISNUMBER(SEARCH($I$4:$I$237,B4794)),0)),"")</f>
        <v/>
      </c>
    </row>
    <row r="4795" spans="1:6" x14ac:dyDescent="0.2">
      <c r="A4795" s="17"/>
      <c r="C4795" s="18"/>
      <c r="D4795" s="10" t="str">
        <f t="array" ref="D4795">IFERROR(INDEX($K$4:$K$237,MATCH(TRUE,ISNUMBER(SEARCH($I$4:$I$237,B4795)),0)),"")</f>
        <v/>
      </c>
      <c r="E4795" s="10" t="str">
        <f t="array" ref="E4795">IFERROR(INDEX($M$4:$M$237,MATCH(TRUE,ISNUMBER(SEARCH($I$4:$I$237,B4795)),0)),"")</f>
        <v/>
      </c>
      <c r="F4795" s="18" t="str">
        <f t="array" ref="F4795">IFERROR(INDEX($O$4:$O$237,MATCH(TRUE,ISNUMBER(SEARCH($I$4:$I$237,B4795)),0)),"")</f>
        <v/>
      </c>
    </row>
    <row r="4796" spans="1:6" x14ac:dyDescent="0.2">
      <c r="A4796" s="17"/>
      <c r="C4796" s="18"/>
      <c r="D4796" s="10" t="str">
        <f t="array" ref="D4796">IFERROR(INDEX($K$4:$K$237,MATCH(TRUE,ISNUMBER(SEARCH($I$4:$I$237,B4796)),0)),"")</f>
        <v/>
      </c>
      <c r="E4796" s="10" t="str">
        <f t="array" ref="E4796">IFERROR(INDEX($M$4:$M$237,MATCH(TRUE,ISNUMBER(SEARCH($I$4:$I$237,B4796)),0)),"")</f>
        <v/>
      </c>
      <c r="F4796" s="18" t="str">
        <f t="array" ref="F4796">IFERROR(INDEX($O$4:$O$237,MATCH(TRUE,ISNUMBER(SEARCH($I$4:$I$237,B4796)),0)),"")</f>
        <v/>
      </c>
    </row>
    <row r="4797" spans="1:6" x14ac:dyDescent="0.2">
      <c r="A4797" s="17"/>
      <c r="C4797" s="18"/>
      <c r="D4797" s="10" t="str">
        <f t="array" ref="D4797">IFERROR(INDEX($K$4:$K$237,MATCH(TRUE,ISNUMBER(SEARCH($I$4:$I$237,B4797)),0)),"")</f>
        <v/>
      </c>
      <c r="E4797" s="10" t="str">
        <f t="array" ref="E4797">IFERROR(INDEX($M$4:$M$237,MATCH(TRUE,ISNUMBER(SEARCH($I$4:$I$237,B4797)),0)),"")</f>
        <v/>
      </c>
      <c r="F4797" s="18" t="str">
        <f t="array" ref="F4797">IFERROR(INDEX($O$4:$O$237,MATCH(TRUE,ISNUMBER(SEARCH($I$4:$I$237,B4797)),0)),"")</f>
        <v/>
      </c>
    </row>
    <row r="4798" spans="1:6" x14ac:dyDescent="0.2">
      <c r="A4798" s="17"/>
      <c r="C4798" s="18"/>
      <c r="D4798" s="10" t="str">
        <f t="array" ref="D4798">IFERROR(INDEX($K$4:$K$237,MATCH(TRUE,ISNUMBER(SEARCH($I$4:$I$237,B4798)),0)),"")</f>
        <v/>
      </c>
      <c r="E4798" s="10" t="str">
        <f t="array" ref="E4798">IFERROR(INDEX($M$4:$M$237,MATCH(TRUE,ISNUMBER(SEARCH($I$4:$I$237,B4798)),0)),"")</f>
        <v/>
      </c>
      <c r="F4798" s="18" t="str">
        <f t="array" ref="F4798">IFERROR(INDEX($O$4:$O$237,MATCH(TRUE,ISNUMBER(SEARCH($I$4:$I$237,B4798)),0)),"")</f>
        <v/>
      </c>
    </row>
    <row r="4799" spans="1:6" x14ac:dyDescent="0.2">
      <c r="A4799" s="17"/>
      <c r="C4799" s="18"/>
      <c r="D4799" s="10" t="str">
        <f t="array" ref="D4799">IFERROR(INDEX($K$4:$K$237,MATCH(TRUE,ISNUMBER(SEARCH($I$4:$I$237,B4799)),0)),"")</f>
        <v/>
      </c>
      <c r="E4799" s="10" t="str">
        <f t="array" ref="E4799">IFERROR(INDEX($M$4:$M$237,MATCH(TRUE,ISNUMBER(SEARCH($I$4:$I$237,B4799)),0)),"")</f>
        <v/>
      </c>
      <c r="F4799" s="18" t="str">
        <f t="array" ref="F4799">IFERROR(INDEX($O$4:$O$237,MATCH(TRUE,ISNUMBER(SEARCH($I$4:$I$237,B4799)),0)),"")</f>
        <v/>
      </c>
    </row>
    <row r="4800" spans="1:6" x14ac:dyDescent="0.2">
      <c r="A4800" s="17"/>
      <c r="C4800" s="18"/>
      <c r="D4800" s="10" t="str">
        <f t="array" ref="D4800">IFERROR(INDEX($K$4:$K$237,MATCH(TRUE,ISNUMBER(SEARCH($I$4:$I$237,B4800)),0)),"")</f>
        <v/>
      </c>
      <c r="E4800" s="10" t="str">
        <f t="array" ref="E4800">IFERROR(INDEX($M$4:$M$237,MATCH(TRUE,ISNUMBER(SEARCH($I$4:$I$237,B4800)),0)),"")</f>
        <v/>
      </c>
      <c r="F4800" s="18" t="str">
        <f t="array" ref="F4800">IFERROR(INDEX($O$4:$O$237,MATCH(TRUE,ISNUMBER(SEARCH($I$4:$I$237,B4800)),0)),"")</f>
        <v/>
      </c>
    </row>
    <row r="4801" spans="1:6" x14ac:dyDescent="0.2">
      <c r="A4801" s="17"/>
      <c r="C4801" s="18"/>
      <c r="D4801" s="10" t="str">
        <f t="array" ref="D4801">IFERROR(INDEX($K$4:$K$237,MATCH(TRUE,ISNUMBER(SEARCH($I$4:$I$237,B4801)),0)),"")</f>
        <v/>
      </c>
      <c r="E4801" s="10" t="str">
        <f t="array" ref="E4801">IFERROR(INDEX($M$4:$M$237,MATCH(TRUE,ISNUMBER(SEARCH($I$4:$I$237,B4801)),0)),"")</f>
        <v/>
      </c>
      <c r="F4801" s="18" t="str">
        <f t="array" ref="F4801">IFERROR(INDEX($O$4:$O$237,MATCH(TRUE,ISNUMBER(SEARCH($I$4:$I$237,B4801)),0)),"")</f>
        <v/>
      </c>
    </row>
    <row r="4802" spans="1:6" x14ac:dyDescent="0.2">
      <c r="A4802" s="17"/>
      <c r="C4802" s="18"/>
      <c r="D4802" s="10" t="str">
        <f t="array" ref="D4802">IFERROR(INDEX($K$4:$K$237,MATCH(TRUE,ISNUMBER(SEARCH($I$4:$I$237,B4802)),0)),"")</f>
        <v/>
      </c>
      <c r="E4802" s="10" t="str">
        <f t="array" ref="E4802">IFERROR(INDEX($M$4:$M$237,MATCH(TRUE,ISNUMBER(SEARCH($I$4:$I$237,B4802)),0)),"")</f>
        <v/>
      </c>
      <c r="F4802" s="18" t="str">
        <f t="array" ref="F4802">IFERROR(INDEX($O$4:$O$237,MATCH(TRUE,ISNUMBER(SEARCH($I$4:$I$237,B4802)),0)),"")</f>
        <v/>
      </c>
    </row>
    <row r="4803" spans="1:6" x14ac:dyDescent="0.2">
      <c r="A4803" s="17"/>
      <c r="C4803" s="18"/>
      <c r="D4803" s="10" t="str">
        <f t="array" ref="D4803">IFERROR(INDEX($K$4:$K$237,MATCH(TRUE,ISNUMBER(SEARCH($I$4:$I$237,B4803)),0)),"")</f>
        <v/>
      </c>
      <c r="E4803" s="10" t="str">
        <f t="array" ref="E4803">IFERROR(INDEX($M$4:$M$237,MATCH(TRUE,ISNUMBER(SEARCH($I$4:$I$237,B4803)),0)),"")</f>
        <v/>
      </c>
      <c r="F4803" s="18" t="str">
        <f t="array" ref="F4803">IFERROR(INDEX($O$4:$O$237,MATCH(TRUE,ISNUMBER(SEARCH($I$4:$I$237,B4803)),0)),"")</f>
        <v/>
      </c>
    </row>
    <row r="4804" spans="1:6" x14ac:dyDescent="0.2">
      <c r="A4804" s="17"/>
      <c r="C4804" s="18"/>
      <c r="D4804" s="10" t="str">
        <f t="array" ref="D4804">IFERROR(INDEX($K$4:$K$237,MATCH(TRUE,ISNUMBER(SEARCH($I$4:$I$237,B4804)),0)),"")</f>
        <v/>
      </c>
      <c r="E4804" s="10" t="str">
        <f t="array" ref="E4804">IFERROR(INDEX($M$4:$M$237,MATCH(TRUE,ISNUMBER(SEARCH($I$4:$I$237,B4804)),0)),"")</f>
        <v/>
      </c>
      <c r="F4804" s="18" t="str">
        <f t="array" ref="F4804">IFERROR(INDEX($O$4:$O$237,MATCH(TRUE,ISNUMBER(SEARCH($I$4:$I$237,B4804)),0)),"")</f>
        <v/>
      </c>
    </row>
    <row r="4805" spans="1:6" x14ac:dyDescent="0.2">
      <c r="A4805" s="17"/>
      <c r="C4805" s="18"/>
      <c r="D4805" s="10" t="str">
        <f t="array" ref="D4805">IFERROR(INDEX($K$4:$K$237,MATCH(TRUE,ISNUMBER(SEARCH($I$4:$I$237,B4805)),0)),"")</f>
        <v/>
      </c>
      <c r="E4805" s="10" t="str">
        <f t="array" ref="E4805">IFERROR(INDEX($M$4:$M$237,MATCH(TRUE,ISNUMBER(SEARCH($I$4:$I$237,B4805)),0)),"")</f>
        <v/>
      </c>
      <c r="F4805" s="18" t="str">
        <f t="array" ref="F4805">IFERROR(INDEX($O$4:$O$237,MATCH(TRUE,ISNUMBER(SEARCH($I$4:$I$237,B4805)),0)),"")</f>
        <v/>
      </c>
    </row>
    <row r="4806" spans="1:6" x14ac:dyDescent="0.2">
      <c r="A4806" s="17"/>
      <c r="C4806" s="18"/>
      <c r="D4806" s="10" t="str">
        <f t="array" ref="D4806">IFERROR(INDEX($K$4:$K$237,MATCH(TRUE,ISNUMBER(SEARCH($I$4:$I$237,B4806)),0)),"")</f>
        <v/>
      </c>
      <c r="E4806" s="10" t="str">
        <f t="array" ref="E4806">IFERROR(INDEX($M$4:$M$237,MATCH(TRUE,ISNUMBER(SEARCH($I$4:$I$237,B4806)),0)),"")</f>
        <v/>
      </c>
      <c r="F4806" s="18" t="str">
        <f t="array" ref="F4806">IFERROR(INDEX($O$4:$O$237,MATCH(TRUE,ISNUMBER(SEARCH($I$4:$I$237,B4806)),0)),"")</f>
        <v/>
      </c>
    </row>
    <row r="4807" spans="1:6" x14ac:dyDescent="0.2">
      <c r="A4807" s="17"/>
      <c r="C4807" s="18"/>
      <c r="D4807" s="10" t="str">
        <f t="array" ref="D4807">IFERROR(INDEX($K$4:$K$237,MATCH(TRUE,ISNUMBER(SEARCH($I$4:$I$237,B4807)),0)),"")</f>
        <v/>
      </c>
      <c r="E4807" s="10" t="str">
        <f t="array" ref="E4807">IFERROR(INDEX($M$4:$M$237,MATCH(TRUE,ISNUMBER(SEARCH($I$4:$I$237,B4807)),0)),"")</f>
        <v/>
      </c>
      <c r="F4807" s="18" t="str">
        <f t="array" ref="F4807">IFERROR(INDEX($O$4:$O$237,MATCH(TRUE,ISNUMBER(SEARCH($I$4:$I$237,B4807)),0)),"")</f>
        <v/>
      </c>
    </row>
    <row r="4808" spans="1:6" x14ac:dyDescent="0.2">
      <c r="A4808" s="17"/>
      <c r="C4808" s="18"/>
      <c r="D4808" s="10" t="str">
        <f t="array" ref="D4808">IFERROR(INDEX($K$4:$K$237,MATCH(TRUE,ISNUMBER(SEARCH($I$4:$I$237,B4808)),0)),"")</f>
        <v/>
      </c>
      <c r="E4808" s="10" t="str">
        <f t="array" ref="E4808">IFERROR(INDEX($M$4:$M$237,MATCH(TRUE,ISNUMBER(SEARCH($I$4:$I$237,B4808)),0)),"")</f>
        <v/>
      </c>
      <c r="F4808" s="18" t="str">
        <f t="array" ref="F4808">IFERROR(INDEX($O$4:$O$237,MATCH(TRUE,ISNUMBER(SEARCH($I$4:$I$237,B4808)),0)),"")</f>
        <v/>
      </c>
    </row>
    <row r="4809" spans="1:6" x14ac:dyDescent="0.2">
      <c r="A4809" s="17"/>
      <c r="C4809" s="18"/>
      <c r="D4809" s="10" t="str">
        <f t="array" ref="D4809">IFERROR(INDEX($K$4:$K$237,MATCH(TRUE,ISNUMBER(SEARCH($I$4:$I$237,B4809)),0)),"")</f>
        <v/>
      </c>
      <c r="E4809" s="10" t="str">
        <f t="array" ref="E4809">IFERROR(INDEX($M$4:$M$237,MATCH(TRUE,ISNUMBER(SEARCH($I$4:$I$237,B4809)),0)),"")</f>
        <v/>
      </c>
      <c r="F4809" s="18" t="str">
        <f t="array" ref="F4809">IFERROR(INDEX($O$4:$O$237,MATCH(TRUE,ISNUMBER(SEARCH($I$4:$I$237,B4809)),0)),"")</f>
        <v/>
      </c>
    </row>
    <row r="4810" spans="1:6" x14ac:dyDescent="0.2">
      <c r="A4810" s="17"/>
      <c r="C4810" s="18"/>
      <c r="D4810" s="10" t="str">
        <f t="array" ref="D4810">IFERROR(INDEX($K$4:$K$237,MATCH(TRUE,ISNUMBER(SEARCH($I$4:$I$237,B4810)),0)),"")</f>
        <v/>
      </c>
      <c r="E4810" s="10" t="str">
        <f t="array" ref="E4810">IFERROR(INDEX($M$4:$M$237,MATCH(TRUE,ISNUMBER(SEARCH($I$4:$I$237,B4810)),0)),"")</f>
        <v/>
      </c>
      <c r="F4810" s="18" t="str">
        <f t="array" ref="F4810">IFERROR(INDEX($O$4:$O$237,MATCH(TRUE,ISNUMBER(SEARCH($I$4:$I$237,B4810)),0)),"")</f>
        <v/>
      </c>
    </row>
    <row r="4811" spans="1:6" x14ac:dyDescent="0.2">
      <c r="A4811" s="17"/>
      <c r="C4811" s="18"/>
      <c r="D4811" s="10" t="str">
        <f t="array" ref="D4811">IFERROR(INDEX($K$4:$K$237,MATCH(TRUE,ISNUMBER(SEARCH($I$4:$I$237,B4811)),0)),"")</f>
        <v/>
      </c>
      <c r="E4811" s="10" t="str">
        <f t="array" ref="E4811">IFERROR(INDEX($M$4:$M$237,MATCH(TRUE,ISNUMBER(SEARCH($I$4:$I$237,B4811)),0)),"")</f>
        <v/>
      </c>
      <c r="F4811" s="18" t="str">
        <f t="array" ref="F4811">IFERROR(INDEX($O$4:$O$237,MATCH(TRUE,ISNUMBER(SEARCH($I$4:$I$237,B4811)),0)),"")</f>
        <v/>
      </c>
    </row>
    <row r="4812" spans="1:6" x14ac:dyDescent="0.2">
      <c r="A4812" s="17"/>
      <c r="C4812" s="18"/>
      <c r="D4812" s="10" t="str">
        <f t="array" ref="D4812">IFERROR(INDEX($K$4:$K$237,MATCH(TRUE,ISNUMBER(SEARCH($I$4:$I$237,B4812)),0)),"")</f>
        <v/>
      </c>
      <c r="E4812" s="10" t="str">
        <f t="array" ref="E4812">IFERROR(INDEX($M$4:$M$237,MATCH(TRUE,ISNUMBER(SEARCH($I$4:$I$237,B4812)),0)),"")</f>
        <v/>
      </c>
      <c r="F4812" s="18" t="str">
        <f t="array" ref="F4812">IFERROR(INDEX($O$4:$O$237,MATCH(TRUE,ISNUMBER(SEARCH($I$4:$I$237,B4812)),0)),"")</f>
        <v/>
      </c>
    </row>
    <row r="4813" spans="1:6" x14ac:dyDescent="0.2">
      <c r="A4813" s="17"/>
      <c r="C4813" s="18"/>
      <c r="D4813" s="10" t="str">
        <f t="array" ref="D4813">IFERROR(INDEX($K$4:$K$237,MATCH(TRUE,ISNUMBER(SEARCH($I$4:$I$237,B4813)),0)),"")</f>
        <v/>
      </c>
      <c r="E4813" s="10" t="str">
        <f t="array" ref="E4813">IFERROR(INDEX($M$4:$M$237,MATCH(TRUE,ISNUMBER(SEARCH($I$4:$I$237,B4813)),0)),"")</f>
        <v/>
      </c>
      <c r="F4813" s="18" t="str">
        <f t="array" ref="F4813">IFERROR(INDEX($O$4:$O$237,MATCH(TRUE,ISNUMBER(SEARCH($I$4:$I$237,B4813)),0)),"")</f>
        <v/>
      </c>
    </row>
    <row r="4814" spans="1:6" x14ac:dyDescent="0.2">
      <c r="A4814" s="17"/>
      <c r="C4814" s="18"/>
      <c r="D4814" s="10" t="str">
        <f t="array" ref="D4814">IFERROR(INDEX($K$4:$K$237,MATCH(TRUE,ISNUMBER(SEARCH($I$4:$I$237,B4814)),0)),"")</f>
        <v/>
      </c>
      <c r="E4814" s="10" t="str">
        <f t="array" ref="E4814">IFERROR(INDEX($M$4:$M$237,MATCH(TRUE,ISNUMBER(SEARCH($I$4:$I$237,B4814)),0)),"")</f>
        <v/>
      </c>
      <c r="F4814" s="18" t="str">
        <f t="array" ref="F4814">IFERROR(INDEX($O$4:$O$237,MATCH(TRUE,ISNUMBER(SEARCH($I$4:$I$237,B4814)),0)),"")</f>
        <v/>
      </c>
    </row>
    <row r="4815" spans="1:6" x14ac:dyDescent="0.2">
      <c r="A4815" s="17"/>
      <c r="C4815" s="18"/>
      <c r="D4815" s="10" t="str">
        <f t="array" ref="D4815">IFERROR(INDEX($K$4:$K$237,MATCH(TRUE,ISNUMBER(SEARCH($I$4:$I$237,B4815)),0)),"")</f>
        <v/>
      </c>
      <c r="E4815" s="10" t="str">
        <f t="array" ref="E4815">IFERROR(INDEX($M$4:$M$237,MATCH(TRUE,ISNUMBER(SEARCH($I$4:$I$237,B4815)),0)),"")</f>
        <v/>
      </c>
      <c r="F4815" s="18" t="str">
        <f t="array" ref="F4815">IFERROR(INDEX($O$4:$O$237,MATCH(TRUE,ISNUMBER(SEARCH($I$4:$I$237,B4815)),0)),"")</f>
        <v/>
      </c>
    </row>
    <row r="4816" spans="1:6" x14ac:dyDescent="0.2">
      <c r="A4816" s="17"/>
      <c r="C4816" s="18"/>
      <c r="D4816" s="10" t="str">
        <f t="array" ref="D4816">IFERROR(INDEX($K$4:$K$237,MATCH(TRUE,ISNUMBER(SEARCH($I$4:$I$237,B4816)),0)),"")</f>
        <v/>
      </c>
      <c r="E4816" s="10" t="str">
        <f t="array" ref="E4816">IFERROR(INDEX($M$4:$M$237,MATCH(TRUE,ISNUMBER(SEARCH($I$4:$I$237,B4816)),0)),"")</f>
        <v/>
      </c>
      <c r="F4816" s="18" t="str">
        <f t="array" ref="F4816">IFERROR(INDEX($O$4:$O$237,MATCH(TRUE,ISNUMBER(SEARCH($I$4:$I$237,B4816)),0)),"")</f>
        <v/>
      </c>
    </row>
    <row r="4817" spans="1:6" x14ac:dyDescent="0.2">
      <c r="A4817" s="17"/>
      <c r="C4817" s="18"/>
      <c r="D4817" s="10" t="str">
        <f t="array" ref="D4817">IFERROR(INDEX($K$4:$K$237,MATCH(TRUE,ISNUMBER(SEARCH($I$4:$I$237,B4817)),0)),"")</f>
        <v/>
      </c>
      <c r="E4817" s="10" t="str">
        <f t="array" ref="E4817">IFERROR(INDEX($M$4:$M$237,MATCH(TRUE,ISNUMBER(SEARCH($I$4:$I$237,B4817)),0)),"")</f>
        <v/>
      </c>
      <c r="F4817" s="18" t="str">
        <f t="array" ref="F4817">IFERROR(INDEX($O$4:$O$237,MATCH(TRUE,ISNUMBER(SEARCH($I$4:$I$237,B4817)),0)),"")</f>
        <v/>
      </c>
    </row>
    <row r="4818" spans="1:6" x14ac:dyDescent="0.2">
      <c r="A4818" s="17"/>
      <c r="C4818" s="18"/>
      <c r="D4818" s="10" t="str">
        <f t="array" ref="D4818">IFERROR(INDEX($K$4:$K$237,MATCH(TRUE,ISNUMBER(SEARCH($I$4:$I$237,B4818)),0)),"")</f>
        <v/>
      </c>
      <c r="E4818" s="10" t="str">
        <f t="array" ref="E4818">IFERROR(INDEX($M$4:$M$237,MATCH(TRUE,ISNUMBER(SEARCH($I$4:$I$237,B4818)),0)),"")</f>
        <v/>
      </c>
      <c r="F4818" s="18" t="str">
        <f t="array" ref="F4818">IFERROR(INDEX($O$4:$O$237,MATCH(TRUE,ISNUMBER(SEARCH($I$4:$I$237,B4818)),0)),"")</f>
        <v/>
      </c>
    </row>
    <row r="4819" spans="1:6" x14ac:dyDescent="0.2">
      <c r="A4819" s="17"/>
      <c r="C4819" s="18"/>
      <c r="D4819" s="10" t="str">
        <f t="array" ref="D4819">IFERROR(INDEX($K$4:$K$237,MATCH(TRUE,ISNUMBER(SEARCH($I$4:$I$237,B4819)),0)),"")</f>
        <v/>
      </c>
      <c r="E4819" s="10" t="str">
        <f t="array" ref="E4819">IFERROR(INDEX($M$4:$M$237,MATCH(TRUE,ISNUMBER(SEARCH($I$4:$I$237,B4819)),0)),"")</f>
        <v/>
      </c>
      <c r="F4819" s="18" t="str">
        <f t="array" ref="F4819">IFERROR(INDEX($O$4:$O$237,MATCH(TRUE,ISNUMBER(SEARCH($I$4:$I$237,B4819)),0)),"")</f>
        <v/>
      </c>
    </row>
    <row r="4820" spans="1:6" x14ac:dyDescent="0.2">
      <c r="A4820" s="17"/>
      <c r="C4820" s="18"/>
      <c r="D4820" s="10" t="str">
        <f t="array" ref="D4820">IFERROR(INDEX($K$4:$K$237,MATCH(TRUE,ISNUMBER(SEARCH($I$4:$I$237,B4820)),0)),"")</f>
        <v/>
      </c>
      <c r="E4820" s="10" t="str">
        <f t="array" ref="E4820">IFERROR(INDEX($M$4:$M$237,MATCH(TRUE,ISNUMBER(SEARCH($I$4:$I$237,B4820)),0)),"")</f>
        <v/>
      </c>
      <c r="F4820" s="18" t="str">
        <f t="array" ref="F4820">IFERROR(INDEX($O$4:$O$237,MATCH(TRUE,ISNUMBER(SEARCH($I$4:$I$237,B4820)),0)),"")</f>
        <v/>
      </c>
    </row>
    <row r="4821" spans="1:6" x14ac:dyDescent="0.2">
      <c r="A4821" s="17"/>
      <c r="C4821" s="18"/>
      <c r="D4821" s="10" t="str">
        <f t="array" ref="D4821">IFERROR(INDEX($K$4:$K$237,MATCH(TRUE,ISNUMBER(SEARCH($I$4:$I$237,B4821)),0)),"")</f>
        <v/>
      </c>
      <c r="E4821" s="10" t="str">
        <f t="array" ref="E4821">IFERROR(INDEX($M$4:$M$237,MATCH(TRUE,ISNUMBER(SEARCH($I$4:$I$237,B4821)),0)),"")</f>
        <v/>
      </c>
      <c r="F4821" s="18" t="str">
        <f t="array" ref="F4821">IFERROR(INDEX($O$4:$O$237,MATCH(TRUE,ISNUMBER(SEARCH($I$4:$I$237,B4821)),0)),"")</f>
        <v/>
      </c>
    </row>
    <row r="4822" spans="1:6" x14ac:dyDescent="0.2">
      <c r="A4822" s="17"/>
      <c r="C4822" s="18"/>
      <c r="D4822" s="10" t="str">
        <f t="array" ref="D4822">IFERROR(INDEX($K$4:$K$237,MATCH(TRUE,ISNUMBER(SEARCH($I$4:$I$237,B4822)),0)),"")</f>
        <v/>
      </c>
      <c r="E4822" s="10" t="str">
        <f t="array" ref="E4822">IFERROR(INDEX($M$4:$M$237,MATCH(TRUE,ISNUMBER(SEARCH($I$4:$I$237,B4822)),0)),"")</f>
        <v/>
      </c>
      <c r="F4822" s="18" t="str">
        <f t="array" ref="F4822">IFERROR(INDEX($O$4:$O$237,MATCH(TRUE,ISNUMBER(SEARCH($I$4:$I$237,B4822)),0)),"")</f>
        <v/>
      </c>
    </row>
    <row r="4823" spans="1:6" x14ac:dyDescent="0.2">
      <c r="A4823" s="17"/>
      <c r="C4823" s="18"/>
      <c r="D4823" s="10" t="str">
        <f t="array" ref="D4823">IFERROR(INDEX($K$4:$K$237,MATCH(TRUE,ISNUMBER(SEARCH($I$4:$I$237,B4823)),0)),"")</f>
        <v/>
      </c>
      <c r="E4823" s="10" t="str">
        <f t="array" ref="E4823">IFERROR(INDEX($M$4:$M$237,MATCH(TRUE,ISNUMBER(SEARCH($I$4:$I$237,B4823)),0)),"")</f>
        <v/>
      </c>
      <c r="F4823" s="18" t="str">
        <f t="array" ref="F4823">IFERROR(INDEX($O$4:$O$237,MATCH(TRUE,ISNUMBER(SEARCH($I$4:$I$237,B4823)),0)),"")</f>
        <v/>
      </c>
    </row>
    <row r="4824" spans="1:6" x14ac:dyDescent="0.2">
      <c r="A4824" s="17"/>
      <c r="C4824" s="18"/>
      <c r="D4824" s="10" t="str">
        <f t="array" ref="D4824">IFERROR(INDEX($K$4:$K$237,MATCH(TRUE,ISNUMBER(SEARCH($I$4:$I$237,B4824)),0)),"")</f>
        <v/>
      </c>
      <c r="E4824" s="10" t="str">
        <f t="array" ref="E4824">IFERROR(INDEX($M$4:$M$237,MATCH(TRUE,ISNUMBER(SEARCH($I$4:$I$237,B4824)),0)),"")</f>
        <v/>
      </c>
      <c r="F4824" s="18" t="str">
        <f t="array" ref="F4824">IFERROR(INDEX($O$4:$O$237,MATCH(TRUE,ISNUMBER(SEARCH($I$4:$I$237,B4824)),0)),"")</f>
        <v/>
      </c>
    </row>
    <row r="4825" spans="1:6" x14ac:dyDescent="0.2">
      <c r="A4825" s="17"/>
      <c r="C4825" s="18"/>
      <c r="D4825" s="10" t="str">
        <f t="array" ref="D4825">IFERROR(INDEX($K$4:$K$237,MATCH(TRUE,ISNUMBER(SEARCH($I$4:$I$237,B4825)),0)),"")</f>
        <v/>
      </c>
      <c r="E4825" s="10" t="str">
        <f t="array" ref="E4825">IFERROR(INDEX($M$4:$M$237,MATCH(TRUE,ISNUMBER(SEARCH($I$4:$I$237,B4825)),0)),"")</f>
        <v/>
      </c>
      <c r="F4825" s="18" t="str">
        <f t="array" ref="F4825">IFERROR(INDEX($O$4:$O$237,MATCH(TRUE,ISNUMBER(SEARCH($I$4:$I$237,B4825)),0)),"")</f>
        <v/>
      </c>
    </row>
    <row r="4826" spans="1:6" x14ac:dyDescent="0.2">
      <c r="A4826" s="17"/>
      <c r="C4826" s="18"/>
      <c r="D4826" s="10" t="str">
        <f t="array" ref="D4826">IFERROR(INDEX($K$4:$K$237,MATCH(TRUE,ISNUMBER(SEARCH($I$4:$I$237,B4826)),0)),"")</f>
        <v/>
      </c>
      <c r="E4826" s="10" t="str">
        <f t="array" ref="E4826">IFERROR(INDEX($M$4:$M$237,MATCH(TRUE,ISNUMBER(SEARCH($I$4:$I$237,B4826)),0)),"")</f>
        <v/>
      </c>
      <c r="F4826" s="18" t="str">
        <f t="array" ref="F4826">IFERROR(INDEX($O$4:$O$237,MATCH(TRUE,ISNUMBER(SEARCH($I$4:$I$237,B4826)),0)),"")</f>
        <v/>
      </c>
    </row>
    <row r="4827" spans="1:6" x14ac:dyDescent="0.2">
      <c r="A4827" s="17"/>
      <c r="C4827" s="18"/>
      <c r="D4827" s="10" t="str">
        <f t="array" ref="D4827">IFERROR(INDEX($K$4:$K$237,MATCH(TRUE,ISNUMBER(SEARCH($I$4:$I$237,B4827)),0)),"")</f>
        <v/>
      </c>
      <c r="E4827" s="10" t="str">
        <f t="array" ref="E4827">IFERROR(INDEX($M$4:$M$237,MATCH(TRUE,ISNUMBER(SEARCH($I$4:$I$237,B4827)),0)),"")</f>
        <v/>
      </c>
      <c r="F4827" s="18" t="str">
        <f t="array" ref="F4827">IFERROR(INDEX($O$4:$O$237,MATCH(TRUE,ISNUMBER(SEARCH($I$4:$I$237,B4827)),0)),"")</f>
        <v/>
      </c>
    </row>
    <row r="4828" spans="1:6" x14ac:dyDescent="0.2">
      <c r="A4828" s="17"/>
      <c r="C4828" s="18"/>
      <c r="D4828" s="10" t="str">
        <f t="array" ref="D4828">IFERROR(INDEX($K$4:$K$237,MATCH(TRUE,ISNUMBER(SEARCH($I$4:$I$237,B4828)),0)),"")</f>
        <v/>
      </c>
      <c r="E4828" s="10" t="str">
        <f t="array" ref="E4828">IFERROR(INDEX($M$4:$M$237,MATCH(TRUE,ISNUMBER(SEARCH($I$4:$I$237,B4828)),0)),"")</f>
        <v/>
      </c>
      <c r="F4828" s="18" t="str">
        <f t="array" ref="F4828">IFERROR(INDEX($O$4:$O$237,MATCH(TRUE,ISNUMBER(SEARCH($I$4:$I$237,B4828)),0)),"")</f>
        <v/>
      </c>
    </row>
    <row r="4829" spans="1:6" x14ac:dyDescent="0.2">
      <c r="A4829" s="17"/>
      <c r="C4829" s="18"/>
      <c r="D4829" s="10" t="str">
        <f t="array" ref="D4829">IFERROR(INDEX($K$4:$K$237,MATCH(TRUE,ISNUMBER(SEARCH($I$4:$I$237,B4829)),0)),"")</f>
        <v/>
      </c>
      <c r="E4829" s="10" t="str">
        <f t="array" ref="E4829">IFERROR(INDEX($M$4:$M$237,MATCH(TRUE,ISNUMBER(SEARCH($I$4:$I$237,B4829)),0)),"")</f>
        <v/>
      </c>
      <c r="F4829" s="18" t="str">
        <f t="array" ref="F4829">IFERROR(INDEX($O$4:$O$237,MATCH(TRUE,ISNUMBER(SEARCH($I$4:$I$237,B4829)),0)),"")</f>
        <v/>
      </c>
    </row>
    <row r="4830" spans="1:6" x14ac:dyDescent="0.2">
      <c r="A4830" s="17"/>
      <c r="C4830" s="18"/>
      <c r="D4830" s="10" t="str">
        <f t="array" ref="D4830">IFERROR(INDEX($K$4:$K$237,MATCH(TRUE,ISNUMBER(SEARCH($I$4:$I$237,B4830)),0)),"")</f>
        <v/>
      </c>
      <c r="E4830" s="10" t="str">
        <f t="array" ref="E4830">IFERROR(INDEX($M$4:$M$237,MATCH(TRUE,ISNUMBER(SEARCH($I$4:$I$237,B4830)),0)),"")</f>
        <v/>
      </c>
      <c r="F4830" s="18" t="str">
        <f t="array" ref="F4830">IFERROR(INDEX($O$4:$O$237,MATCH(TRUE,ISNUMBER(SEARCH($I$4:$I$237,B4830)),0)),"")</f>
        <v/>
      </c>
    </row>
    <row r="4831" spans="1:6" x14ac:dyDescent="0.2">
      <c r="A4831" s="17"/>
      <c r="C4831" s="18"/>
      <c r="D4831" s="10" t="str">
        <f t="array" ref="D4831">IFERROR(INDEX($K$4:$K$237,MATCH(TRUE,ISNUMBER(SEARCH($I$4:$I$237,B4831)),0)),"")</f>
        <v/>
      </c>
      <c r="E4831" s="10" t="str">
        <f t="array" ref="E4831">IFERROR(INDEX($M$4:$M$237,MATCH(TRUE,ISNUMBER(SEARCH($I$4:$I$237,B4831)),0)),"")</f>
        <v/>
      </c>
      <c r="F4831" s="18" t="str">
        <f t="array" ref="F4831">IFERROR(INDEX($O$4:$O$237,MATCH(TRUE,ISNUMBER(SEARCH($I$4:$I$237,B4831)),0)),"")</f>
        <v/>
      </c>
    </row>
    <row r="4832" spans="1:6" x14ac:dyDescent="0.2">
      <c r="A4832" s="17"/>
      <c r="C4832" s="18"/>
      <c r="D4832" s="10" t="str">
        <f t="array" ref="D4832">IFERROR(INDEX($K$4:$K$237,MATCH(TRUE,ISNUMBER(SEARCH($I$4:$I$237,B4832)),0)),"")</f>
        <v/>
      </c>
      <c r="E4832" s="10" t="str">
        <f t="array" ref="E4832">IFERROR(INDEX($M$4:$M$237,MATCH(TRUE,ISNUMBER(SEARCH($I$4:$I$237,B4832)),0)),"")</f>
        <v/>
      </c>
      <c r="F4832" s="18" t="str">
        <f t="array" ref="F4832">IFERROR(INDEX($O$4:$O$237,MATCH(TRUE,ISNUMBER(SEARCH($I$4:$I$237,B4832)),0)),"")</f>
        <v/>
      </c>
    </row>
    <row r="4833" spans="1:6" x14ac:dyDescent="0.2">
      <c r="A4833" s="17"/>
      <c r="C4833" s="18"/>
      <c r="D4833" s="10" t="str">
        <f t="array" ref="D4833">IFERROR(INDEX($K$4:$K$237,MATCH(TRUE,ISNUMBER(SEARCH($I$4:$I$237,B4833)),0)),"")</f>
        <v/>
      </c>
      <c r="E4833" s="10" t="str">
        <f t="array" ref="E4833">IFERROR(INDEX($M$4:$M$237,MATCH(TRUE,ISNUMBER(SEARCH($I$4:$I$237,B4833)),0)),"")</f>
        <v/>
      </c>
      <c r="F4833" s="18" t="str">
        <f t="array" ref="F4833">IFERROR(INDEX($O$4:$O$237,MATCH(TRUE,ISNUMBER(SEARCH($I$4:$I$237,B4833)),0)),"")</f>
        <v/>
      </c>
    </row>
    <row r="4834" spans="1:6" x14ac:dyDescent="0.2">
      <c r="A4834" s="17"/>
      <c r="C4834" s="18"/>
      <c r="D4834" s="10" t="str">
        <f t="array" ref="D4834">IFERROR(INDEX($K$4:$K$237,MATCH(TRUE,ISNUMBER(SEARCH($I$4:$I$237,B4834)),0)),"")</f>
        <v/>
      </c>
      <c r="E4834" s="10" t="str">
        <f t="array" ref="E4834">IFERROR(INDEX($M$4:$M$237,MATCH(TRUE,ISNUMBER(SEARCH($I$4:$I$237,B4834)),0)),"")</f>
        <v/>
      </c>
      <c r="F4834" s="18" t="str">
        <f t="array" ref="F4834">IFERROR(INDEX($O$4:$O$237,MATCH(TRUE,ISNUMBER(SEARCH($I$4:$I$237,B4834)),0)),"")</f>
        <v/>
      </c>
    </row>
    <row r="4835" spans="1:6" x14ac:dyDescent="0.2">
      <c r="A4835" s="17"/>
      <c r="C4835" s="18"/>
      <c r="D4835" s="10" t="str">
        <f t="array" ref="D4835">IFERROR(INDEX($K$4:$K$237,MATCH(TRUE,ISNUMBER(SEARCH($I$4:$I$237,B4835)),0)),"")</f>
        <v/>
      </c>
      <c r="E4835" s="10" t="str">
        <f t="array" ref="E4835">IFERROR(INDEX($M$4:$M$237,MATCH(TRUE,ISNUMBER(SEARCH($I$4:$I$237,B4835)),0)),"")</f>
        <v/>
      </c>
      <c r="F4835" s="18" t="str">
        <f t="array" ref="F4835">IFERROR(INDEX($O$4:$O$237,MATCH(TRUE,ISNUMBER(SEARCH($I$4:$I$237,B4835)),0)),"")</f>
        <v/>
      </c>
    </row>
    <row r="4836" spans="1:6" x14ac:dyDescent="0.2">
      <c r="A4836" s="17"/>
      <c r="C4836" s="18"/>
      <c r="D4836" s="10" t="str">
        <f t="array" ref="D4836">IFERROR(INDEX($K$4:$K$237,MATCH(TRUE,ISNUMBER(SEARCH($I$4:$I$237,B4836)),0)),"")</f>
        <v/>
      </c>
      <c r="E4836" s="10" t="str">
        <f t="array" ref="E4836">IFERROR(INDEX($M$4:$M$237,MATCH(TRUE,ISNUMBER(SEARCH($I$4:$I$237,B4836)),0)),"")</f>
        <v/>
      </c>
      <c r="F4836" s="18" t="str">
        <f t="array" ref="F4836">IFERROR(INDEX($O$4:$O$237,MATCH(TRUE,ISNUMBER(SEARCH($I$4:$I$237,B4836)),0)),"")</f>
        <v/>
      </c>
    </row>
    <row r="4837" spans="1:6" x14ac:dyDescent="0.2">
      <c r="A4837" s="17"/>
      <c r="C4837" s="18"/>
      <c r="D4837" s="10" t="str">
        <f t="array" ref="D4837">IFERROR(INDEX($K$4:$K$237,MATCH(TRUE,ISNUMBER(SEARCH($I$4:$I$237,B4837)),0)),"")</f>
        <v/>
      </c>
      <c r="E4837" s="10" t="str">
        <f t="array" ref="E4837">IFERROR(INDEX($M$4:$M$237,MATCH(TRUE,ISNUMBER(SEARCH($I$4:$I$237,B4837)),0)),"")</f>
        <v/>
      </c>
      <c r="F4837" s="18" t="str">
        <f t="array" ref="F4837">IFERROR(INDEX($O$4:$O$237,MATCH(TRUE,ISNUMBER(SEARCH($I$4:$I$237,B4837)),0)),"")</f>
        <v/>
      </c>
    </row>
    <row r="4838" spans="1:6" x14ac:dyDescent="0.2">
      <c r="A4838" s="17"/>
      <c r="C4838" s="18"/>
      <c r="D4838" s="10" t="str">
        <f t="array" ref="D4838">IFERROR(INDEX($K$4:$K$237,MATCH(TRUE,ISNUMBER(SEARCH($I$4:$I$237,B4838)),0)),"")</f>
        <v/>
      </c>
      <c r="E4838" s="10" t="str">
        <f t="array" ref="E4838">IFERROR(INDEX($M$4:$M$237,MATCH(TRUE,ISNUMBER(SEARCH($I$4:$I$237,B4838)),0)),"")</f>
        <v/>
      </c>
      <c r="F4838" s="18" t="str">
        <f t="array" ref="F4838">IFERROR(INDEX($O$4:$O$237,MATCH(TRUE,ISNUMBER(SEARCH($I$4:$I$237,B4838)),0)),"")</f>
        <v/>
      </c>
    </row>
    <row r="4839" spans="1:6" x14ac:dyDescent="0.2">
      <c r="A4839" s="17"/>
      <c r="C4839" s="18"/>
      <c r="D4839" s="10" t="str">
        <f t="array" ref="D4839">IFERROR(INDEX($K$4:$K$237,MATCH(TRUE,ISNUMBER(SEARCH($I$4:$I$237,B4839)),0)),"")</f>
        <v/>
      </c>
      <c r="E4839" s="10" t="str">
        <f t="array" ref="E4839">IFERROR(INDEX($M$4:$M$237,MATCH(TRUE,ISNUMBER(SEARCH($I$4:$I$237,B4839)),0)),"")</f>
        <v/>
      </c>
      <c r="F4839" s="18" t="str">
        <f t="array" ref="F4839">IFERROR(INDEX($O$4:$O$237,MATCH(TRUE,ISNUMBER(SEARCH($I$4:$I$237,B4839)),0)),"")</f>
        <v/>
      </c>
    </row>
    <row r="4840" spans="1:6" x14ac:dyDescent="0.2">
      <c r="A4840" s="17"/>
      <c r="C4840" s="18"/>
      <c r="D4840" s="10" t="str">
        <f t="array" ref="D4840">IFERROR(INDEX($K$4:$K$237,MATCH(TRUE,ISNUMBER(SEARCH($I$4:$I$237,B4840)),0)),"")</f>
        <v/>
      </c>
      <c r="E4840" s="10" t="str">
        <f t="array" ref="E4840">IFERROR(INDEX($M$4:$M$237,MATCH(TRUE,ISNUMBER(SEARCH($I$4:$I$237,B4840)),0)),"")</f>
        <v/>
      </c>
      <c r="F4840" s="18" t="str">
        <f t="array" ref="F4840">IFERROR(INDEX($O$4:$O$237,MATCH(TRUE,ISNUMBER(SEARCH($I$4:$I$237,B4840)),0)),"")</f>
        <v/>
      </c>
    </row>
    <row r="4841" spans="1:6" x14ac:dyDescent="0.2">
      <c r="A4841" s="17"/>
      <c r="C4841" s="18"/>
      <c r="D4841" s="10" t="str">
        <f t="array" ref="D4841">IFERROR(INDEX($K$4:$K$237,MATCH(TRUE,ISNUMBER(SEARCH($I$4:$I$237,B4841)),0)),"")</f>
        <v/>
      </c>
      <c r="E4841" s="10" t="str">
        <f t="array" ref="E4841">IFERROR(INDEX($M$4:$M$237,MATCH(TRUE,ISNUMBER(SEARCH($I$4:$I$237,B4841)),0)),"")</f>
        <v/>
      </c>
      <c r="F4841" s="18" t="str">
        <f t="array" ref="F4841">IFERROR(INDEX($O$4:$O$237,MATCH(TRUE,ISNUMBER(SEARCH($I$4:$I$237,B4841)),0)),"")</f>
        <v/>
      </c>
    </row>
    <row r="4842" spans="1:6" x14ac:dyDescent="0.2">
      <c r="A4842" s="17"/>
      <c r="C4842" s="18"/>
      <c r="D4842" s="10" t="str">
        <f t="array" ref="D4842">IFERROR(INDEX($K$4:$K$237,MATCH(TRUE,ISNUMBER(SEARCH($I$4:$I$237,B4842)),0)),"")</f>
        <v/>
      </c>
      <c r="E4842" s="10" t="str">
        <f t="array" ref="E4842">IFERROR(INDEX($M$4:$M$237,MATCH(TRUE,ISNUMBER(SEARCH($I$4:$I$237,B4842)),0)),"")</f>
        <v/>
      </c>
      <c r="F4842" s="18" t="str">
        <f t="array" ref="F4842">IFERROR(INDEX($O$4:$O$237,MATCH(TRUE,ISNUMBER(SEARCH($I$4:$I$237,B4842)),0)),"")</f>
        <v/>
      </c>
    </row>
    <row r="4843" spans="1:6" x14ac:dyDescent="0.2">
      <c r="A4843" s="17"/>
      <c r="C4843" s="18"/>
      <c r="D4843" s="10" t="str">
        <f t="array" ref="D4843">IFERROR(INDEX($K$4:$K$237,MATCH(TRUE,ISNUMBER(SEARCH($I$4:$I$237,B4843)),0)),"")</f>
        <v/>
      </c>
      <c r="E4843" s="10" t="str">
        <f t="array" ref="E4843">IFERROR(INDEX($M$4:$M$237,MATCH(TRUE,ISNUMBER(SEARCH($I$4:$I$237,B4843)),0)),"")</f>
        <v/>
      </c>
      <c r="F4843" s="18" t="str">
        <f t="array" ref="F4843">IFERROR(INDEX($O$4:$O$237,MATCH(TRUE,ISNUMBER(SEARCH($I$4:$I$237,B4843)),0)),"")</f>
        <v/>
      </c>
    </row>
    <row r="4844" spans="1:6" x14ac:dyDescent="0.2">
      <c r="A4844" s="17"/>
      <c r="C4844" s="18"/>
      <c r="D4844" s="10" t="str">
        <f t="array" ref="D4844">IFERROR(INDEX($K$4:$K$237,MATCH(TRUE,ISNUMBER(SEARCH($I$4:$I$237,B4844)),0)),"")</f>
        <v/>
      </c>
      <c r="E4844" s="10" t="str">
        <f t="array" ref="E4844">IFERROR(INDEX($M$4:$M$237,MATCH(TRUE,ISNUMBER(SEARCH($I$4:$I$237,B4844)),0)),"")</f>
        <v/>
      </c>
      <c r="F4844" s="18" t="str">
        <f t="array" ref="F4844">IFERROR(INDEX($O$4:$O$237,MATCH(TRUE,ISNUMBER(SEARCH($I$4:$I$237,B4844)),0)),"")</f>
        <v/>
      </c>
    </row>
    <row r="4845" spans="1:6" x14ac:dyDescent="0.2">
      <c r="A4845" s="17"/>
      <c r="C4845" s="18"/>
      <c r="D4845" s="10" t="str">
        <f t="array" ref="D4845">IFERROR(INDEX($K$4:$K$237,MATCH(TRUE,ISNUMBER(SEARCH($I$4:$I$237,B4845)),0)),"")</f>
        <v/>
      </c>
      <c r="E4845" s="10" t="str">
        <f t="array" ref="E4845">IFERROR(INDEX($M$4:$M$237,MATCH(TRUE,ISNUMBER(SEARCH($I$4:$I$237,B4845)),0)),"")</f>
        <v/>
      </c>
      <c r="F4845" s="18" t="str">
        <f t="array" ref="F4845">IFERROR(INDEX($O$4:$O$237,MATCH(TRUE,ISNUMBER(SEARCH($I$4:$I$237,B4845)),0)),"")</f>
        <v/>
      </c>
    </row>
    <row r="4846" spans="1:6" x14ac:dyDescent="0.2">
      <c r="A4846" s="17"/>
      <c r="C4846" s="18"/>
      <c r="D4846" s="10" t="str">
        <f t="array" ref="D4846">IFERROR(INDEX($K$4:$K$237,MATCH(TRUE,ISNUMBER(SEARCH($I$4:$I$237,B4846)),0)),"")</f>
        <v/>
      </c>
      <c r="E4846" s="10" t="str">
        <f t="array" ref="E4846">IFERROR(INDEX($M$4:$M$237,MATCH(TRUE,ISNUMBER(SEARCH($I$4:$I$237,B4846)),0)),"")</f>
        <v/>
      </c>
      <c r="F4846" s="18" t="str">
        <f t="array" ref="F4846">IFERROR(INDEX($O$4:$O$237,MATCH(TRUE,ISNUMBER(SEARCH($I$4:$I$237,B4846)),0)),"")</f>
        <v/>
      </c>
    </row>
    <row r="4847" spans="1:6" x14ac:dyDescent="0.2">
      <c r="A4847" s="17"/>
      <c r="C4847" s="18"/>
      <c r="D4847" s="10" t="str">
        <f t="array" ref="D4847">IFERROR(INDEX($K$4:$K$237,MATCH(TRUE,ISNUMBER(SEARCH($I$4:$I$237,B4847)),0)),"")</f>
        <v/>
      </c>
      <c r="E4847" s="10" t="str">
        <f t="array" ref="E4847">IFERROR(INDEX($M$4:$M$237,MATCH(TRUE,ISNUMBER(SEARCH($I$4:$I$237,B4847)),0)),"")</f>
        <v/>
      </c>
      <c r="F4847" s="18" t="str">
        <f t="array" ref="F4847">IFERROR(INDEX($O$4:$O$237,MATCH(TRUE,ISNUMBER(SEARCH($I$4:$I$237,B4847)),0)),"")</f>
        <v/>
      </c>
    </row>
    <row r="4848" spans="1:6" x14ac:dyDescent="0.2">
      <c r="A4848" s="17"/>
      <c r="C4848" s="18"/>
      <c r="D4848" s="10" t="str">
        <f t="array" ref="D4848">IFERROR(INDEX($K$4:$K$237,MATCH(TRUE,ISNUMBER(SEARCH($I$4:$I$237,B4848)),0)),"")</f>
        <v/>
      </c>
      <c r="E4848" s="10" t="str">
        <f t="array" ref="E4848">IFERROR(INDEX($M$4:$M$237,MATCH(TRUE,ISNUMBER(SEARCH($I$4:$I$237,B4848)),0)),"")</f>
        <v/>
      </c>
      <c r="F4848" s="18" t="str">
        <f t="array" ref="F4848">IFERROR(INDEX($O$4:$O$237,MATCH(TRUE,ISNUMBER(SEARCH($I$4:$I$237,B4848)),0)),"")</f>
        <v/>
      </c>
    </row>
    <row r="4849" spans="1:6" x14ac:dyDescent="0.2">
      <c r="A4849" s="17"/>
      <c r="C4849" s="18"/>
      <c r="D4849" s="10" t="str">
        <f t="array" ref="D4849">IFERROR(INDEX($K$4:$K$237,MATCH(TRUE,ISNUMBER(SEARCH($I$4:$I$237,B4849)),0)),"")</f>
        <v/>
      </c>
      <c r="E4849" s="10" t="str">
        <f t="array" ref="E4849">IFERROR(INDEX($M$4:$M$237,MATCH(TRUE,ISNUMBER(SEARCH($I$4:$I$237,B4849)),0)),"")</f>
        <v/>
      </c>
      <c r="F4849" s="18" t="str">
        <f t="array" ref="F4849">IFERROR(INDEX($O$4:$O$237,MATCH(TRUE,ISNUMBER(SEARCH($I$4:$I$237,B4849)),0)),"")</f>
        <v/>
      </c>
    </row>
    <row r="4850" spans="1:6" x14ac:dyDescent="0.2">
      <c r="A4850" s="17"/>
      <c r="C4850" s="18"/>
      <c r="D4850" s="10" t="str">
        <f t="array" ref="D4850">IFERROR(INDEX($K$4:$K$237,MATCH(TRUE,ISNUMBER(SEARCH($I$4:$I$237,B4850)),0)),"")</f>
        <v/>
      </c>
      <c r="E4850" s="10" t="str">
        <f t="array" ref="E4850">IFERROR(INDEX($M$4:$M$237,MATCH(TRUE,ISNUMBER(SEARCH($I$4:$I$237,B4850)),0)),"")</f>
        <v/>
      </c>
      <c r="F4850" s="18" t="str">
        <f t="array" ref="F4850">IFERROR(INDEX($O$4:$O$237,MATCH(TRUE,ISNUMBER(SEARCH($I$4:$I$237,B4850)),0)),"")</f>
        <v/>
      </c>
    </row>
    <row r="4851" spans="1:6" x14ac:dyDescent="0.2">
      <c r="A4851" s="17"/>
      <c r="C4851" s="18"/>
      <c r="D4851" s="10" t="str">
        <f t="array" ref="D4851">IFERROR(INDEX($K$4:$K$237,MATCH(TRUE,ISNUMBER(SEARCH($I$4:$I$237,B4851)),0)),"")</f>
        <v/>
      </c>
      <c r="E4851" s="10" t="str">
        <f t="array" ref="E4851">IFERROR(INDEX($M$4:$M$237,MATCH(TRUE,ISNUMBER(SEARCH($I$4:$I$237,B4851)),0)),"")</f>
        <v/>
      </c>
      <c r="F4851" s="18" t="str">
        <f t="array" ref="F4851">IFERROR(INDEX($O$4:$O$237,MATCH(TRUE,ISNUMBER(SEARCH($I$4:$I$237,B4851)),0)),"")</f>
        <v/>
      </c>
    </row>
    <row r="4852" spans="1:6" x14ac:dyDescent="0.2">
      <c r="A4852" s="17"/>
      <c r="C4852" s="18"/>
      <c r="D4852" s="10" t="str">
        <f t="array" ref="D4852">IFERROR(INDEX($K$4:$K$237,MATCH(TRUE,ISNUMBER(SEARCH($I$4:$I$237,B4852)),0)),"")</f>
        <v/>
      </c>
      <c r="E4852" s="10" t="str">
        <f t="array" ref="E4852">IFERROR(INDEX($M$4:$M$237,MATCH(TRUE,ISNUMBER(SEARCH($I$4:$I$237,B4852)),0)),"")</f>
        <v/>
      </c>
      <c r="F4852" s="18" t="str">
        <f t="array" ref="F4852">IFERROR(INDEX($O$4:$O$237,MATCH(TRUE,ISNUMBER(SEARCH($I$4:$I$237,B4852)),0)),"")</f>
        <v/>
      </c>
    </row>
    <row r="4853" spans="1:6" x14ac:dyDescent="0.2">
      <c r="A4853" s="17"/>
      <c r="C4853" s="18"/>
      <c r="D4853" s="10" t="str">
        <f t="array" ref="D4853">IFERROR(INDEX($K$4:$K$237,MATCH(TRUE,ISNUMBER(SEARCH($I$4:$I$237,B4853)),0)),"")</f>
        <v/>
      </c>
      <c r="E4853" s="10" t="str">
        <f t="array" ref="E4853">IFERROR(INDEX($M$4:$M$237,MATCH(TRUE,ISNUMBER(SEARCH($I$4:$I$237,B4853)),0)),"")</f>
        <v/>
      </c>
      <c r="F4853" s="18" t="str">
        <f t="array" ref="F4853">IFERROR(INDEX($O$4:$O$237,MATCH(TRUE,ISNUMBER(SEARCH($I$4:$I$237,B4853)),0)),"")</f>
        <v/>
      </c>
    </row>
    <row r="4854" spans="1:6" x14ac:dyDescent="0.2">
      <c r="A4854" s="17"/>
      <c r="C4854" s="18"/>
      <c r="D4854" s="10" t="str">
        <f t="array" ref="D4854">IFERROR(INDEX($K$4:$K$237,MATCH(TRUE,ISNUMBER(SEARCH($I$4:$I$237,B4854)),0)),"")</f>
        <v/>
      </c>
      <c r="E4854" s="10" t="str">
        <f t="array" ref="E4854">IFERROR(INDEX($M$4:$M$237,MATCH(TRUE,ISNUMBER(SEARCH($I$4:$I$237,B4854)),0)),"")</f>
        <v/>
      </c>
      <c r="F4854" s="18" t="str">
        <f t="array" ref="F4854">IFERROR(INDEX($O$4:$O$237,MATCH(TRUE,ISNUMBER(SEARCH($I$4:$I$237,B4854)),0)),"")</f>
        <v/>
      </c>
    </row>
    <row r="4855" spans="1:6" x14ac:dyDescent="0.2">
      <c r="A4855" s="17"/>
      <c r="C4855" s="18"/>
      <c r="D4855" s="10" t="str">
        <f t="array" ref="D4855">IFERROR(INDEX($K$4:$K$237,MATCH(TRUE,ISNUMBER(SEARCH($I$4:$I$237,B4855)),0)),"")</f>
        <v/>
      </c>
      <c r="E4855" s="10" t="str">
        <f t="array" ref="E4855">IFERROR(INDEX($M$4:$M$237,MATCH(TRUE,ISNUMBER(SEARCH($I$4:$I$237,B4855)),0)),"")</f>
        <v/>
      </c>
      <c r="F4855" s="18" t="str">
        <f t="array" ref="F4855">IFERROR(INDEX($O$4:$O$237,MATCH(TRUE,ISNUMBER(SEARCH($I$4:$I$237,B4855)),0)),"")</f>
        <v/>
      </c>
    </row>
    <row r="4856" spans="1:6" x14ac:dyDescent="0.2">
      <c r="A4856" s="17"/>
      <c r="C4856" s="18"/>
      <c r="D4856" s="10" t="str">
        <f t="array" ref="D4856">IFERROR(INDEX($K$4:$K$237,MATCH(TRUE,ISNUMBER(SEARCH($I$4:$I$237,B4856)),0)),"")</f>
        <v/>
      </c>
      <c r="E4856" s="10" t="str">
        <f t="array" ref="E4856">IFERROR(INDEX($M$4:$M$237,MATCH(TRUE,ISNUMBER(SEARCH($I$4:$I$237,B4856)),0)),"")</f>
        <v/>
      </c>
      <c r="F4856" s="18" t="str">
        <f t="array" ref="F4856">IFERROR(INDEX($O$4:$O$237,MATCH(TRUE,ISNUMBER(SEARCH($I$4:$I$237,B4856)),0)),"")</f>
        <v/>
      </c>
    </row>
    <row r="4857" spans="1:6" x14ac:dyDescent="0.2">
      <c r="A4857" s="17"/>
      <c r="C4857" s="18"/>
      <c r="D4857" s="10" t="str">
        <f t="array" ref="D4857">IFERROR(INDEX($K$4:$K$237,MATCH(TRUE,ISNUMBER(SEARCH($I$4:$I$237,B4857)),0)),"")</f>
        <v/>
      </c>
      <c r="E4857" s="10" t="str">
        <f t="array" ref="E4857">IFERROR(INDEX($M$4:$M$237,MATCH(TRUE,ISNUMBER(SEARCH($I$4:$I$237,B4857)),0)),"")</f>
        <v/>
      </c>
      <c r="F4857" s="18" t="str">
        <f t="array" ref="F4857">IFERROR(INDEX($O$4:$O$237,MATCH(TRUE,ISNUMBER(SEARCH($I$4:$I$237,B4857)),0)),"")</f>
        <v/>
      </c>
    </row>
    <row r="4858" spans="1:6" x14ac:dyDescent="0.2">
      <c r="A4858" s="17"/>
      <c r="C4858" s="18"/>
      <c r="D4858" s="10" t="str">
        <f t="array" ref="D4858">IFERROR(INDEX($K$4:$K$237,MATCH(TRUE,ISNUMBER(SEARCH($I$4:$I$237,B4858)),0)),"")</f>
        <v/>
      </c>
      <c r="E4858" s="10" t="str">
        <f t="array" ref="E4858">IFERROR(INDEX($M$4:$M$237,MATCH(TRUE,ISNUMBER(SEARCH($I$4:$I$237,B4858)),0)),"")</f>
        <v/>
      </c>
      <c r="F4858" s="18" t="str">
        <f t="array" ref="F4858">IFERROR(INDEX($O$4:$O$237,MATCH(TRUE,ISNUMBER(SEARCH($I$4:$I$237,B4858)),0)),"")</f>
        <v/>
      </c>
    </row>
    <row r="4859" spans="1:6" x14ac:dyDescent="0.2">
      <c r="A4859" s="17"/>
      <c r="C4859" s="18"/>
      <c r="D4859" s="10" t="str">
        <f t="array" ref="D4859">IFERROR(INDEX($K$4:$K$237,MATCH(TRUE,ISNUMBER(SEARCH($I$4:$I$237,B4859)),0)),"")</f>
        <v/>
      </c>
      <c r="E4859" s="10" t="str">
        <f t="array" ref="E4859">IFERROR(INDEX($M$4:$M$237,MATCH(TRUE,ISNUMBER(SEARCH($I$4:$I$237,B4859)),0)),"")</f>
        <v/>
      </c>
      <c r="F4859" s="18" t="str">
        <f t="array" ref="F4859">IFERROR(INDEX($O$4:$O$237,MATCH(TRUE,ISNUMBER(SEARCH($I$4:$I$237,B4859)),0)),"")</f>
        <v/>
      </c>
    </row>
    <row r="4860" spans="1:6" x14ac:dyDescent="0.2">
      <c r="A4860" s="17"/>
      <c r="C4860" s="18"/>
      <c r="D4860" s="10" t="str">
        <f t="array" ref="D4860">IFERROR(INDEX($K$4:$K$237,MATCH(TRUE,ISNUMBER(SEARCH($I$4:$I$237,B4860)),0)),"")</f>
        <v/>
      </c>
      <c r="E4860" s="10" t="str">
        <f t="array" ref="E4860">IFERROR(INDEX($M$4:$M$237,MATCH(TRUE,ISNUMBER(SEARCH($I$4:$I$237,B4860)),0)),"")</f>
        <v/>
      </c>
      <c r="F4860" s="18" t="str">
        <f t="array" ref="F4860">IFERROR(INDEX($O$4:$O$237,MATCH(TRUE,ISNUMBER(SEARCH($I$4:$I$237,B4860)),0)),"")</f>
        <v/>
      </c>
    </row>
    <row r="4861" spans="1:6" x14ac:dyDescent="0.2">
      <c r="A4861" s="17"/>
      <c r="C4861" s="18"/>
      <c r="D4861" s="10" t="str">
        <f t="array" ref="D4861">IFERROR(INDEX($K$4:$K$237,MATCH(TRUE,ISNUMBER(SEARCH($I$4:$I$237,B4861)),0)),"")</f>
        <v/>
      </c>
      <c r="E4861" s="10" t="str">
        <f t="array" ref="E4861">IFERROR(INDEX($M$4:$M$237,MATCH(TRUE,ISNUMBER(SEARCH($I$4:$I$237,B4861)),0)),"")</f>
        <v/>
      </c>
      <c r="F4861" s="18" t="str">
        <f t="array" ref="F4861">IFERROR(INDEX($O$4:$O$237,MATCH(TRUE,ISNUMBER(SEARCH($I$4:$I$237,B4861)),0)),"")</f>
        <v/>
      </c>
    </row>
    <row r="4862" spans="1:6" x14ac:dyDescent="0.2">
      <c r="A4862" s="17"/>
      <c r="C4862" s="18"/>
      <c r="D4862" s="10" t="str">
        <f t="array" ref="D4862">IFERROR(INDEX($K$4:$K$237,MATCH(TRUE,ISNUMBER(SEARCH($I$4:$I$237,B4862)),0)),"")</f>
        <v/>
      </c>
      <c r="E4862" s="10" t="str">
        <f t="array" ref="E4862">IFERROR(INDEX($M$4:$M$237,MATCH(TRUE,ISNUMBER(SEARCH($I$4:$I$237,B4862)),0)),"")</f>
        <v/>
      </c>
      <c r="F4862" s="18" t="str">
        <f t="array" ref="F4862">IFERROR(INDEX($O$4:$O$237,MATCH(TRUE,ISNUMBER(SEARCH($I$4:$I$237,B4862)),0)),"")</f>
        <v/>
      </c>
    </row>
    <row r="4863" spans="1:6" x14ac:dyDescent="0.2">
      <c r="A4863" s="17"/>
      <c r="C4863" s="18"/>
      <c r="D4863" s="10" t="str">
        <f t="array" ref="D4863">IFERROR(INDEX($K$4:$K$237,MATCH(TRUE,ISNUMBER(SEARCH($I$4:$I$237,B4863)),0)),"")</f>
        <v/>
      </c>
      <c r="E4863" s="10" t="str">
        <f t="array" ref="E4863">IFERROR(INDEX($M$4:$M$237,MATCH(TRUE,ISNUMBER(SEARCH($I$4:$I$237,B4863)),0)),"")</f>
        <v/>
      </c>
      <c r="F4863" s="18" t="str">
        <f t="array" ref="F4863">IFERROR(INDEX($O$4:$O$237,MATCH(TRUE,ISNUMBER(SEARCH($I$4:$I$237,B4863)),0)),"")</f>
        <v/>
      </c>
    </row>
    <row r="4864" spans="1:6" x14ac:dyDescent="0.2">
      <c r="A4864" s="17"/>
      <c r="C4864" s="18"/>
      <c r="D4864" s="10" t="str">
        <f t="array" ref="D4864">IFERROR(INDEX($K$4:$K$237,MATCH(TRUE,ISNUMBER(SEARCH($I$4:$I$237,B4864)),0)),"")</f>
        <v/>
      </c>
      <c r="E4864" s="10" t="str">
        <f t="array" ref="E4864">IFERROR(INDEX($M$4:$M$237,MATCH(TRUE,ISNUMBER(SEARCH($I$4:$I$237,B4864)),0)),"")</f>
        <v/>
      </c>
      <c r="F4864" s="18" t="str">
        <f t="array" ref="F4864">IFERROR(INDEX($O$4:$O$237,MATCH(TRUE,ISNUMBER(SEARCH($I$4:$I$237,B4864)),0)),"")</f>
        <v/>
      </c>
    </row>
    <row r="4865" spans="1:6" x14ac:dyDescent="0.2">
      <c r="A4865" s="17"/>
      <c r="C4865" s="18"/>
      <c r="D4865" s="10" t="str">
        <f t="array" ref="D4865">IFERROR(INDEX($K$4:$K$237,MATCH(TRUE,ISNUMBER(SEARCH($I$4:$I$237,B4865)),0)),"")</f>
        <v/>
      </c>
      <c r="E4865" s="10" t="str">
        <f t="array" ref="E4865">IFERROR(INDEX($M$4:$M$237,MATCH(TRUE,ISNUMBER(SEARCH($I$4:$I$237,B4865)),0)),"")</f>
        <v/>
      </c>
      <c r="F4865" s="18" t="str">
        <f t="array" ref="F4865">IFERROR(INDEX($O$4:$O$237,MATCH(TRUE,ISNUMBER(SEARCH($I$4:$I$237,B4865)),0)),"")</f>
        <v/>
      </c>
    </row>
    <row r="4866" spans="1:6" x14ac:dyDescent="0.2">
      <c r="A4866" s="17"/>
      <c r="C4866" s="18"/>
      <c r="D4866" s="10" t="str">
        <f t="array" ref="D4866">IFERROR(INDEX($K$4:$K$237,MATCH(TRUE,ISNUMBER(SEARCH($I$4:$I$237,B4866)),0)),"")</f>
        <v/>
      </c>
      <c r="E4866" s="10" t="str">
        <f t="array" ref="E4866">IFERROR(INDEX($M$4:$M$237,MATCH(TRUE,ISNUMBER(SEARCH($I$4:$I$237,B4866)),0)),"")</f>
        <v/>
      </c>
      <c r="F4866" s="18" t="str">
        <f t="array" ref="F4866">IFERROR(INDEX($O$4:$O$237,MATCH(TRUE,ISNUMBER(SEARCH($I$4:$I$237,B4866)),0)),"")</f>
        <v/>
      </c>
    </row>
    <row r="4867" spans="1:6" x14ac:dyDescent="0.2">
      <c r="A4867" s="17"/>
      <c r="C4867" s="18"/>
      <c r="D4867" s="10" t="str">
        <f t="array" ref="D4867">IFERROR(INDEX($K$4:$K$237,MATCH(TRUE,ISNUMBER(SEARCH($I$4:$I$237,B4867)),0)),"")</f>
        <v/>
      </c>
      <c r="E4867" s="10" t="str">
        <f t="array" ref="E4867">IFERROR(INDEX($M$4:$M$237,MATCH(TRUE,ISNUMBER(SEARCH($I$4:$I$237,B4867)),0)),"")</f>
        <v/>
      </c>
      <c r="F4867" s="18" t="str">
        <f t="array" ref="F4867">IFERROR(INDEX($O$4:$O$237,MATCH(TRUE,ISNUMBER(SEARCH($I$4:$I$237,B4867)),0)),"")</f>
        <v/>
      </c>
    </row>
    <row r="4868" spans="1:6" x14ac:dyDescent="0.2">
      <c r="A4868" s="17"/>
      <c r="C4868" s="18"/>
      <c r="D4868" s="10" t="str">
        <f t="array" ref="D4868">IFERROR(INDEX($K$4:$K$237,MATCH(TRUE,ISNUMBER(SEARCH($I$4:$I$237,B4868)),0)),"")</f>
        <v/>
      </c>
      <c r="E4868" s="10" t="str">
        <f t="array" ref="E4868">IFERROR(INDEX($M$4:$M$237,MATCH(TRUE,ISNUMBER(SEARCH($I$4:$I$237,B4868)),0)),"")</f>
        <v/>
      </c>
      <c r="F4868" s="18" t="str">
        <f t="array" ref="F4868">IFERROR(INDEX($O$4:$O$237,MATCH(TRUE,ISNUMBER(SEARCH($I$4:$I$237,B4868)),0)),"")</f>
        <v/>
      </c>
    </row>
    <row r="4869" spans="1:6" x14ac:dyDescent="0.2">
      <c r="A4869" s="17"/>
      <c r="C4869" s="18"/>
      <c r="D4869" s="10" t="str">
        <f t="array" ref="D4869">IFERROR(INDEX($K$4:$K$237,MATCH(TRUE,ISNUMBER(SEARCH($I$4:$I$237,B4869)),0)),"")</f>
        <v/>
      </c>
      <c r="E4869" s="10" t="str">
        <f t="array" ref="E4869">IFERROR(INDEX($M$4:$M$237,MATCH(TRUE,ISNUMBER(SEARCH($I$4:$I$237,B4869)),0)),"")</f>
        <v/>
      </c>
      <c r="F4869" s="18" t="str">
        <f t="array" ref="F4869">IFERROR(INDEX($O$4:$O$237,MATCH(TRUE,ISNUMBER(SEARCH($I$4:$I$237,B4869)),0)),"")</f>
        <v/>
      </c>
    </row>
    <row r="4870" spans="1:6" x14ac:dyDescent="0.2">
      <c r="A4870" s="17"/>
      <c r="C4870" s="18"/>
      <c r="D4870" s="10" t="str">
        <f t="array" ref="D4870">IFERROR(INDEX($K$4:$K$237,MATCH(TRUE,ISNUMBER(SEARCH($I$4:$I$237,B4870)),0)),"")</f>
        <v/>
      </c>
      <c r="E4870" s="10" t="str">
        <f t="array" ref="E4870">IFERROR(INDEX($M$4:$M$237,MATCH(TRUE,ISNUMBER(SEARCH($I$4:$I$237,B4870)),0)),"")</f>
        <v/>
      </c>
      <c r="F4870" s="18" t="str">
        <f t="array" ref="F4870">IFERROR(INDEX($O$4:$O$237,MATCH(TRUE,ISNUMBER(SEARCH($I$4:$I$237,B4870)),0)),"")</f>
        <v/>
      </c>
    </row>
    <row r="4871" spans="1:6" x14ac:dyDescent="0.2">
      <c r="A4871" s="17"/>
      <c r="C4871" s="18"/>
      <c r="D4871" s="10" t="str">
        <f t="array" ref="D4871">IFERROR(INDEX($K$4:$K$237,MATCH(TRUE,ISNUMBER(SEARCH($I$4:$I$237,B4871)),0)),"")</f>
        <v/>
      </c>
      <c r="E4871" s="10" t="str">
        <f t="array" ref="E4871">IFERROR(INDEX($M$4:$M$237,MATCH(TRUE,ISNUMBER(SEARCH($I$4:$I$237,B4871)),0)),"")</f>
        <v/>
      </c>
      <c r="F4871" s="18" t="str">
        <f t="array" ref="F4871">IFERROR(INDEX($O$4:$O$237,MATCH(TRUE,ISNUMBER(SEARCH($I$4:$I$237,B4871)),0)),"")</f>
        <v/>
      </c>
    </row>
    <row r="4872" spans="1:6" x14ac:dyDescent="0.2">
      <c r="A4872" s="17"/>
      <c r="C4872" s="18"/>
      <c r="D4872" s="10" t="str">
        <f t="array" ref="D4872">IFERROR(INDEX($K$4:$K$237,MATCH(TRUE,ISNUMBER(SEARCH($I$4:$I$237,B4872)),0)),"")</f>
        <v/>
      </c>
      <c r="E4872" s="10" t="str">
        <f t="array" ref="E4872">IFERROR(INDEX($M$4:$M$237,MATCH(TRUE,ISNUMBER(SEARCH($I$4:$I$237,B4872)),0)),"")</f>
        <v/>
      </c>
      <c r="F4872" s="18" t="str">
        <f t="array" ref="F4872">IFERROR(INDEX($O$4:$O$237,MATCH(TRUE,ISNUMBER(SEARCH($I$4:$I$237,B4872)),0)),"")</f>
        <v/>
      </c>
    </row>
    <row r="4873" spans="1:6" x14ac:dyDescent="0.2">
      <c r="A4873" s="17"/>
      <c r="C4873" s="18"/>
      <c r="D4873" s="10" t="str">
        <f t="array" ref="D4873">IFERROR(INDEX($K$4:$K$237,MATCH(TRUE,ISNUMBER(SEARCH($I$4:$I$237,B4873)),0)),"")</f>
        <v/>
      </c>
      <c r="E4873" s="10" t="str">
        <f t="array" ref="E4873">IFERROR(INDEX($M$4:$M$237,MATCH(TRUE,ISNUMBER(SEARCH($I$4:$I$237,B4873)),0)),"")</f>
        <v/>
      </c>
      <c r="F4873" s="18" t="str">
        <f t="array" ref="F4873">IFERROR(INDEX($O$4:$O$237,MATCH(TRUE,ISNUMBER(SEARCH($I$4:$I$237,B4873)),0)),"")</f>
        <v/>
      </c>
    </row>
    <row r="4874" spans="1:6" x14ac:dyDescent="0.2">
      <c r="A4874" s="17"/>
      <c r="C4874" s="18"/>
      <c r="D4874" s="10" t="str">
        <f t="array" ref="D4874">IFERROR(INDEX($K$4:$K$237,MATCH(TRUE,ISNUMBER(SEARCH($I$4:$I$237,B4874)),0)),"")</f>
        <v/>
      </c>
      <c r="E4874" s="10" t="str">
        <f t="array" ref="E4874">IFERROR(INDEX($M$4:$M$237,MATCH(TRUE,ISNUMBER(SEARCH($I$4:$I$237,B4874)),0)),"")</f>
        <v/>
      </c>
      <c r="F4874" s="18" t="str">
        <f t="array" ref="F4874">IFERROR(INDEX($O$4:$O$237,MATCH(TRUE,ISNUMBER(SEARCH($I$4:$I$237,B4874)),0)),"")</f>
        <v/>
      </c>
    </row>
    <row r="4875" spans="1:6" x14ac:dyDescent="0.2">
      <c r="A4875" s="17"/>
      <c r="C4875" s="18"/>
      <c r="D4875" s="10" t="str">
        <f t="array" ref="D4875">IFERROR(INDEX($K$4:$K$237,MATCH(TRUE,ISNUMBER(SEARCH($I$4:$I$237,B4875)),0)),"")</f>
        <v/>
      </c>
      <c r="E4875" s="10" t="str">
        <f t="array" ref="E4875">IFERROR(INDEX($M$4:$M$237,MATCH(TRUE,ISNUMBER(SEARCH($I$4:$I$237,B4875)),0)),"")</f>
        <v/>
      </c>
      <c r="F4875" s="18" t="str">
        <f t="array" ref="F4875">IFERROR(INDEX($O$4:$O$237,MATCH(TRUE,ISNUMBER(SEARCH($I$4:$I$237,B4875)),0)),"")</f>
        <v/>
      </c>
    </row>
    <row r="4876" spans="1:6" x14ac:dyDescent="0.2">
      <c r="A4876" s="17"/>
      <c r="C4876" s="18"/>
      <c r="D4876" s="10" t="str">
        <f t="array" ref="D4876">IFERROR(INDEX($K$4:$K$237,MATCH(TRUE,ISNUMBER(SEARCH($I$4:$I$237,B4876)),0)),"")</f>
        <v/>
      </c>
      <c r="E4876" s="10" t="str">
        <f t="array" ref="E4876">IFERROR(INDEX($M$4:$M$237,MATCH(TRUE,ISNUMBER(SEARCH($I$4:$I$237,B4876)),0)),"")</f>
        <v/>
      </c>
      <c r="F4876" s="18" t="str">
        <f t="array" ref="F4876">IFERROR(INDEX($O$4:$O$237,MATCH(TRUE,ISNUMBER(SEARCH($I$4:$I$237,B4876)),0)),"")</f>
        <v/>
      </c>
    </row>
    <row r="4877" spans="1:6" x14ac:dyDescent="0.2">
      <c r="A4877" s="17"/>
      <c r="C4877" s="18"/>
      <c r="D4877" s="10" t="str">
        <f t="array" ref="D4877">IFERROR(INDEX($K$4:$K$237,MATCH(TRUE,ISNUMBER(SEARCH($I$4:$I$237,B4877)),0)),"")</f>
        <v/>
      </c>
      <c r="E4877" s="10" t="str">
        <f t="array" ref="E4877">IFERROR(INDEX($M$4:$M$237,MATCH(TRUE,ISNUMBER(SEARCH($I$4:$I$237,B4877)),0)),"")</f>
        <v/>
      </c>
      <c r="F4877" s="18" t="str">
        <f t="array" ref="F4877">IFERROR(INDEX($O$4:$O$237,MATCH(TRUE,ISNUMBER(SEARCH($I$4:$I$237,B4877)),0)),"")</f>
        <v/>
      </c>
    </row>
    <row r="4878" spans="1:6" x14ac:dyDescent="0.2">
      <c r="A4878" s="17"/>
      <c r="C4878" s="18"/>
      <c r="D4878" s="10" t="str">
        <f t="array" ref="D4878">IFERROR(INDEX($K$4:$K$237,MATCH(TRUE,ISNUMBER(SEARCH($I$4:$I$237,B4878)),0)),"")</f>
        <v/>
      </c>
      <c r="E4878" s="10" t="str">
        <f t="array" ref="E4878">IFERROR(INDEX($M$4:$M$237,MATCH(TRUE,ISNUMBER(SEARCH($I$4:$I$237,B4878)),0)),"")</f>
        <v/>
      </c>
      <c r="F4878" s="18" t="str">
        <f t="array" ref="F4878">IFERROR(INDEX($O$4:$O$237,MATCH(TRUE,ISNUMBER(SEARCH($I$4:$I$237,B4878)),0)),"")</f>
        <v/>
      </c>
    </row>
    <row r="4879" spans="1:6" x14ac:dyDescent="0.2">
      <c r="A4879" s="17"/>
      <c r="C4879" s="18"/>
      <c r="D4879" s="10" t="str">
        <f t="array" ref="D4879">IFERROR(INDEX($K$4:$K$237,MATCH(TRUE,ISNUMBER(SEARCH($I$4:$I$237,B4879)),0)),"")</f>
        <v/>
      </c>
      <c r="E4879" s="10" t="str">
        <f t="array" ref="E4879">IFERROR(INDEX($M$4:$M$237,MATCH(TRUE,ISNUMBER(SEARCH($I$4:$I$237,B4879)),0)),"")</f>
        <v/>
      </c>
      <c r="F4879" s="18" t="str">
        <f t="array" ref="F4879">IFERROR(INDEX($O$4:$O$237,MATCH(TRUE,ISNUMBER(SEARCH($I$4:$I$237,B4879)),0)),"")</f>
        <v/>
      </c>
    </row>
    <row r="4880" spans="1:6" x14ac:dyDescent="0.2">
      <c r="A4880" s="17"/>
      <c r="C4880" s="18"/>
      <c r="D4880" s="10" t="str">
        <f t="array" ref="D4880">IFERROR(INDEX($K$4:$K$237,MATCH(TRUE,ISNUMBER(SEARCH($I$4:$I$237,B4880)),0)),"")</f>
        <v/>
      </c>
      <c r="E4880" s="10" t="str">
        <f t="array" ref="E4880">IFERROR(INDEX($M$4:$M$237,MATCH(TRUE,ISNUMBER(SEARCH($I$4:$I$237,B4880)),0)),"")</f>
        <v/>
      </c>
      <c r="F4880" s="18" t="str">
        <f t="array" ref="F4880">IFERROR(INDEX($O$4:$O$237,MATCH(TRUE,ISNUMBER(SEARCH($I$4:$I$237,B4880)),0)),"")</f>
        <v/>
      </c>
    </row>
    <row r="4881" spans="1:6" x14ac:dyDescent="0.2">
      <c r="A4881" s="17"/>
      <c r="C4881" s="18"/>
      <c r="D4881" s="10" t="str">
        <f t="array" ref="D4881">IFERROR(INDEX($K$4:$K$237,MATCH(TRUE,ISNUMBER(SEARCH($I$4:$I$237,B4881)),0)),"")</f>
        <v/>
      </c>
      <c r="E4881" s="10" t="str">
        <f t="array" ref="E4881">IFERROR(INDEX($M$4:$M$237,MATCH(TRUE,ISNUMBER(SEARCH($I$4:$I$237,B4881)),0)),"")</f>
        <v/>
      </c>
      <c r="F4881" s="18" t="str">
        <f t="array" ref="F4881">IFERROR(INDEX($O$4:$O$237,MATCH(TRUE,ISNUMBER(SEARCH($I$4:$I$237,B4881)),0)),"")</f>
        <v/>
      </c>
    </row>
    <row r="4882" spans="1:6" x14ac:dyDescent="0.2">
      <c r="A4882" s="17"/>
      <c r="C4882" s="18"/>
      <c r="D4882" s="10" t="str">
        <f t="array" ref="D4882">IFERROR(INDEX($K$4:$K$237,MATCH(TRUE,ISNUMBER(SEARCH($I$4:$I$237,B4882)),0)),"")</f>
        <v/>
      </c>
      <c r="E4882" s="10" t="str">
        <f t="array" ref="E4882">IFERROR(INDEX($M$4:$M$237,MATCH(TRUE,ISNUMBER(SEARCH($I$4:$I$237,B4882)),0)),"")</f>
        <v/>
      </c>
      <c r="F4882" s="18" t="str">
        <f t="array" ref="F4882">IFERROR(INDEX($O$4:$O$237,MATCH(TRUE,ISNUMBER(SEARCH($I$4:$I$237,B4882)),0)),"")</f>
        <v/>
      </c>
    </row>
    <row r="4883" spans="1:6" x14ac:dyDescent="0.2">
      <c r="A4883" s="17"/>
      <c r="C4883" s="18"/>
      <c r="D4883" s="10" t="str">
        <f t="array" ref="D4883">IFERROR(INDEX($K$4:$K$237,MATCH(TRUE,ISNUMBER(SEARCH($I$4:$I$237,B4883)),0)),"")</f>
        <v/>
      </c>
      <c r="E4883" s="10" t="str">
        <f t="array" ref="E4883">IFERROR(INDEX($M$4:$M$237,MATCH(TRUE,ISNUMBER(SEARCH($I$4:$I$237,B4883)),0)),"")</f>
        <v/>
      </c>
      <c r="F4883" s="18" t="str">
        <f t="array" ref="F4883">IFERROR(INDEX($O$4:$O$237,MATCH(TRUE,ISNUMBER(SEARCH($I$4:$I$237,B4883)),0)),"")</f>
        <v/>
      </c>
    </row>
    <row r="4884" spans="1:6" x14ac:dyDescent="0.2">
      <c r="A4884" s="17"/>
      <c r="C4884" s="18"/>
      <c r="D4884" s="10" t="str">
        <f t="array" ref="D4884">IFERROR(INDEX($K$4:$K$237,MATCH(TRUE,ISNUMBER(SEARCH($I$4:$I$237,B4884)),0)),"")</f>
        <v/>
      </c>
      <c r="E4884" s="10" t="str">
        <f t="array" ref="E4884">IFERROR(INDEX($M$4:$M$237,MATCH(TRUE,ISNUMBER(SEARCH($I$4:$I$237,B4884)),0)),"")</f>
        <v/>
      </c>
      <c r="F4884" s="18" t="str">
        <f t="array" ref="F4884">IFERROR(INDEX($O$4:$O$237,MATCH(TRUE,ISNUMBER(SEARCH($I$4:$I$237,B4884)),0)),"")</f>
        <v/>
      </c>
    </row>
    <row r="4885" spans="1:6" x14ac:dyDescent="0.2">
      <c r="A4885" s="17"/>
      <c r="C4885" s="18"/>
      <c r="D4885" s="10" t="str">
        <f t="array" ref="D4885">IFERROR(INDEX($K$4:$K$237,MATCH(TRUE,ISNUMBER(SEARCH($I$4:$I$237,B4885)),0)),"")</f>
        <v/>
      </c>
      <c r="E4885" s="10" t="str">
        <f t="array" ref="E4885">IFERROR(INDEX($M$4:$M$237,MATCH(TRUE,ISNUMBER(SEARCH($I$4:$I$237,B4885)),0)),"")</f>
        <v/>
      </c>
      <c r="F4885" s="18" t="str">
        <f t="array" ref="F4885">IFERROR(INDEX($O$4:$O$237,MATCH(TRUE,ISNUMBER(SEARCH($I$4:$I$237,B4885)),0)),"")</f>
        <v/>
      </c>
    </row>
    <row r="4886" spans="1:6" x14ac:dyDescent="0.2">
      <c r="A4886" s="17"/>
      <c r="C4886" s="18"/>
      <c r="D4886" s="10" t="str">
        <f t="array" ref="D4886">IFERROR(INDEX($K$4:$K$237,MATCH(TRUE,ISNUMBER(SEARCH($I$4:$I$237,B4886)),0)),"")</f>
        <v/>
      </c>
      <c r="E4886" s="10" t="str">
        <f t="array" ref="E4886">IFERROR(INDEX($M$4:$M$237,MATCH(TRUE,ISNUMBER(SEARCH($I$4:$I$237,B4886)),0)),"")</f>
        <v/>
      </c>
      <c r="F4886" s="18" t="str">
        <f t="array" ref="F4886">IFERROR(INDEX($O$4:$O$237,MATCH(TRUE,ISNUMBER(SEARCH($I$4:$I$237,B4886)),0)),"")</f>
        <v/>
      </c>
    </row>
    <row r="4887" spans="1:6" x14ac:dyDescent="0.2">
      <c r="A4887" s="17"/>
      <c r="C4887" s="18"/>
      <c r="D4887" s="10" t="str">
        <f t="array" ref="D4887">IFERROR(INDEX($K$4:$K$237,MATCH(TRUE,ISNUMBER(SEARCH($I$4:$I$237,B4887)),0)),"")</f>
        <v/>
      </c>
      <c r="E4887" s="10" t="str">
        <f t="array" ref="E4887">IFERROR(INDEX($M$4:$M$237,MATCH(TRUE,ISNUMBER(SEARCH($I$4:$I$237,B4887)),0)),"")</f>
        <v/>
      </c>
      <c r="F4887" s="18" t="str">
        <f t="array" ref="F4887">IFERROR(INDEX($O$4:$O$237,MATCH(TRUE,ISNUMBER(SEARCH($I$4:$I$237,B4887)),0)),"")</f>
        <v/>
      </c>
    </row>
    <row r="4888" spans="1:6" x14ac:dyDescent="0.2">
      <c r="A4888" s="17"/>
      <c r="C4888" s="18"/>
      <c r="D4888" s="10" t="str">
        <f t="array" ref="D4888">IFERROR(INDEX($K$4:$K$237,MATCH(TRUE,ISNUMBER(SEARCH($I$4:$I$237,B4888)),0)),"")</f>
        <v/>
      </c>
      <c r="E4888" s="10" t="str">
        <f t="array" ref="E4888">IFERROR(INDEX($M$4:$M$237,MATCH(TRUE,ISNUMBER(SEARCH($I$4:$I$237,B4888)),0)),"")</f>
        <v/>
      </c>
      <c r="F4888" s="18" t="str">
        <f t="array" ref="F4888">IFERROR(INDEX($O$4:$O$237,MATCH(TRUE,ISNUMBER(SEARCH($I$4:$I$237,B4888)),0)),"")</f>
        <v/>
      </c>
    </row>
    <row r="4889" spans="1:6" x14ac:dyDescent="0.2">
      <c r="A4889" s="17"/>
      <c r="C4889" s="18"/>
      <c r="D4889" s="10" t="str">
        <f t="array" ref="D4889">IFERROR(INDEX($K$4:$K$237,MATCH(TRUE,ISNUMBER(SEARCH($I$4:$I$237,B4889)),0)),"")</f>
        <v/>
      </c>
      <c r="E4889" s="10" t="str">
        <f t="array" ref="E4889">IFERROR(INDEX($M$4:$M$237,MATCH(TRUE,ISNUMBER(SEARCH($I$4:$I$237,B4889)),0)),"")</f>
        <v/>
      </c>
      <c r="F4889" s="18" t="str">
        <f t="array" ref="F4889">IFERROR(INDEX($O$4:$O$237,MATCH(TRUE,ISNUMBER(SEARCH($I$4:$I$237,B4889)),0)),"")</f>
        <v/>
      </c>
    </row>
    <row r="4890" spans="1:6" x14ac:dyDescent="0.2">
      <c r="A4890" s="17"/>
      <c r="C4890" s="18"/>
      <c r="D4890" s="10" t="str">
        <f t="array" ref="D4890">IFERROR(INDEX($K$4:$K$237,MATCH(TRUE,ISNUMBER(SEARCH($I$4:$I$237,B4890)),0)),"")</f>
        <v/>
      </c>
      <c r="E4890" s="10" t="str">
        <f t="array" ref="E4890">IFERROR(INDEX($M$4:$M$237,MATCH(TRUE,ISNUMBER(SEARCH($I$4:$I$237,B4890)),0)),"")</f>
        <v/>
      </c>
      <c r="F4890" s="18" t="str">
        <f t="array" ref="F4890">IFERROR(INDEX($O$4:$O$237,MATCH(TRUE,ISNUMBER(SEARCH($I$4:$I$237,B4890)),0)),"")</f>
        <v/>
      </c>
    </row>
    <row r="4891" spans="1:6" x14ac:dyDescent="0.2">
      <c r="A4891" s="17"/>
      <c r="C4891" s="18"/>
      <c r="D4891" s="10" t="str">
        <f t="array" ref="D4891">IFERROR(INDEX($K$4:$K$237,MATCH(TRUE,ISNUMBER(SEARCH($I$4:$I$237,B4891)),0)),"")</f>
        <v/>
      </c>
      <c r="E4891" s="10" t="str">
        <f t="array" ref="E4891">IFERROR(INDEX($M$4:$M$237,MATCH(TRUE,ISNUMBER(SEARCH($I$4:$I$237,B4891)),0)),"")</f>
        <v/>
      </c>
      <c r="F4891" s="18" t="str">
        <f t="array" ref="F4891">IFERROR(INDEX($O$4:$O$237,MATCH(TRUE,ISNUMBER(SEARCH($I$4:$I$237,B4891)),0)),"")</f>
        <v/>
      </c>
    </row>
    <row r="4892" spans="1:6" x14ac:dyDescent="0.2">
      <c r="A4892" s="17"/>
      <c r="C4892" s="18"/>
      <c r="D4892" s="10" t="str">
        <f t="array" ref="D4892">IFERROR(INDEX($K$4:$K$237,MATCH(TRUE,ISNUMBER(SEARCH($I$4:$I$237,B4892)),0)),"")</f>
        <v/>
      </c>
      <c r="E4892" s="10" t="str">
        <f t="array" ref="E4892">IFERROR(INDEX($M$4:$M$237,MATCH(TRUE,ISNUMBER(SEARCH($I$4:$I$237,B4892)),0)),"")</f>
        <v/>
      </c>
      <c r="F4892" s="18" t="str">
        <f t="array" ref="F4892">IFERROR(INDEX($O$4:$O$237,MATCH(TRUE,ISNUMBER(SEARCH($I$4:$I$237,B4892)),0)),"")</f>
        <v/>
      </c>
    </row>
    <row r="4893" spans="1:6" x14ac:dyDescent="0.2">
      <c r="A4893" s="17"/>
      <c r="C4893" s="18"/>
      <c r="D4893" s="10" t="str">
        <f t="array" ref="D4893">IFERROR(INDEX($K$4:$K$237,MATCH(TRUE,ISNUMBER(SEARCH($I$4:$I$237,B4893)),0)),"")</f>
        <v/>
      </c>
      <c r="E4893" s="10" t="str">
        <f t="array" ref="E4893">IFERROR(INDEX($M$4:$M$237,MATCH(TRUE,ISNUMBER(SEARCH($I$4:$I$237,B4893)),0)),"")</f>
        <v/>
      </c>
      <c r="F4893" s="18" t="str">
        <f t="array" ref="F4893">IFERROR(INDEX($O$4:$O$237,MATCH(TRUE,ISNUMBER(SEARCH($I$4:$I$237,B4893)),0)),"")</f>
        <v/>
      </c>
    </row>
    <row r="4894" spans="1:6" x14ac:dyDescent="0.2">
      <c r="A4894" s="17"/>
      <c r="C4894" s="18"/>
      <c r="D4894" s="10" t="str">
        <f t="array" ref="D4894">IFERROR(INDEX($K$4:$K$237,MATCH(TRUE,ISNUMBER(SEARCH($I$4:$I$237,B4894)),0)),"")</f>
        <v/>
      </c>
      <c r="E4894" s="10" t="str">
        <f t="array" ref="E4894">IFERROR(INDEX($M$4:$M$237,MATCH(TRUE,ISNUMBER(SEARCH($I$4:$I$237,B4894)),0)),"")</f>
        <v/>
      </c>
      <c r="F4894" s="18" t="str">
        <f t="array" ref="F4894">IFERROR(INDEX($O$4:$O$237,MATCH(TRUE,ISNUMBER(SEARCH($I$4:$I$237,B4894)),0)),"")</f>
        <v/>
      </c>
    </row>
    <row r="4895" spans="1:6" x14ac:dyDescent="0.2">
      <c r="A4895" s="17"/>
      <c r="C4895" s="18"/>
      <c r="D4895" s="10" t="str">
        <f t="array" ref="D4895">IFERROR(INDEX($K$4:$K$237,MATCH(TRUE,ISNUMBER(SEARCH($I$4:$I$237,B4895)),0)),"")</f>
        <v/>
      </c>
      <c r="E4895" s="10" t="str">
        <f t="array" ref="E4895">IFERROR(INDEX($M$4:$M$237,MATCH(TRUE,ISNUMBER(SEARCH($I$4:$I$237,B4895)),0)),"")</f>
        <v/>
      </c>
      <c r="F4895" s="18" t="str">
        <f t="array" ref="F4895">IFERROR(INDEX($O$4:$O$237,MATCH(TRUE,ISNUMBER(SEARCH($I$4:$I$237,B4895)),0)),"")</f>
        <v/>
      </c>
    </row>
    <row r="4896" spans="1:6" x14ac:dyDescent="0.2">
      <c r="A4896" s="17"/>
      <c r="C4896" s="18"/>
      <c r="D4896" s="10" t="str">
        <f t="array" ref="D4896">IFERROR(INDEX($K$4:$K$237,MATCH(TRUE,ISNUMBER(SEARCH($I$4:$I$237,B4896)),0)),"")</f>
        <v/>
      </c>
      <c r="E4896" s="10" t="str">
        <f t="array" ref="E4896">IFERROR(INDEX($M$4:$M$237,MATCH(TRUE,ISNUMBER(SEARCH($I$4:$I$237,B4896)),0)),"")</f>
        <v/>
      </c>
      <c r="F4896" s="18" t="str">
        <f t="array" ref="F4896">IFERROR(INDEX($O$4:$O$237,MATCH(TRUE,ISNUMBER(SEARCH($I$4:$I$237,B4896)),0)),"")</f>
        <v/>
      </c>
    </row>
    <row r="4897" spans="1:6" x14ac:dyDescent="0.2">
      <c r="A4897" s="17"/>
      <c r="C4897" s="18"/>
      <c r="D4897" s="10" t="str">
        <f t="array" ref="D4897">IFERROR(INDEX($K$4:$K$237,MATCH(TRUE,ISNUMBER(SEARCH($I$4:$I$237,B4897)),0)),"")</f>
        <v/>
      </c>
      <c r="E4897" s="10" t="str">
        <f t="array" ref="E4897">IFERROR(INDEX($M$4:$M$237,MATCH(TRUE,ISNUMBER(SEARCH($I$4:$I$237,B4897)),0)),"")</f>
        <v/>
      </c>
      <c r="F4897" s="18" t="str">
        <f t="array" ref="F4897">IFERROR(INDEX($O$4:$O$237,MATCH(TRUE,ISNUMBER(SEARCH($I$4:$I$237,B4897)),0)),"")</f>
        <v/>
      </c>
    </row>
    <row r="4898" spans="1:6" x14ac:dyDescent="0.2">
      <c r="A4898" s="17"/>
      <c r="C4898" s="18"/>
      <c r="D4898" s="10" t="str">
        <f t="array" ref="D4898">IFERROR(INDEX($K$4:$K$237,MATCH(TRUE,ISNUMBER(SEARCH($I$4:$I$237,B4898)),0)),"")</f>
        <v/>
      </c>
      <c r="E4898" s="10" t="str">
        <f t="array" ref="E4898">IFERROR(INDEX($M$4:$M$237,MATCH(TRUE,ISNUMBER(SEARCH($I$4:$I$237,B4898)),0)),"")</f>
        <v/>
      </c>
      <c r="F4898" s="18" t="str">
        <f t="array" ref="F4898">IFERROR(INDEX($O$4:$O$237,MATCH(TRUE,ISNUMBER(SEARCH($I$4:$I$237,B4898)),0)),"")</f>
        <v/>
      </c>
    </row>
    <row r="4899" spans="1:6" x14ac:dyDescent="0.2">
      <c r="A4899" s="17"/>
      <c r="C4899" s="18"/>
      <c r="D4899" s="10" t="str">
        <f t="array" ref="D4899">IFERROR(INDEX($K$4:$K$237,MATCH(TRUE,ISNUMBER(SEARCH($I$4:$I$237,B4899)),0)),"")</f>
        <v/>
      </c>
      <c r="E4899" s="10" t="str">
        <f t="array" ref="E4899">IFERROR(INDEX($M$4:$M$237,MATCH(TRUE,ISNUMBER(SEARCH($I$4:$I$237,B4899)),0)),"")</f>
        <v/>
      </c>
      <c r="F4899" s="18" t="str">
        <f t="array" ref="F4899">IFERROR(INDEX($O$4:$O$237,MATCH(TRUE,ISNUMBER(SEARCH($I$4:$I$237,B4899)),0)),"")</f>
        <v/>
      </c>
    </row>
    <row r="4900" spans="1:6" x14ac:dyDescent="0.2">
      <c r="A4900" s="17"/>
      <c r="C4900" s="18"/>
      <c r="D4900" s="10" t="str">
        <f t="array" ref="D4900">IFERROR(INDEX($K$4:$K$237,MATCH(TRUE,ISNUMBER(SEARCH($I$4:$I$237,B4900)),0)),"")</f>
        <v/>
      </c>
      <c r="E4900" s="10" t="str">
        <f t="array" ref="E4900">IFERROR(INDEX($M$4:$M$237,MATCH(TRUE,ISNUMBER(SEARCH($I$4:$I$237,B4900)),0)),"")</f>
        <v/>
      </c>
      <c r="F4900" s="18" t="str">
        <f t="array" ref="F4900">IFERROR(INDEX($O$4:$O$237,MATCH(TRUE,ISNUMBER(SEARCH($I$4:$I$237,B4900)),0)),"")</f>
        <v/>
      </c>
    </row>
    <row r="4901" spans="1:6" x14ac:dyDescent="0.2">
      <c r="A4901" s="17"/>
      <c r="C4901" s="18"/>
      <c r="D4901" s="10" t="str">
        <f t="array" ref="D4901">IFERROR(INDEX($K$4:$K$237,MATCH(TRUE,ISNUMBER(SEARCH($I$4:$I$237,B4901)),0)),"")</f>
        <v/>
      </c>
      <c r="E4901" s="10" t="str">
        <f t="array" ref="E4901">IFERROR(INDEX($M$4:$M$237,MATCH(TRUE,ISNUMBER(SEARCH($I$4:$I$237,B4901)),0)),"")</f>
        <v/>
      </c>
      <c r="F4901" s="18" t="str">
        <f t="array" ref="F4901">IFERROR(INDEX($O$4:$O$237,MATCH(TRUE,ISNUMBER(SEARCH($I$4:$I$237,B4901)),0)),"")</f>
        <v/>
      </c>
    </row>
    <row r="4902" spans="1:6" x14ac:dyDescent="0.2">
      <c r="A4902" s="17"/>
      <c r="C4902" s="18"/>
      <c r="D4902" s="10" t="str">
        <f t="array" ref="D4902">IFERROR(INDEX($K$4:$K$237,MATCH(TRUE,ISNUMBER(SEARCH($I$4:$I$237,B4902)),0)),"")</f>
        <v/>
      </c>
      <c r="E4902" s="10" t="str">
        <f t="array" ref="E4902">IFERROR(INDEX($M$4:$M$237,MATCH(TRUE,ISNUMBER(SEARCH($I$4:$I$237,B4902)),0)),"")</f>
        <v/>
      </c>
      <c r="F4902" s="18" t="str">
        <f t="array" ref="F4902">IFERROR(INDEX($O$4:$O$237,MATCH(TRUE,ISNUMBER(SEARCH($I$4:$I$237,B4902)),0)),"")</f>
        <v/>
      </c>
    </row>
    <row r="4903" spans="1:6" x14ac:dyDescent="0.2">
      <c r="A4903" s="17"/>
      <c r="C4903" s="18"/>
      <c r="D4903" s="10" t="str">
        <f t="array" ref="D4903">IFERROR(INDEX($K$4:$K$237,MATCH(TRUE,ISNUMBER(SEARCH($I$4:$I$237,B4903)),0)),"")</f>
        <v/>
      </c>
      <c r="E4903" s="10" t="str">
        <f t="array" ref="E4903">IFERROR(INDEX($M$4:$M$237,MATCH(TRUE,ISNUMBER(SEARCH($I$4:$I$237,B4903)),0)),"")</f>
        <v/>
      </c>
      <c r="F4903" s="18" t="str">
        <f t="array" ref="F4903">IFERROR(INDEX($O$4:$O$237,MATCH(TRUE,ISNUMBER(SEARCH($I$4:$I$237,B4903)),0)),"")</f>
        <v/>
      </c>
    </row>
    <row r="4904" spans="1:6" x14ac:dyDescent="0.2">
      <c r="A4904" s="17"/>
      <c r="C4904" s="18"/>
      <c r="D4904" s="10" t="str">
        <f t="array" ref="D4904">IFERROR(INDEX($K$4:$K$237,MATCH(TRUE,ISNUMBER(SEARCH($I$4:$I$237,B4904)),0)),"")</f>
        <v/>
      </c>
      <c r="E4904" s="10" t="str">
        <f t="array" ref="E4904">IFERROR(INDEX($M$4:$M$237,MATCH(TRUE,ISNUMBER(SEARCH($I$4:$I$237,B4904)),0)),"")</f>
        <v/>
      </c>
      <c r="F4904" s="18" t="str">
        <f t="array" ref="F4904">IFERROR(INDEX($O$4:$O$237,MATCH(TRUE,ISNUMBER(SEARCH($I$4:$I$237,B4904)),0)),"")</f>
        <v/>
      </c>
    </row>
    <row r="4905" spans="1:6" x14ac:dyDescent="0.2">
      <c r="A4905" s="17"/>
      <c r="C4905" s="18"/>
      <c r="D4905" s="10" t="str">
        <f t="array" ref="D4905">IFERROR(INDEX($K$4:$K$237,MATCH(TRUE,ISNUMBER(SEARCH($I$4:$I$237,B4905)),0)),"")</f>
        <v/>
      </c>
      <c r="E4905" s="10" t="str">
        <f t="array" ref="E4905">IFERROR(INDEX($M$4:$M$237,MATCH(TRUE,ISNUMBER(SEARCH($I$4:$I$237,B4905)),0)),"")</f>
        <v/>
      </c>
      <c r="F4905" s="18" t="str">
        <f t="array" ref="F4905">IFERROR(INDEX($O$4:$O$237,MATCH(TRUE,ISNUMBER(SEARCH($I$4:$I$237,B4905)),0)),"")</f>
        <v/>
      </c>
    </row>
    <row r="4906" spans="1:6" x14ac:dyDescent="0.2">
      <c r="A4906" s="17"/>
      <c r="C4906" s="18"/>
      <c r="D4906" s="10" t="str">
        <f t="array" ref="D4906">IFERROR(INDEX($K$4:$K$237,MATCH(TRUE,ISNUMBER(SEARCH($I$4:$I$237,B4906)),0)),"")</f>
        <v/>
      </c>
      <c r="E4906" s="10" t="str">
        <f t="array" ref="E4906">IFERROR(INDEX($M$4:$M$237,MATCH(TRUE,ISNUMBER(SEARCH($I$4:$I$237,B4906)),0)),"")</f>
        <v/>
      </c>
      <c r="F4906" s="18" t="str">
        <f t="array" ref="F4906">IFERROR(INDEX($O$4:$O$237,MATCH(TRUE,ISNUMBER(SEARCH($I$4:$I$237,B4906)),0)),"")</f>
        <v/>
      </c>
    </row>
    <row r="4907" spans="1:6" x14ac:dyDescent="0.2">
      <c r="A4907" s="17"/>
      <c r="C4907" s="18"/>
      <c r="D4907" s="10" t="str">
        <f t="array" ref="D4907">IFERROR(INDEX($K$4:$K$237,MATCH(TRUE,ISNUMBER(SEARCH($I$4:$I$237,B4907)),0)),"")</f>
        <v/>
      </c>
      <c r="E4907" s="10" t="str">
        <f t="array" ref="E4907">IFERROR(INDEX($M$4:$M$237,MATCH(TRUE,ISNUMBER(SEARCH($I$4:$I$237,B4907)),0)),"")</f>
        <v/>
      </c>
      <c r="F4907" s="18" t="str">
        <f t="array" ref="F4907">IFERROR(INDEX($O$4:$O$237,MATCH(TRUE,ISNUMBER(SEARCH($I$4:$I$237,B4907)),0)),"")</f>
        <v/>
      </c>
    </row>
    <row r="4908" spans="1:6" x14ac:dyDescent="0.2">
      <c r="A4908" s="17"/>
      <c r="C4908" s="18"/>
      <c r="D4908" s="10" t="str">
        <f t="array" ref="D4908">IFERROR(INDEX($K$4:$K$237,MATCH(TRUE,ISNUMBER(SEARCH($I$4:$I$237,B4908)),0)),"")</f>
        <v/>
      </c>
      <c r="E4908" s="10" t="str">
        <f t="array" ref="E4908">IFERROR(INDEX($M$4:$M$237,MATCH(TRUE,ISNUMBER(SEARCH($I$4:$I$237,B4908)),0)),"")</f>
        <v/>
      </c>
      <c r="F4908" s="18" t="str">
        <f t="array" ref="F4908">IFERROR(INDEX($O$4:$O$237,MATCH(TRUE,ISNUMBER(SEARCH($I$4:$I$237,B4908)),0)),"")</f>
        <v/>
      </c>
    </row>
    <row r="4909" spans="1:6" x14ac:dyDescent="0.2">
      <c r="A4909" s="17"/>
      <c r="C4909" s="18"/>
      <c r="D4909" s="10" t="str">
        <f t="array" ref="D4909">IFERROR(INDEX($K$4:$K$237,MATCH(TRUE,ISNUMBER(SEARCH($I$4:$I$237,B4909)),0)),"")</f>
        <v/>
      </c>
      <c r="E4909" s="10" t="str">
        <f t="array" ref="E4909">IFERROR(INDEX($M$4:$M$237,MATCH(TRUE,ISNUMBER(SEARCH($I$4:$I$237,B4909)),0)),"")</f>
        <v/>
      </c>
      <c r="F4909" s="18" t="str">
        <f t="array" ref="F4909">IFERROR(INDEX($O$4:$O$237,MATCH(TRUE,ISNUMBER(SEARCH($I$4:$I$237,B4909)),0)),"")</f>
        <v/>
      </c>
    </row>
    <row r="4910" spans="1:6" x14ac:dyDescent="0.2">
      <c r="A4910" s="17"/>
      <c r="C4910" s="18"/>
      <c r="D4910" s="10" t="str">
        <f t="array" ref="D4910">IFERROR(INDEX($K$4:$K$237,MATCH(TRUE,ISNUMBER(SEARCH($I$4:$I$237,B4910)),0)),"")</f>
        <v/>
      </c>
      <c r="E4910" s="10" t="str">
        <f t="array" ref="E4910">IFERROR(INDEX($M$4:$M$237,MATCH(TRUE,ISNUMBER(SEARCH($I$4:$I$237,B4910)),0)),"")</f>
        <v/>
      </c>
      <c r="F4910" s="18" t="str">
        <f t="array" ref="F4910">IFERROR(INDEX($O$4:$O$237,MATCH(TRUE,ISNUMBER(SEARCH($I$4:$I$237,B4910)),0)),"")</f>
        <v/>
      </c>
    </row>
    <row r="4911" spans="1:6" x14ac:dyDescent="0.2">
      <c r="A4911" s="17"/>
      <c r="C4911" s="18"/>
      <c r="D4911" s="10" t="str">
        <f t="array" ref="D4911">IFERROR(INDEX($K$4:$K$237,MATCH(TRUE,ISNUMBER(SEARCH($I$4:$I$237,B4911)),0)),"")</f>
        <v/>
      </c>
      <c r="E4911" s="10" t="str">
        <f t="array" ref="E4911">IFERROR(INDEX($M$4:$M$237,MATCH(TRUE,ISNUMBER(SEARCH($I$4:$I$237,B4911)),0)),"")</f>
        <v/>
      </c>
      <c r="F4911" s="18" t="str">
        <f t="array" ref="F4911">IFERROR(INDEX($O$4:$O$237,MATCH(TRUE,ISNUMBER(SEARCH($I$4:$I$237,B4911)),0)),"")</f>
        <v/>
      </c>
    </row>
    <row r="4912" spans="1:6" x14ac:dyDescent="0.2">
      <c r="A4912" s="17"/>
      <c r="C4912" s="18"/>
      <c r="D4912" s="10" t="str">
        <f t="array" ref="D4912">IFERROR(INDEX($K$4:$K$237,MATCH(TRUE,ISNUMBER(SEARCH($I$4:$I$237,B4912)),0)),"")</f>
        <v/>
      </c>
      <c r="E4912" s="10" t="str">
        <f t="array" ref="E4912">IFERROR(INDEX($M$4:$M$237,MATCH(TRUE,ISNUMBER(SEARCH($I$4:$I$237,B4912)),0)),"")</f>
        <v/>
      </c>
      <c r="F4912" s="18" t="str">
        <f t="array" ref="F4912">IFERROR(INDEX($O$4:$O$237,MATCH(TRUE,ISNUMBER(SEARCH($I$4:$I$237,B4912)),0)),"")</f>
        <v/>
      </c>
    </row>
    <row r="4913" spans="1:6" x14ac:dyDescent="0.2">
      <c r="A4913" s="17"/>
      <c r="C4913" s="18"/>
      <c r="D4913" s="10" t="str">
        <f t="array" ref="D4913">IFERROR(INDEX($K$4:$K$237,MATCH(TRUE,ISNUMBER(SEARCH($I$4:$I$237,B4913)),0)),"")</f>
        <v/>
      </c>
      <c r="E4913" s="10" t="str">
        <f t="array" ref="E4913">IFERROR(INDEX($M$4:$M$237,MATCH(TRUE,ISNUMBER(SEARCH($I$4:$I$237,B4913)),0)),"")</f>
        <v/>
      </c>
      <c r="F4913" s="18" t="str">
        <f t="array" ref="F4913">IFERROR(INDEX($O$4:$O$237,MATCH(TRUE,ISNUMBER(SEARCH($I$4:$I$237,B4913)),0)),"")</f>
        <v/>
      </c>
    </row>
    <row r="4914" spans="1:6" x14ac:dyDescent="0.2">
      <c r="A4914" s="17"/>
      <c r="C4914" s="18"/>
      <c r="D4914" s="10" t="str">
        <f t="array" ref="D4914">IFERROR(INDEX($K$4:$K$237,MATCH(TRUE,ISNUMBER(SEARCH($I$4:$I$237,B4914)),0)),"")</f>
        <v/>
      </c>
      <c r="E4914" s="10" t="str">
        <f t="array" ref="E4914">IFERROR(INDEX($M$4:$M$237,MATCH(TRUE,ISNUMBER(SEARCH($I$4:$I$237,B4914)),0)),"")</f>
        <v/>
      </c>
      <c r="F4914" s="18" t="str">
        <f t="array" ref="F4914">IFERROR(INDEX($O$4:$O$237,MATCH(TRUE,ISNUMBER(SEARCH($I$4:$I$237,B4914)),0)),"")</f>
        <v/>
      </c>
    </row>
    <row r="4915" spans="1:6" x14ac:dyDescent="0.2">
      <c r="A4915" s="17"/>
      <c r="C4915" s="18"/>
      <c r="D4915" s="10" t="str">
        <f t="array" ref="D4915">IFERROR(INDEX($K$4:$K$237,MATCH(TRUE,ISNUMBER(SEARCH($I$4:$I$237,B4915)),0)),"")</f>
        <v/>
      </c>
      <c r="E4915" s="10" t="str">
        <f t="array" ref="E4915">IFERROR(INDEX($M$4:$M$237,MATCH(TRUE,ISNUMBER(SEARCH($I$4:$I$237,B4915)),0)),"")</f>
        <v/>
      </c>
      <c r="F4915" s="18" t="str">
        <f t="array" ref="F4915">IFERROR(INDEX($O$4:$O$237,MATCH(TRUE,ISNUMBER(SEARCH($I$4:$I$237,B4915)),0)),"")</f>
        <v/>
      </c>
    </row>
    <row r="4916" spans="1:6" x14ac:dyDescent="0.2">
      <c r="A4916" s="17"/>
      <c r="C4916" s="18"/>
      <c r="D4916" s="10" t="str">
        <f t="array" ref="D4916">IFERROR(INDEX($K$4:$K$237,MATCH(TRUE,ISNUMBER(SEARCH($I$4:$I$237,B4916)),0)),"")</f>
        <v/>
      </c>
      <c r="E4916" s="10" t="str">
        <f t="array" ref="E4916">IFERROR(INDEX($M$4:$M$237,MATCH(TRUE,ISNUMBER(SEARCH($I$4:$I$237,B4916)),0)),"")</f>
        <v/>
      </c>
      <c r="F4916" s="18" t="str">
        <f t="array" ref="F4916">IFERROR(INDEX($O$4:$O$237,MATCH(TRUE,ISNUMBER(SEARCH($I$4:$I$237,B4916)),0)),"")</f>
        <v/>
      </c>
    </row>
    <row r="4917" spans="1:6" x14ac:dyDescent="0.2">
      <c r="A4917" s="17"/>
      <c r="C4917" s="18"/>
      <c r="D4917" s="10" t="str">
        <f t="array" ref="D4917">IFERROR(INDEX($K$4:$K$237,MATCH(TRUE,ISNUMBER(SEARCH($I$4:$I$237,B4917)),0)),"")</f>
        <v/>
      </c>
      <c r="E4917" s="10" t="str">
        <f t="array" ref="E4917">IFERROR(INDEX($M$4:$M$237,MATCH(TRUE,ISNUMBER(SEARCH($I$4:$I$237,B4917)),0)),"")</f>
        <v/>
      </c>
      <c r="F4917" s="18" t="str">
        <f t="array" ref="F4917">IFERROR(INDEX($O$4:$O$237,MATCH(TRUE,ISNUMBER(SEARCH($I$4:$I$237,B4917)),0)),"")</f>
        <v/>
      </c>
    </row>
    <row r="4918" spans="1:6" x14ac:dyDescent="0.2">
      <c r="A4918" s="17"/>
      <c r="C4918" s="18"/>
      <c r="D4918" s="10" t="str">
        <f t="array" ref="D4918">IFERROR(INDEX($K$4:$K$237,MATCH(TRUE,ISNUMBER(SEARCH($I$4:$I$237,B4918)),0)),"")</f>
        <v/>
      </c>
      <c r="E4918" s="10" t="str">
        <f t="array" ref="E4918">IFERROR(INDEX($M$4:$M$237,MATCH(TRUE,ISNUMBER(SEARCH($I$4:$I$237,B4918)),0)),"")</f>
        <v/>
      </c>
      <c r="F4918" s="18" t="str">
        <f t="array" ref="F4918">IFERROR(INDEX($O$4:$O$237,MATCH(TRUE,ISNUMBER(SEARCH($I$4:$I$237,B4918)),0)),"")</f>
        <v/>
      </c>
    </row>
    <row r="4919" spans="1:6" x14ac:dyDescent="0.2">
      <c r="A4919" s="17"/>
      <c r="C4919" s="18"/>
      <c r="D4919" s="10" t="str">
        <f t="array" ref="D4919">IFERROR(INDEX($K$4:$K$237,MATCH(TRUE,ISNUMBER(SEARCH($I$4:$I$237,B4919)),0)),"")</f>
        <v/>
      </c>
      <c r="E4919" s="10" t="str">
        <f t="array" ref="E4919">IFERROR(INDEX($M$4:$M$237,MATCH(TRUE,ISNUMBER(SEARCH($I$4:$I$237,B4919)),0)),"")</f>
        <v/>
      </c>
      <c r="F4919" s="18" t="str">
        <f t="array" ref="F4919">IFERROR(INDEX($O$4:$O$237,MATCH(TRUE,ISNUMBER(SEARCH($I$4:$I$237,B4919)),0)),"")</f>
        <v/>
      </c>
    </row>
    <row r="4920" spans="1:6" x14ac:dyDescent="0.2">
      <c r="A4920" s="17"/>
      <c r="C4920" s="18"/>
      <c r="D4920" s="10" t="str">
        <f t="array" ref="D4920">IFERROR(INDEX($K$4:$K$237,MATCH(TRUE,ISNUMBER(SEARCH($I$4:$I$237,B4920)),0)),"")</f>
        <v/>
      </c>
      <c r="E4920" s="10" t="str">
        <f t="array" ref="E4920">IFERROR(INDEX($M$4:$M$237,MATCH(TRUE,ISNUMBER(SEARCH($I$4:$I$237,B4920)),0)),"")</f>
        <v/>
      </c>
      <c r="F4920" s="18" t="str">
        <f t="array" ref="F4920">IFERROR(INDEX($O$4:$O$237,MATCH(TRUE,ISNUMBER(SEARCH($I$4:$I$237,B4920)),0)),"")</f>
        <v/>
      </c>
    </row>
    <row r="4921" spans="1:6" x14ac:dyDescent="0.2">
      <c r="A4921" s="17"/>
      <c r="C4921" s="18"/>
      <c r="D4921" s="10" t="str">
        <f t="array" ref="D4921">IFERROR(INDEX($K$4:$K$237,MATCH(TRUE,ISNUMBER(SEARCH($I$4:$I$237,B4921)),0)),"")</f>
        <v/>
      </c>
      <c r="E4921" s="10" t="str">
        <f t="array" ref="E4921">IFERROR(INDEX($M$4:$M$237,MATCH(TRUE,ISNUMBER(SEARCH($I$4:$I$237,B4921)),0)),"")</f>
        <v/>
      </c>
      <c r="F4921" s="18" t="str">
        <f t="array" ref="F4921">IFERROR(INDEX($O$4:$O$237,MATCH(TRUE,ISNUMBER(SEARCH($I$4:$I$237,B4921)),0)),"")</f>
        <v/>
      </c>
    </row>
    <row r="4922" spans="1:6" x14ac:dyDescent="0.2">
      <c r="A4922" s="17"/>
      <c r="C4922" s="18"/>
      <c r="D4922" s="10" t="str">
        <f t="array" ref="D4922">IFERROR(INDEX($K$4:$K$237,MATCH(TRUE,ISNUMBER(SEARCH($I$4:$I$237,B4922)),0)),"")</f>
        <v/>
      </c>
      <c r="E4922" s="10" t="str">
        <f t="array" ref="E4922">IFERROR(INDEX($M$4:$M$237,MATCH(TRUE,ISNUMBER(SEARCH($I$4:$I$237,B4922)),0)),"")</f>
        <v/>
      </c>
      <c r="F4922" s="18" t="str">
        <f t="array" ref="F4922">IFERROR(INDEX($O$4:$O$237,MATCH(TRUE,ISNUMBER(SEARCH($I$4:$I$237,B4922)),0)),"")</f>
        <v/>
      </c>
    </row>
    <row r="4923" spans="1:6" x14ac:dyDescent="0.2">
      <c r="A4923" s="17"/>
      <c r="C4923" s="18"/>
      <c r="D4923" s="10" t="str">
        <f t="array" ref="D4923">IFERROR(INDEX($K$4:$K$237,MATCH(TRUE,ISNUMBER(SEARCH($I$4:$I$237,B4923)),0)),"")</f>
        <v/>
      </c>
      <c r="E4923" s="10" t="str">
        <f t="array" ref="E4923">IFERROR(INDEX($M$4:$M$237,MATCH(TRUE,ISNUMBER(SEARCH($I$4:$I$237,B4923)),0)),"")</f>
        <v/>
      </c>
      <c r="F4923" s="18" t="str">
        <f t="array" ref="F4923">IFERROR(INDEX($O$4:$O$237,MATCH(TRUE,ISNUMBER(SEARCH($I$4:$I$237,B4923)),0)),"")</f>
        <v/>
      </c>
    </row>
    <row r="4924" spans="1:6" x14ac:dyDescent="0.2">
      <c r="A4924" s="17"/>
      <c r="C4924" s="18"/>
      <c r="D4924" s="10" t="str">
        <f t="array" ref="D4924">IFERROR(INDEX($K$4:$K$237,MATCH(TRUE,ISNUMBER(SEARCH($I$4:$I$237,B4924)),0)),"")</f>
        <v/>
      </c>
      <c r="E4924" s="10" t="str">
        <f t="array" ref="E4924">IFERROR(INDEX($M$4:$M$237,MATCH(TRUE,ISNUMBER(SEARCH($I$4:$I$237,B4924)),0)),"")</f>
        <v/>
      </c>
      <c r="F4924" s="18" t="str">
        <f t="array" ref="F4924">IFERROR(INDEX($O$4:$O$237,MATCH(TRUE,ISNUMBER(SEARCH($I$4:$I$237,B4924)),0)),"")</f>
        <v/>
      </c>
    </row>
    <row r="4925" spans="1:6" x14ac:dyDescent="0.2">
      <c r="A4925" s="17"/>
      <c r="C4925" s="18"/>
      <c r="D4925" s="10" t="str">
        <f t="array" ref="D4925">IFERROR(INDEX($K$4:$K$237,MATCH(TRUE,ISNUMBER(SEARCH($I$4:$I$237,B4925)),0)),"")</f>
        <v/>
      </c>
      <c r="E4925" s="10" t="str">
        <f t="array" ref="E4925">IFERROR(INDEX($M$4:$M$237,MATCH(TRUE,ISNUMBER(SEARCH($I$4:$I$237,B4925)),0)),"")</f>
        <v/>
      </c>
      <c r="F4925" s="18" t="str">
        <f t="array" ref="F4925">IFERROR(INDEX($O$4:$O$237,MATCH(TRUE,ISNUMBER(SEARCH($I$4:$I$237,B4925)),0)),"")</f>
        <v/>
      </c>
    </row>
    <row r="4926" spans="1:6" x14ac:dyDescent="0.2">
      <c r="A4926" s="17"/>
      <c r="C4926" s="18"/>
      <c r="D4926" s="10" t="str">
        <f t="array" ref="D4926">IFERROR(INDEX($K$4:$K$237,MATCH(TRUE,ISNUMBER(SEARCH($I$4:$I$237,B4926)),0)),"")</f>
        <v/>
      </c>
      <c r="E4926" s="10" t="str">
        <f t="array" ref="E4926">IFERROR(INDEX($M$4:$M$237,MATCH(TRUE,ISNUMBER(SEARCH($I$4:$I$237,B4926)),0)),"")</f>
        <v/>
      </c>
      <c r="F4926" s="18" t="str">
        <f t="array" ref="F4926">IFERROR(INDEX($O$4:$O$237,MATCH(TRUE,ISNUMBER(SEARCH($I$4:$I$237,B4926)),0)),"")</f>
        <v/>
      </c>
    </row>
    <row r="4927" spans="1:6" x14ac:dyDescent="0.2">
      <c r="A4927" s="17"/>
      <c r="C4927" s="18"/>
      <c r="D4927" s="10" t="str">
        <f t="array" ref="D4927">IFERROR(INDEX($K$4:$K$237,MATCH(TRUE,ISNUMBER(SEARCH($I$4:$I$237,B4927)),0)),"")</f>
        <v/>
      </c>
      <c r="E4927" s="10" t="str">
        <f t="array" ref="E4927">IFERROR(INDEX($M$4:$M$237,MATCH(TRUE,ISNUMBER(SEARCH($I$4:$I$237,B4927)),0)),"")</f>
        <v/>
      </c>
      <c r="F4927" s="18" t="str">
        <f t="array" ref="F4927">IFERROR(INDEX($O$4:$O$237,MATCH(TRUE,ISNUMBER(SEARCH($I$4:$I$237,B4927)),0)),"")</f>
        <v/>
      </c>
    </row>
    <row r="4928" spans="1:6" x14ac:dyDescent="0.2">
      <c r="A4928" s="17"/>
      <c r="C4928" s="18"/>
      <c r="D4928" s="10" t="str">
        <f t="array" ref="D4928">IFERROR(INDEX($K$4:$K$237,MATCH(TRUE,ISNUMBER(SEARCH($I$4:$I$237,B4928)),0)),"")</f>
        <v/>
      </c>
      <c r="E4928" s="10" t="str">
        <f t="array" ref="E4928">IFERROR(INDEX($M$4:$M$237,MATCH(TRUE,ISNUMBER(SEARCH($I$4:$I$237,B4928)),0)),"")</f>
        <v/>
      </c>
      <c r="F4928" s="18" t="str">
        <f t="array" ref="F4928">IFERROR(INDEX($O$4:$O$237,MATCH(TRUE,ISNUMBER(SEARCH($I$4:$I$237,B4928)),0)),"")</f>
        <v/>
      </c>
    </row>
    <row r="4929" spans="1:6" x14ac:dyDescent="0.2">
      <c r="A4929" s="17"/>
      <c r="C4929" s="18"/>
      <c r="D4929" s="10" t="str">
        <f t="array" ref="D4929">IFERROR(INDEX($K$4:$K$237,MATCH(TRUE,ISNUMBER(SEARCH($I$4:$I$237,B4929)),0)),"")</f>
        <v/>
      </c>
      <c r="E4929" s="10" t="str">
        <f t="array" ref="E4929">IFERROR(INDEX($M$4:$M$237,MATCH(TRUE,ISNUMBER(SEARCH($I$4:$I$237,B4929)),0)),"")</f>
        <v/>
      </c>
      <c r="F4929" s="18" t="str">
        <f t="array" ref="F4929">IFERROR(INDEX($O$4:$O$237,MATCH(TRUE,ISNUMBER(SEARCH($I$4:$I$237,B4929)),0)),"")</f>
        <v/>
      </c>
    </row>
    <row r="4930" spans="1:6" x14ac:dyDescent="0.2">
      <c r="A4930" s="17"/>
      <c r="C4930" s="18"/>
      <c r="D4930" s="10" t="str">
        <f t="array" ref="D4930">IFERROR(INDEX($K$4:$K$237,MATCH(TRUE,ISNUMBER(SEARCH($I$4:$I$237,B4930)),0)),"")</f>
        <v/>
      </c>
      <c r="E4930" s="10" t="str">
        <f t="array" ref="E4930">IFERROR(INDEX($M$4:$M$237,MATCH(TRUE,ISNUMBER(SEARCH($I$4:$I$237,B4930)),0)),"")</f>
        <v/>
      </c>
      <c r="F4930" s="18" t="str">
        <f t="array" ref="F4930">IFERROR(INDEX($O$4:$O$237,MATCH(TRUE,ISNUMBER(SEARCH($I$4:$I$237,B4930)),0)),"")</f>
        <v/>
      </c>
    </row>
    <row r="4931" spans="1:6" x14ac:dyDescent="0.2">
      <c r="A4931" s="17"/>
      <c r="C4931" s="18"/>
      <c r="D4931" s="10" t="str">
        <f t="array" ref="D4931">IFERROR(INDEX($K$4:$K$237,MATCH(TRUE,ISNUMBER(SEARCH($I$4:$I$237,B4931)),0)),"")</f>
        <v/>
      </c>
      <c r="E4931" s="10" t="str">
        <f t="array" ref="E4931">IFERROR(INDEX($M$4:$M$237,MATCH(TRUE,ISNUMBER(SEARCH($I$4:$I$237,B4931)),0)),"")</f>
        <v/>
      </c>
      <c r="F4931" s="18" t="str">
        <f t="array" ref="F4931">IFERROR(INDEX($O$4:$O$237,MATCH(TRUE,ISNUMBER(SEARCH($I$4:$I$237,B4931)),0)),"")</f>
        <v/>
      </c>
    </row>
    <row r="4932" spans="1:6" x14ac:dyDescent="0.2">
      <c r="A4932" s="17"/>
      <c r="C4932" s="18"/>
      <c r="D4932" s="10" t="str">
        <f t="array" ref="D4932">IFERROR(INDEX($K$4:$K$237,MATCH(TRUE,ISNUMBER(SEARCH($I$4:$I$237,B4932)),0)),"")</f>
        <v/>
      </c>
      <c r="E4932" s="10" t="str">
        <f t="array" ref="E4932">IFERROR(INDEX($M$4:$M$237,MATCH(TRUE,ISNUMBER(SEARCH($I$4:$I$237,B4932)),0)),"")</f>
        <v/>
      </c>
      <c r="F4932" s="18" t="str">
        <f t="array" ref="F4932">IFERROR(INDEX($O$4:$O$237,MATCH(TRUE,ISNUMBER(SEARCH($I$4:$I$237,B4932)),0)),"")</f>
        <v/>
      </c>
    </row>
    <row r="4933" spans="1:6" x14ac:dyDescent="0.2">
      <c r="A4933" s="17"/>
      <c r="C4933" s="18"/>
      <c r="D4933" s="10" t="str">
        <f t="array" ref="D4933">IFERROR(INDEX($K$4:$K$237,MATCH(TRUE,ISNUMBER(SEARCH($I$4:$I$237,B4933)),0)),"")</f>
        <v/>
      </c>
      <c r="E4933" s="10" t="str">
        <f t="array" ref="E4933">IFERROR(INDEX($M$4:$M$237,MATCH(TRUE,ISNUMBER(SEARCH($I$4:$I$237,B4933)),0)),"")</f>
        <v/>
      </c>
      <c r="F4933" s="18" t="str">
        <f t="array" ref="F4933">IFERROR(INDEX($O$4:$O$237,MATCH(TRUE,ISNUMBER(SEARCH($I$4:$I$237,B4933)),0)),"")</f>
        <v/>
      </c>
    </row>
    <row r="4934" spans="1:6" x14ac:dyDescent="0.2">
      <c r="A4934" s="17"/>
      <c r="C4934" s="18"/>
      <c r="D4934" s="10" t="str">
        <f t="array" ref="D4934">IFERROR(INDEX($K$4:$K$237,MATCH(TRUE,ISNUMBER(SEARCH($I$4:$I$237,B4934)),0)),"")</f>
        <v/>
      </c>
      <c r="E4934" s="10" t="str">
        <f t="array" ref="E4934">IFERROR(INDEX($M$4:$M$237,MATCH(TRUE,ISNUMBER(SEARCH($I$4:$I$237,B4934)),0)),"")</f>
        <v/>
      </c>
      <c r="F4934" s="18" t="str">
        <f t="array" ref="F4934">IFERROR(INDEX($O$4:$O$237,MATCH(TRUE,ISNUMBER(SEARCH($I$4:$I$237,B4934)),0)),"")</f>
        <v/>
      </c>
    </row>
    <row r="4935" spans="1:6" x14ac:dyDescent="0.2">
      <c r="A4935" s="17"/>
      <c r="C4935" s="18"/>
      <c r="D4935" s="10" t="str">
        <f t="array" ref="D4935">IFERROR(INDEX($K$4:$K$237,MATCH(TRUE,ISNUMBER(SEARCH($I$4:$I$237,B4935)),0)),"")</f>
        <v/>
      </c>
      <c r="E4935" s="10" t="str">
        <f t="array" ref="E4935">IFERROR(INDEX($M$4:$M$237,MATCH(TRUE,ISNUMBER(SEARCH($I$4:$I$237,B4935)),0)),"")</f>
        <v/>
      </c>
      <c r="F4935" s="18" t="str">
        <f t="array" ref="F4935">IFERROR(INDEX($O$4:$O$237,MATCH(TRUE,ISNUMBER(SEARCH($I$4:$I$237,B4935)),0)),"")</f>
        <v/>
      </c>
    </row>
    <row r="4936" spans="1:6" x14ac:dyDescent="0.2">
      <c r="A4936" s="17"/>
      <c r="C4936" s="18"/>
      <c r="D4936" s="10" t="str">
        <f t="array" ref="D4936">IFERROR(INDEX($K$4:$K$237,MATCH(TRUE,ISNUMBER(SEARCH($I$4:$I$237,B4936)),0)),"")</f>
        <v/>
      </c>
      <c r="E4936" s="10" t="str">
        <f t="array" ref="E4936">IFERROR(INDEX($M$4:$M$237,MATCH(TRUE,ISNUMBER(SEARCH($I$4:$I$237,B4936)),0)),"")</f>
        <v/>
      </c>
      <c r="F4936" s="18" t="str">
        <f t="array" ref="F4936">IFERROR(INDEX($O$4:$O$237,MATCH(TRUE,ISNUMBER(SEARCH($I$4:$I$237,B4936)),0)),"")</f>
        <v/>
      </c>
    </row>
    <row r="4937" spans="1:6" x14ac:dyDescent="0.2">
      <c r="A4937" s="17"/>
      <c r="C4937" s="18"/>
      <c r="D4937" s="10" t="str">
        <f t="array" ref="D4937">IFERROR(INDEX($K$4:$K$237,MATCH(TRUE,ISNUMBER(SEARCH($I$4:$I$237,B4937)),0)),"")</f>
        <v/>
      </c>
      <c r="E4937" s="10" t="str">
        <f t="array" ref="E4937">IFERROR(INDEX($M$4:$M$237,MATCH(TRUE,ISNUMBER(SEARCH($I$4:$I$237,B4937)),0)),"")</f>
        <v/>
      </c>
      <c r="F4937" s="18" t="str">
        <f t="array" ref="F4937">IFERROR(INDEX($O$4:$O$237,MATCH(TRUE,ISNUMBER(SEARCH($I$4:$I$237,B4937)),0)),"")</f>
        <v/>
      </c>
    </row>
    <row r="4938" spans="1:6" x14ac:dyDescent="0.2">
      <c r="A4938" s="17"/>
      <c r="C4938" s="18"/>
      <c r="D4938" s="10" t="str">
        <f t="array" ref="D4938">IFERROR(INDEX($K$4:$K$237,MATCH(TRUE,ISNUMBER(SEARCH($I$4:$I$237,B4938)),0)),"")</f>
        <v/>
      </c>
      <c r="E4938" s="10" t="str">
        <f t="array" ref="E4938">IFERROR(INDEX($M$4:$M$237,MATCH(TRUE,ISNUMBER(SEARCH($I$4:$I$237,B4938)),0)),"")</f>
        <v/>
      </c>
      <c r="F4938" s="18" t="str">
        <f t="array" ref="F4938">IFERROR(INDEX($O$4:$O$237,MATCH(TRUE,ISNUMBER(SEARCH($I$4:$I$237,B4938)),0)),"")</f>
        <v/>
      </c>
    </row>
    <row r="4939" spans="1:6" x14ac:dyDescent="0.2">
      <c r="A4939" s="17"/>
      <c r="C4939" s="18"/>
      <c r="D4939" s="10" t="str">
        <f t="array" ref="D4939">IFERROR(INDEX($K$4:$K$237,MATCH(TRUE,ISNUMBER(SEARCH($I$4:$I$237,B4939)),0)),"")</f>
        <v/>
      </c>
      <c r="E4939" s="10" t="str">
        <f t="array" ref="E4939">IFERROR(INDEX($M$4:$M$237,MATCH(TRUE,ISNUMBER(SEARCH($I$4:$I$237,B4939)),0)),"")</f>
        <v/>
      </c>
      <c r="F4939" s="18" t="str">
        <f t="array" ref="F4939">IFERROR(INDEX($O$4:$O$237,MATCH(TRUE,ISNUMBER(SEARCH($I$4:$I$237,B4939)),0)),"")</f>
        <v/>
      </c>
    </row>
    <row r="4940" spans="1:6" x14ac:dyDescent="0.2">
      <c r="A4940" s="17"/>
      <c r="C4940" s="18"/>
      <c r="D4940" s="10" t="str">
        <f t="array" ref="D4940">IFERROR(INDEX($K$4:$K$237,MATCH(TRUE,ISNUMBER(SEARCH($I$4:$I$237,B4940)),0)),"")</f>
        <v/>
      </c>
      <c r="E4940" s="10" t="str">
        <f t="array" ref="E4940">IFERROR(INDEX($M$4:$M$237,MATCH(TRUE,ISNUMBER(SEARCH($I$4:$I$237,B4940)),0)),"")</f>
        <v/>
      </c>
      <c r="F4940" s="18" t="str">
        <f t="array" ref="F4940">IFERROR(INDEX($O$4:$O$237,MATCH(TRUE,ISNUMBER(SEARCH($I$4:$I$237,B4940)),0)),"")</f>
        <v/>
      </c>
    </row>
    <row r="4941" spans="1:6" x14ac:dyDescent="0.2">
      <c r="A4941" s="17"/>
      <c r="C4941" s="18"/>
      <c r="D4941" s="10" t="str">
        <f t="array" ref="D4941">IFERROR(INDEX($K$4:$K$237,MATCH(TRUE,ISNUMBER(SEARCH($I$4:$I$237,B4941)),0)),"")</f>
        <v/>
      </c>
      <c r="E4941" s="10" t="str">
        <f t="array" ref="E4941">IFERROR(INDEX($M$4:$M$237,MATCH(TRUE,ISNUMBER(SEARCH($I$4:$I$237,B4941)),0)),"")</f>
        <v/>
      </c>
      <c r="F4941" s="18" t="str">
        <f t="array" ref="F4941">IFERROR(INDEX($O$4:$O$237,MATCH(TRUE,ISNUMBER(SEARCH($I$4:$I$237,B4941)),0)),"")</f>
        <v/>
      </c>
    </row>
    <row r="4942" spans="1:6" x14ac:dyDescent="0.2">
      <c r="A4942" s="17"/>
      <c r="C4942" s="18"/>
      <c r="D4942" s="10" t="str">
        <f t="array" ref="D4942">IFERROR(INDEX($K$4:$K$237,MATCH(TRUE,ISNUMBER(SEARCH($I$4:$I$237,B4942)),0)),"")</f>
        <v/>
      </c>
      <c r="E4942" s="10" t="str">
        <f t="array" ref="E4942">IFERROR(INDEX($M$4:$M$237,MATCH(TRUE,ISNUMBER(SEARCH($I$4:$I$237,B4942)),0)),"")</f>
        <v/>
      </c>
      <c r="F4942" s="18" t="str">
        <f t="array" ref="F4942">IFERROR(INDEX($O$4:$O$237,MATCH(TRUE,ISNUMBER(SEARCH($I$4:$I$237,B4942)),0)),"")</f>
        <v/>
      </c>
    </row>
    <row r="4943" spans="1:6" x14ac:dyDescent="0.2">
      <c r="A4943" s="17"/>
      <c r="C4943" s="18"/>
      <c r="D4943" s="10" t="str">
        <f t="array" ref="D4943">IFERROR(INDEX($K$4:$K$237,MATCH(TRUE,ISNUMBER(SEARCH($I$4:$I$237,B4943)),0)),"")</f>
        <v/>
      </c>
      <c r="E4943" s="10" t="str">
        <f t="array" ref="E4943">IFERROR(INDEX($M$4:$M$237,MATCH(TRUE,ISNUMBER(SEARCH($I$4:$I$237,B4943)),0)),"")</f>
        <v/>
      </c>
      <c r="F4943" s="18" t="str">
        <f t="array" ref="F4943">IFERROR(INDEX($O$4:$O$237,MATCH(TRUE,ISNUMBER(SEARCH($I$4:$I$237,B4943)),0)),"")</f>
        <v/>
      </c>
    </row>
    <row r="4944" spans="1:6" x14ac:dyDescent="0.2">
      <c r="A4944" s="17"/>
      <c r="C4944" s="18"/>
      <c r="D4944" s="10" t="str">
        <f t="array" ref="D4944">IFERROR(INDEX($K$4:$K$237,MATCH(TRUE,ISNUMBER(SEARCH($I$4:$I$237,B4944)),0)),"")</f>
        <v/>
      </c>
      <c r="E4944" s="10" t="str">
        <f t="array" ref="E4944">IFERROR(INDEX($M$4:$M$237,MATCH(TRUE,ISNUMBER(SEARCH($I$4:$I$237,B4944)),0)),"")</f>
        <v/>
      </c>
      <c r="F4944" s="18" t="str">
        <f t="array" ref="F4944">IFERROR(INDEX($O$4:$O$237,MATCH(TRUE,ISNUMBER(SEARCH($I$4:$I$237,B4944)),0)),"")</f>
        <v/>
      </c>
    </row>
    <row r="4945" spans="1:6" x14ac:dyDescent="0.2">
      <c r="A4945" s="17"/>
      <c r="C4945" s="18"/>
      <c r="D4945" s="10" t="str">
        <f t="array" ref="D4945">IFERROR(INDEX($K$4:$K$237,MATCH(TRUE,ISNUMBER(SEARCH($I$4:$I$237,B4945)),0)),"")</f>
        <v/>
      </c>
      <c r="E4945" s="10" t="str">
        <f t="array" ref="E4945">IFERROR(INDEX($M$4:$M$237,MATCH(TRUE,ISNUMBER(SEARCH($I$4:$I$237,B4945)),0)),"")</f>
        <v/>
      </c>
      <c r="F4945" s="18" t="str">
        <f t="array" ref="F4945">IFERROR(INDEX($O$4:$O$237,MATCH(TRUE,ISNUMBER(SEARCH($I$4:$I$237,B4945)),0)),"")</f>
        <v/>
      </c>
    </row>
    <row r="4946" spans="1:6" x14ac:dyDescent="0.2">
      <c r="A4946" s="17"/>
      <c r="C4946" s="18"/>
      <c r="D4946" s="10" t="str">
        <f t="array" ref="D4946">IFERROR(INDEX($K$4:$K$237,MATCH(TRUE,ISNUMBER(SEARCH($I$4:$I$237,B4946)),0)),"")</f>
        <v/>
      </c>
      <c r="E4946" s="10" t="str">
        <f t="array" ref="E4946">IFERROR(INDEX($M$4:$M$237,MATCH(TRUE,ISNUMBER(SEARCH($I$4:$I$237,B4946)),0)),"")</f>
        <v/>
      </c>
      <c r="F4946" s="18" t="str">
        <f t="array" ref="F4946">IFERROR(INDEX($O$4:$O$237,MATCH(TRUE,ISNUMBER(SEARCH($I$4:$I$237,B4946)),0)),"")</f>
        <v/>
      </c>
    </row>
    <row r="4947" spans="1:6" x14ac:dyDescent="0.2">
      <c r="A4947" s="17"/>
      <c r="C4947" s="18"/>
      <c r="D4947" s="10" t="str">
        <f t="array" ref="D4947">IFERROR(INDEX($K$4:$K$237,MATCH(TRUE,ISNUMBER(SEARCH($I$4:$I$237,B4947)),0)),"")</f>
        <v/>
      </c>
      <c r="E4947" s="10" t="str">
        <f t="array" ref="E4947">IFERROR(INDEX($M$4:$M$237,MATCH(TRUE,ISNUMBER(SEARCH($I$4:$I$237,B4947)),0)),"")</f>
        <v/>
      </c>
      <c r="F4947" s="18" t="str">
        <f t="array" ref="F4947">IFERROR(INDEX($O$4:$O$237,MATCH(TRUE,ISNUMBER(SEARCH($I$4:$I$237,B4947)),0)),"")</f>
        <v/>
      </c>
    </row>
    <row r="4948" spans="1:6" x14ac:dyDescent="0.2">
      <c r="A4948" s="17"/>
      <c r="C4948" s="18"/>
      <c r="D4948" s="10" t="str">
        <f t="array" ref="D4948">IFERROR(INDEX($K$4:$K$237,MATCH(TRUE,ISNUMBER(SEARCH($I$4:$I$237,B4948)),0)),"")</f>
        <v/>
      </c>
      <c r="E4948" s="10" t="str">
        <f t="array" ref="E4948">IFERROR(INDEX($M$4:$M$237,MATCH(TRUE,ISNUMBER(SEARCH($I$4:$I$237,B4948)),0)),"")</f>
        <v/>
      </c>
      <c r="F4948" s="18" t="str">
        <f t="array" ref="F4948">IFERROR(INDEX($O$4:$O$237,MATCH(TRUE,ISNUMBER(SEARCH($I$4:$I$237,B4948)),0)),"")</f>
        <v/>
      </c>
    </row>
    <row r="4949" spans="1:6" x14ac:dyDescent="0.2">
      <c r="A4949" s="17"/>
      <c r="C4949" s="18"/>
      <c r="D4949" s="10" t="str">
        <f t="array" ref="D4949">IFERROR(INDEX($K$4:$K$237,MATCH(TRUE,ISNUMBER(SEARCH($I$4:$I$237,B4949)),0)),"")</f>
        <v/>
      </c>
      <c r="E4949" s="10" t="str">
        <f t="array" ref="E4949">IFERROR(INDEX($M$4:$M$237,MATCH(TRUE,ISNUMBER(SEARCH($I$4:$I$237,B4949)),0)),"")</f>
        <v/>
      </c>
      <c r="F4949" s="18" t="str">
        <f t="array" ref="F4949">IFERROR(INDEX($O$4:$O$237,MATCH(TRUE,ISNUMBER(SEARCH($I$4:$I$237,B4949)),0)),"")</f>
        <v/>
      </c>
    </row>
    <row r="4950" spans="1:6" x14ac:dyDescent="0.2">
      <c r="A4950" s="17"/>
      <c r="C4950" s="18"/>
      <c r="D4950" s="10" t="str">
        <f t="array" ref="D4950">IFERROR(INDEX($K$4:$K$237,MATCH(TRUE,ISNUMBER(SEARCH($I$4:$I$237,B4950)),0)),"")</f>
        <v/>
      </c>
      <c r="E4950" s="10" t="str">
        <f t="array" ref="E4950">IFERROR(INDEX($M$4:$M$237,MATCH(TRUE,ISNUMBER(SEARCH($I$4:$I$237,B4950)),0)),"")</f>
        <v/>
      </c>
      <c r="F4950" s="18" t="str">
        <f t="array" ref="F4950">IFERROR(INDEX($O$4:$O$237,MATCH(TRUE,ISNUMBER(SEARCH($I$4:$I$237,B4950)),0)),"")</f>
        <v/>
      </c>
    </row>
    <row r="4951" spans="1:6" x14ac:dyDescent="0.2">
      <c r="A4951" s="17"/>
      <c r="C4951" s="18"/>
      <c r="D4951" s="10" t="str">
        <f t="array" ref="D4951">IFERROR(INDEX($K$4:$K$237,MATCH(TRUE,ISNUMBER(SEARCH($I$4:$I$237,B4951)),0)),"")</f>
        <v/>
      </c>
      <c r="E4951" s="10" t="str">
        <f t="array" ref="E4951">IFERROR(INDEX($M$4:$M$237,MATCH(TRUE,ISNUMBER(SEARCH($I$4:$I$237,B4951)),0)),"")</f>
        <v/>
      </c>
      <c r="F4951" s="18" t="str">
        <f t="array" ref="F4951">IFERROR(INDEX($O$4:$O$237,MATCH(TRUE,ISNUMBER(SEARCH($I$4:$I$237,B4951)),0)),"")</f>
        <v/>
      </c>
    </row>
    <row r="4952" spans="1:6" x14ac:dyDescent="0.2">
      <c r="A4952" s="17"/>
      <c r="C4952" s="18"/>
      <c r="D4952" s="10" t="str">
        <f t="array" ref="D4952">IFERROR(INDEX($K$4:$K$237,MATCH(TRUE,ISNUMBER(SEARCH($I$4:$I$237,B4952)),0)),"")</f>
        <v/>
      </c>
      <c r="E4952" s="10" t="str">
        <f t="array" ref="E4952">IFERROR(INDEX($M$4:$M$237,MATCH(TRUE,ISNUMBER(SEARCH($I$4:$I$237,B4952)),0)),"")</f>
        <v/>
      </c>
      <c r="F4952" s="18" t="str">
        <f t="array" ref="F4952">IFERROR(INDEX($O$4:$O$237,MATCH(TRUE,ISNUMBER(SEARCH($I$4:$I$237,B4952)),0)),"")</f>
        <v/>
      </c>
    </row>
    <row r="4953" spans="1:6" x14ac:dyDescent="0.2">
      <c r="A4953" s="17"/>
      <c r="C4953" s="18"/>
      <c r="D4953" s="10" t="str">
        <f t="array" ref="D4953">IFERROR(INDEX($K$4:$K$237,MATCH(TRUE,ISNUMBER(SEARCH($I$4:$I$237,B4953)),0)),"")</f>
        <v/>
      </c>
      <c r="E4953" s="10" t="str">
        <f t="array" ref="E4953">IFERROR(INDEX($M$4:$M$237,MATCH(TRUE,ISNUMBER(SEARCH($I$4:$I$237,B4953)),0)),"")</f>
        <v/>
      </c>
      <c r="F4953" s="18" t="str">
        <f t="array" ref="F4953">IFERROR(INDEX($O$4:$O$237,MATCH(TRUE,ISNUMBER(SEARCH($I$4:$I$237,B4953)),0)),"")</f>
        <v/>
      </c>
    </row>
    <row r="4954" spans="1:6" x14ac:dyDescent="0.2">
      <c r="A4954" s="17"/>
      <c r="C4954" s="18"/>
      <c r="D4954" s="10" t="str">
        <f t="array" ref="D4954">IFERROR(INDEX($K$4:$K$237,MATCH(TRUE,ISNUMBER(SEARCH($I$4:$I$237,B4954)),0)),"")</f>
        <v/>
      </c>
      <c r="E4954" s="10" t="str">
        <f t="array" ref="E4954">IFERROR(INDEX($M$4:$M$237,MATCH(TRUE,ISNUMBER(SEARCH($I$4:$I$237,B4954)),0)),"")</f>
        <v/>
      </c>
      <c r="F4954" s="18" t="str">
        <f t="array" ref="F4954">IFERROR(INDEX($O$4:$O$237,MATCH(TRUE,ISNUMBER(SEARCH($I$4:$I$237,B4954)),0)),"")</f>
        <v/>
      </c>
    </row>
    <row r="4955" spans="1:6" x14ac:dyDescent="0.2">
      <c r="A4955" s="17"/>
      <c r="C4955" s="18"/>
      <c r="D4955" s="10" t="str">
        <f t="array" ref="D4955">IFERROR(INDEX($K$4:$K$237,MATCH(TRUE,ISNUMBER(SEARCH($I$4:$I$237,B4955)),0)),"")</f>
        <v/>
      </c>
      <c r="E4955" s="10" t="str">
        <f t="array" ref="E4955">IFERROR(INDEX($M$4:$M$237,MATCH(TRUE,ISNUMBER(SEARCH($I$4:$I$237,B4955)),0)),"")</f>
        <v/>
      </c>
      <c r="F4955" s="18" t="str">
        <f t="array" ref="F4955">IFERROR(INDEX($O$4:$O$237,MATCH(TRUE,ISNUMBER(SEARCH($I$4:$I$237,B4955)),0)),"")</f>
        <v/>
      </c>
    </row>
    <row r="4956" spans="1:6" x14ac:dyDescent="0.2">
      <c r="A4956" s="17"/>
      <c r="C4956" s="18"/>
      <c r="D4956" s="10" t="str">
        <f t="array" ref="D4956">IFERROR(INDEX($K$4:$K$237,MATCH(TRUE,ISNUMBER(SEARCH($I$4:$I$237,B4956)),0)),"")</f>
        <v/>
      </c>
      <c r="E4956" s="10" t="str">
        <f t="array" ref="E4956">IFERROR(INDEX($M$4:$M$237,MATCH(TRUE,ISNUMBER(SEARCH($I$4:$I$237,B4956)),0)),"")</f>
        <v/>
      </c>
      <c r="F4956" s="18" t="str">
        <f t="array" ref="F4956">IFERROR(INDEX($O$4:$O$237,MATCH(TRUE,ISNUMBER(SEARCH($I$4:$I$237,B4956)),0)),"")</f>
        <v/>
      </c>
    </row>
    <row r="4957" spans="1:6" x14ac:dyDescent="0.2">
      <c r="A4957" s="17"/>
      <c r="C4957" s="18"/>
      <c r="D4957" s="10" t="str">
        <f t="array" ref="D4957">IFERROR(INDEX($K$4:$K$237,MATCH(TRUE,ISNUMBER(SEARCH($I$4:$I$237,B4957)),0)),"")</f>
        <v/>
      </c>
      <c r="E4957" s="10" t="str">
        <f t="array" ref="E4957">IFERROR(INDEX($M$4:$M$237,MATCH(TRUE,ISNUMBER(SEARCH($I$4:$I$237,B4957)),0)),"")</f>
        <v/>
      </c>
      <c r="F4957" s="18" t="str">
        <f t="array" ref="F4957">IFERROR(INDEX($O$4:$O$237,MATCH(TRUE,ISNUMBER(SEARCH($I$4:$I$237,B4957)),0)),"")</f>
        <v/>
      </c>
    </row>
    <row r="4958" spans="1:6" x14ac:dyDescent="0.2">
      <c r="A4958" s="17"/>
      <c r="C4958" s="18"/>
      <c r="D4958" s="10" t="str">
        <f t="array" ref="D4958">IFERROR(INDEX($K$4:$K$237,MATCH(TRUE,ISNUMBER(SEARCH($I$4:$I$237,B4958)),0)),"")</f>
        <v/>
      </c>
      <c r="E4958" s="10" t="str">
        <f t="array" ref="E4958">IFERROR(INDEX($M$4:$M$237,MATCH(TRUE,ISNUMBER(SEARCH($I$4:$I$237,B4958)),0)),"")</f>
        <v/>
      </c>
      <c r="F4958" s="18" t="str">
        <f t="array" ref="F4958">IFERROR(INDEX($O$4:$O$237,MATCH(TRUE,ISNUMBER(SEARCH($I$4:$I$237,B4958)),0)),"")</f>
        <v/>
      </c>
    </row>
    <row r="4959" spans="1:6" x14ac:dyDescent="0.2">
      <c r="A4959" s="17"/>
      <c r="C4959" s="18"/>
      <c r="D4959" s="10" t="str">
        <f t="array" ref="D4959">IFERROR(INDEX($K$4:$K$237,MATCH(TRUE,ISNUMBER(SEARCH($I$4:$I$237,B4959)),0)),"")</f>
        <v/>
      </c>
      <c r="E4959" s="10" t="str">
        <f t="array" ref="E4959">IFERROR(INDEX($M$4:$M$237,MATCH(TRUE,ISNUMBER(SEARCH($I$4:$I$237,B4959)),0)),"")</f>
        <v/>
      </c>
      <c r="F4959" s="18" t="str">
        <f t="array" ref="F4959">IFERROR(INDEX($O$4:$O$237,MATCH(TRUE,ISNUMBER(SEARCH($I$4:$I$237,B4959)),0)),"")</f>
        <v/>
      </c>
    </row>
    <row r="4960" spans="1:6" x14ac:dyDescent="0.2">
      <c r="A4960" s="17"/>
      <c r="C4960" s="18"/>
      <c r="D4960" s="10" t="str">
        <f t="array" ref="D4960">IFERROR(INDEX($K$4:$K$237,MATCH(TRUE,ISNUMBER(SEARCH($I$4:$I$237,B4960)),0)),"")</f>
        <v/>
      </c>
      <c r="E4960" s="10" t="str">
        <f t="array" ref="E4960">IFERROR(INDEX($M$4:$M$237,MATCH(TRUE,ISNUMBER(SEARCH($I$4:$I$237,B4960)),0)),"")</f>
        <v/>
      </c>
      <c r="F4960" s="18" t="str">
        <f t="array" ref="F4960">IFERROR(INDEX($O$4:$O$237,MATCH(TRUE,ISNUMBER(SEARCH($I$4:$I$237,B4960)),0)),"")</f>
        <v/>
      </c>
    </row>
    <row r="4961" spans="1:6" x14ac:dyDescent="0.2">
      <c r="A4961" s="17"/>
      <c r="C4961" s="18"/>
      <c r="D4961" s="10" t="str">
        <f t="array" ref="D4961">IFERROR(INDEX($K$4:$K$237,MATCH(TRUE,ISNUMBER(SEARCH($I$4:$I$237,B4961)),0)),"")</f>
        <v/>
      </c>
      <c r="E4961" s="10" t="str">
        <f t="array" ref="E4961">IFERROR(INDEX($M$4:$M$237,MATCH(TRUE,ISNUMBER(SEARCH($I$4:$I$237,B4961)),0)),"")</f>
        <v/>
      </c>
      <c r="F4961" s="18" t="str">
        <f t="array" ref="F4961">IFERROR(INDEX($O$4:$O$237,MATCH(TRUE,ISNUMBER(SEARCH($I$4:$I$237,B4961)),0)),"")</f>
        <v/>
      </c>
    </row>
    <row r="4962" spans="1:6" x14ac:dyDescent="0.2">
      <c r="A4962" s="17"/>
      <c r="C4962" s="18"/>
      <c r="D4962" s="10" t="str">
        <f t="array" ref="D4962">IFERROR(INDEX($K$4:$K$237,MATCH(TRUE,ISNUMBER(SEARCH($I$4:$I$237,B4962)),0)),"")</f>
        <v/>
      </c>
      <c r="E4962" s="10" t="str">
        <f t="array" ref="E4962">IFERROR(INDEX($M$4:$M$237,MATCH(TRUE,ISNUMBER(SEARCH($I$4:$I$237,B4962)),0)),"")</f>
        <v/>
      </c>
      <c r="F4962" s="18" t="str">
        <f t="array" ref="F4962">IFERROR(INDEX($O$4:$O$237,MATCH(TRUE,ISNUMBER(SEARCH($I$4:$I$237,B4962)),0)),"")</f>
        <v/>
      </c>
    </row>
    <row r="4963" spans="1:6" x14ac:dyDescent="0.2">
      <c r="A4963" s="17"/>
      <c r="C4963" s="18"/>
      <c r="D4963" s="10" t="str">
        <f t="array" ref="D4963">IFERROR(INDEX($K$4:$K$237,MATCH(TRUE,ISNUMBER(SEARCH($I$4:$I$237,B4963)),0)),"")</f>
        <v/>
      </c>
      <c r="E4963" s="10" t="str">
        <f t="array" ref="E4963">IFERROR(INDEX($M$4:$M$237,MATCH(TRUE,ISNUMBER(SEARCH($I$4:$I$237,B4963)),0)),"")</f>
        <v/>
      </c>
      <c r="F4963" s="18" t="str">
        <f t="array" ref="F4963">IFERROR(INDEX($O$4:$O$237,MATCH(TRUE,ISNUMBER(SEARCH($I$4:$I$237,B4963)),0)),"")</f>
        <v/>
      </c>
    </row>
    <row r="4964" spans="1:6" x14ac:dyDescent="0.2">
      <c r="A4964" s="17"/>
      <c r="C4964" s="18"/>
      <c r="D4964" s="10" t="str">
        <f t="array" ref="D4964">IFERROR(INDEX($K$4:$K$237,MATCH(TRUE,ISNUMBER(SEARCH($I$4:$I$237,B4964)),0)),"")</f>
        <v/>
      </c>
      <c r="E4964" s="10" t="str">
        <f t="array" ref="E4964">IFERROR(INDEX($M$4:$M$237,MATCH(TRUE,ISNUMBER(SEARCH($I$4:$I$237,B4964)),0)),"")</f>
        <v/>
      </c>
      <c r="F4964" s="18" t="str">
        <f t="array" ref="F4964">IFERROR(INDEX($O$4:$O$237,MATCH(TRUE,ISNUMBER(SEARCH($I$4:$I$237,B4964)),0)),"")</f>
        <v/>
      </c>
    </row>
    <row r="4965" spans="1:6" x14ac:dyDescent="0.2">
      <c r="A4965" s="17"/>
      <c r="C4965" s="18"/>
      <c r="D4965" s="10" t="str">
        <f t="array" ref="D4965">IFERROR(INDEX($K$4:$K$237,MATCH(TRUE,ISNUMBER(SEARCH($I$4:$I$237,B4965)),0)),"")</f>
        <v/>
      </c>
      <c r="E4965" s="10" t="str">
        <f t="array" ref="E4965">IFERROR(INDEX($M$4:$M$237,MATCH(TRUE,ISNUMBER(SEARCH($I$4:$I$237,B4965)),0)),"")</f>
        <v/>
      </c>
      <c r="F4965" s="18" t="str">
        <f t="array" ref="F4965">IFERROR(INDEX($O$4:$O$237,MATCH(TRUE,ISNUMBER(SEARCH($I$4:$I$237,B4965)),0)),"")</f>
        <v/>
      </c>
    </row>
    <row r="4966" spans="1:6" x14ac:dyDescent="0.2">
      <c r="A4966" s="17"/>
      <c r="C4966" s="18"/>
      <c r="D4966" s="10" t="str">
        <f t="array" ref="D4966">IFERROR(INDEX($K$4:$K$237,MATCH(TRUE,ISNUMBER(SEARCH($I$4:$I$237,B4966)),0)),"")</f>
        <v/>
      </c>
      <c r="E4966" s="10" t="str">
        <f t="array" ref="E4966">IFERROR(INDEX($M$4:$M$237,MATCH(TRUE,ISNUMBER(SEARCH($I$4:$I$237,B4966)),0)),"")</f>
        <v/>
      </c>
      <c r="F4966" s="18" t="str">
        <f t="array" ref="F4966">IFERROR(INDEX($O$4:$O$237,MATCH(TRUE,ISNUMBER(SEARCH($I$4:$I$237,B4966)),0)),"")</f>
        <v/>
      </c>
    </row>
    <row r="4967" spans="1:6" x14ac:dyDescent="0.2">
      <c r="A4967" s="17"/>
      <c r="C4967" s="18"/>
      <c r="D4967" s="10" t="str">
        <f t="array" ref="D4967">IFERROR(INDEX($K$4:$K$237,MATCH(TRUE,ISNUMBER(SEARCH($I$4:$I$237,B4967)),0)),"")</f>
        <v/>
      </c>
      <c r="E4967" s="10" t="str">
        <f t="array" ref="E4967">IFERROR(INDEX($M$4:$M$237,MATCH(TRUE,ISNUMBER(SEARCH($I$4:$I$237,B4967)),0)),"")</f>
        <v/>
      </c>
      <c r="F4967" s="18" t="str">
        <f t="array" ref="F4967">IFERROR(INDEX($O$4:$O$237,MATCH(TRUE,ISNUMBER(SEARCH($I$4:$I$237,B4967)),0)),"")</f>
        <v/>
      </c>
    </row>
    <row r="4968" spans="1:6" x14ac:dyDescent="0.2">
      <c r="A4968" s="17"/>
      <c r="C4968" s="18"/>
      <c r="D4968" s="10" t="str">
        <f t="array" ref="D4968">IFERROR(INDEX($K$4:$K$237,MATCH(TRUE,ISNUMBER(SEARCH($I$4:$I$237,B4968)),0)),"")</f>
        <v/>
      </c>
      <c r="E4968" s="10" t="str">
        <f t="array" ref="E4968">IFERROR(INDEX($M$4:$M$237,MATCH(TRUE,ISNUMBER(SEARCH($I$4:$I$237,B4968)),0)),"")</f>
        <v/>
      </c>
      <c r="F4968" s="18" t="str">
        <f t="array" ref="F4968">IFERROR(INDEX($O$4:$O$237,MATCH(TRUE,ISNUMBER(SEARCH($I$4:$I$237,B4968)),0)),"")</f>
        <v/>
      </c>
    </row>
    <row r="4969" spans="1:6" x14ac:dyDescent="0.2">
      <c r="A4969" s="17"/>
      <c r="C4969" s="18"/>
      <c r="D4969" s="10" t="str">
        <f t="array" ref="D4969">IFERROR(INDEX($K$4:$K$237,MATCH(TRUE,ISNUMBER(SEARCH($I$4:$I$237,B4969)),0)),"")</f>
        <v/>
      </c>
      <c r="E4969" s="10" t="str">
        <f t="array" ref="E4969">IFERROR(INDEX($M$4:$M$237,MATCH(TRUE,ISNUMBER(SEARCH($I$4:$I$237,B4969)),0)),"")</f>
        <v/>
      </c>
      <c r="F4969" s="18" t="str">
        <f t="array" ref="F4969">IFERROR(INDEX($O$4:$O$237,MATCH(TRUE,ISNUMBER(SEARCH($I$4:$I$237,B4969)),0)),"")</f>
        <v/>
      </c>
    </row>
    <row r="4970" spans="1:6" x14ac:dyDescent="0.2">
      <c r="A4970" s="17"/>
      <c r="C4970" s="18"/>
      <c r="D4970" s="10" t="str">
        <f t="array" ref="D4970">IFERROR(INDEX($K$4:$K$237,MATCH(TRUE,ISNUMBER(SEARCH($I$4:$I$237,B4970)),0)),"")</f>
        <v/>
      </c>
      <c r="E4970" s="10" t="str">
        <f t="array" ref="E4970">IFERROR(INDEX($M$4:$M$237,MATCH(TRUE,ISNUMBER(SEARCH($I$4:$I$237,B4970)),0)),"")</f>
        <v/>
      </c>
      <c r="F4970" s="18" t="str">
        <f t="array" ref="F4970">IFERROR(INDEX($O$4:$O$237,MATCH(TRUE,ISNUMBER(SEARCH($I$4:$I$237,B4970)),0)),"")</f>
        <v/>
      </c>
    </row>
    <row r="4971" spans="1:6" x14ac:dyDescent="0.2">
      <c r="A4971" s="17"/>
      <c r="C4971" s="18"/>
      <c r="D4971" s="10" t="str">
        <f t="array" ref="D4971">IFERROR(INDEX($K$4:$K$237,MATCH(TRUE,ISNUMBER(SEARCH($I$4:$I$237,B4971)),0)),"")</f>
        <v/>
      </c>
      <c r="E4971" s="10" t="str">
        <f t="array" ref="E4971">IFERROR(INDEX($M$4:$M$237,MATCH(TRUE,ISNUMBER(SEARCH($I$4:$I$237,B4971)),0)),"")</f>
        <v/>
      </c>
      <c r="F4971" s="18" t="str">
        <f t="array" ref="F4971">IFERROR(INDEX($O$4:$O$237,MATCH(TRUE,ISNUMBER(SEARCH($I$4:$I$237,B4971)),0)),"")</f>
        <v/>
      </c>
    </row>
    <row r="4972" spans="1:6" x14ac:dyDescent="0.2">
      <c r="A4972" s="17"/>
      <c r="C4972" s="18"/>
      <c r="D4972" s="10" t="str">
        <f t="array" ref="D4972">IFERROR(INDEX($K$4:$K$237,MATCH(TRUE,ISNUMBER(SEARCH($I$4:$I$237,B4972)),0)),"")</f>
        <v/>
      </c>
      <c r="E4972" s="10" t="str">
        <f t="array" ref="E4972">IFERROR(INDEX($M$4:$M$237,MATCH(TRUE,ISNUMBER(SEARCH($I$4:$I$237,B4972)),0)),"")</f>
        <v/>
      </c>
      <c r="F4972" s="18" t="str">
        <f t="array" ref="F4972">IFERROR(INDEX($O$4:$O$237,MATCH(TRUE,ISNUMBER(SEARCH($I$4:$I$237,B4972)),0)),"")</f>
        <v/>
      </c>
    </row>
    <row r="4973" spans="1:6" x14ac:dyDescent="0.2">
      <c r="A4973" s="17"/>
      <c r="C4973" s="18"/>
      <c r="D4973" s="10" t="str">
        <f t="array" ref="D4973">IFERROR(INDEX($K$4:$K$237,MATCH(TRUE,ISNUMBER(SEARCH($I$4:$I$237,B4973)),0)),"")</f>
        <v/>
      </c>
      <c r="E4973" s="10" t="str">
        <f t="array" ref="E4973">IFERROR(INDEX($M$4:$M$237,MATCH(TRUE,ISNUMBER(SEARCH($I$4:$I$237,B4973)),0)),"")</f>
        <v/>
      </c>
      <c r="F4973" s="18" t="str">
        <f t="array" ref="F4973">IFERROR(INDEX($O$4:$O$237,MATCH(TRUE,ISNUMBER(SEARCH($I$4:$I$237,B4973)),0)),"")</f>
        <v/>
      </c>
    </row>
    <row r="4974" spans="1:6" x14ac:dyDescent="0.2">
      <c r="A4974" s="17"/>
      <c r="C4974" s="18"/>
      <c r="D4974" s="10" t="str">
        <f t="array" ref="D4974">IFERROR(INDEX($K$4:$K$237,MATCH(TRUE,ISNUMBER(SEARCH($I$4:$I$237,B4974)),0)),"")</f>
        <v/>
      </c>
      <c r="E4974" s="10" t="str">
        <f t="array" ref="E4974">IFERROR(INDEX($M$4:$M$237,MATCH(TRUE,ISNUMBER(SEARCH($I$4:$I$237,B4974)),0)),"")</f>
        <v/>
      </c>
      <c r="F4974" s="18" t="str">
        <f t="array" ref="F4974">IFERROR(INDEX($O$4:$O$237,MATCH(TRUE,ISNUMBER(SEARCH($I$4:$I$237,B4974)),0)),"")</f>
        <v/>
      </c>
    </row>
    <row r="4975" spans="1:6" x14ac:dyDescent="0.2">
      <c r="A4975" s="17"/>
      <c r="C4975" s="18"/>
      <c r="D4975" s="10" t="str">
        <f t="array" ref="D4975">IFERROR(INDEX($K$4:$K$237,MATCH(TRUE,ISNUMBER(SEARCH($I$4:$I$237,B4975)),0)),"")</f>
        <v/>
      </c>
      <c r="E4975" s="10" t="str">
        <f t="array" ref="E4975">IFERROR(INDEX($M$4:$M$237,MATCH(TRUE,ISNUMBER(SEARCH($I$4:$I$237,B4975)),0)),"")</f>
        <v/>
      </c>
      <c r="F4975" s="18" t="str">
        <f t="array" ref="F4975">IFERROR(INDEX($O$4:$O$237,MATCH(TRUE,ISNUMBER(SEARCH($I$4:$I$237,B4975)),0)),"")</f>
        <v/>
      </c>
    </row>
    <row r="4976" spans="1:6" x14ac:dyDescent="0.2">
      <c r="A4976" s="17"/>
      <c r="C4976" s="18"/>
      <c r="D4976" s="10" t="str">
        <f t="array" ref="D4976">IFERROR(INDEX($K$4:$K$237,MATCH(TRUE,ISNUMBER(SEARCH($I$4:$I$237,B4976)),0)),"")</f>
        <v/>
      </c>
      <c r="E4976" s="10" t="str">
        <f t="array" ref="E4976">IFERROR(INDEX($M$4:$M$237,MATCH(TRUE,ISNUMBER(SEARCH($I$4:$I$237,B4976)),0)),"")</f>
        <v/>
      </c>
      <c r="F4976" s="18" t="str">
        <f t="array" ref="F4976">IFERROR(INDEX($O$4:$O$237,MATCH(TRUE,ISNUMBER(SEARCH($I$4:$I$237,B4976)),0)),"")</f>
        <v/>
      </c>
    </row>
    <row r="4977" spans="1:6" x14ac:dyDescent="0.2">
      <c r="A4977" s="17"/>
      <c r="C4977" s="18"/>
      <c r="D4977" s="10" t="str">
        <f t="array" ref="D4977">IFERROR(INDEX($K$4:$K$237,MATCH(TRUE,ISNUMBER(SEARCH($I$4:$I$237,B4977)),0)),"")</f>
        <v/>
      </c>
      <c r="E4977" s="10" t="str">
        <f t="array" ref="E4977">IFERROR(INDEX($M$4:$M$237,MATCH(TRUE,ISNUMBER(SEARCH($I$4:$I$237,B4977)),0)),"")</f>
        <v/>
      </c>
      <c r="F4977" s="18" t="str">
        <f t="array" ref="F4977">IFERROR(INDEX($O$4:$O$237,MATCH(TRUE,ISNUMBER(SEARCH($I$4:$I$237,B4977)),0)),"")</f>
        <v/>
      </c>
    </row>
    <row r="4978" spans="1:6" x14ac:dyDescent="0.2">
      <c r="A4978" s="17"/>
      <c r="C4978" s="18"/>
      <c r="D4978" s="10" t="str">
        <f t="array" ref="D4978">IFERROR(INDEX($K$4:$K$237,MATCH(TRUE,ISNUMBER(SEARCH($I$4:$I$237,B4978)),0)),"")</f>
        <v/>
      </c>
      <c r="E4978" s="10" t="str">
        <f t="array" ref="E4978">IFERROR(INDEX($M$4:$M$237,MATCH(TRUE,ISNUMBER(SEARCH($I$4:$I$237,B4978)),0)),"")</f>
        <v/>
      </c>
      <c r="F4978" s="18" t="str">
        <f t="array" ref="F4978">IFERROR(INDEX($O$4:$O$237,MATCH(TRUE,ISNUMBER(SEARCH($I$4:$I$237,B4978)),0)),"")</f>
        <v/>
      </c>
    </row>
    <row r="4979" spans="1:6" x14ac:dyDescent="0.2">
      <c r="A4979" s="17"/>
      <c r="C4979" s="18"/>
      <c r="D4979" s="10" t="str">
        <f t="array" ref="D4979">IFERROR(INDEX($K$4:$K$237,MATCH(TRUE,ISNUMBER(SEARCH($I$4:$I$237,B4979)),0)),"")</f>
        <v/>
      </c>
      <c r="E4979" s="10" t="str">
        <f t="array" ref="E4979">IFERROR(INDEX($M$4:$M$237,MATCH(TRUE,ISNUMBER(SEARCH($I$4:$I$237,B4979)),0)),"")</f>
        <v/>
      </c>
      <c r="F4979" s="18" t="str">
        <f t="array" ref="F4979">IFERROR(INDEX($O$4:$O$237,MATCH(TRUE,ISNUMBER(SEARCH($I$4:$I$237,B4979)),0)),"")</f>
        <v/>
      </c>
    </row>
    <row r="4980" spans="1:6" x14ac:dyDescent="0.2">
      <c r="A4980" s="17"/>
      <c r="C4980" s="18"/>
      <c r="D4980" s="10" t="str">
        <f t="array" ref="D4980">IFERROR(INDEX($K$4:$K$237,MATCH(TRUE,ISNUMBER(SEARCH($I$4:$I$237,B4980)),0)),"")</f>
        <v/>
      </c>
      <c r="E4980" s="10" t="str">
        <f t="array" ref="E4980">IFERROR(INDEX($M$4:$M$237,MATCH(TRUE,ISNUMBER(SEARCH($I$4:$I$237,B4980)),0)),"")</f>
        <v/>
      </c>
      <c r="F4980" s="18" t="str">
        <f t="array" ref="F4980">IFERROR(INDEX($O$4:$O$237,MATCH(TRUE,ISNUMBER(SEARCH($I$4:$I$237,B4980)),0)),"")</f>
        <v/>
      </c>
    </row>
    <row r="4981" spans="1:6" x14ac:dyDescent="0.2">
      <c r="A4981" s="17"/>
      <c r="C4981" s="18"/>
      <c r="D4981" s="10" t="str">
        <f t="array" ref="D4981">IFERROR(INDEX($K$4:$K$237,MATCH(TRUE,ISNUMBER(SEARCH($I$4:$I$237,B4981)),0)),"")</f>
        <v/>
      </c>
      <c r="E4981" s="10" t="str">
        <f t="array" ref="E4981">IFERROR(INDEX($M$4:$M$237,MATCH(TRUE,ISNUMBER(SEARCH($I$4:$I$237,B4981)),0)),"")</f>
        <v/>
      </c>
      <c r="F4981" s="18" t="str">
        <f t="array" ref="F4981">IFERROR(INDEX($O$4:$O$237,MATCH(TRUE,ISNUMBER(SEARCH($I$4:$I$237,B4981)),0)),"")</f>
        <v/>
      </c>
    </row>
    <row r="4982" spans="1:6" x14ac:dyDescent="0.2">
      <c r="A4982" s="17"/>
      <c r="C4982" s="18"/>
      <c r="D4982" s="10" t="str">
        <f t="array" ref="D4982">IFERROR(INDEX($K$4:$K$237,MATCH(TRUE,ISNUMBER(SEARCH($I$4:$I$237,B4982)),0)),"")</f>
        <v/>
      </c>
      <c r="E4982" s="10" t="str">
        <f t="array" ref="E4982">IFERROR(INDEX($M$4:$M$237,MATCH(TRUE,ISNUMBER(SEARCH($I$4:$I$237,B4982)),0)),"")</f>
        <v/>
      </c>
      <c r="F4982" s="18" t="str">
        <f t="array" ref="F4982">IFERROR(INDEX($O$4:$O$237,MATCH(TRUE,ISNUMBER(SEARCH($I$4:$I$237,B4982)),0)),"")</f>
        <v/>
      </c>
    </row>
    <row r="4983" spans="1:6" x14ac:dyDescent="0.2">
      <c r="A4983" s="17"/>
      <c r="C4983" s="18"/>
      <c r="D4983" s="10" t="str">
        <f t="array" ref="D4983">IFERROR(INDEX($K$4:$K$237,MATCH(TRUE,ISNUMBER(SEARCH($I$4:$I$237,B4983)),0)),"")</f>
        <v/>
      </c>
      <c r="E4983" s="10" t="str">
        <f t="array" ref="E4983">IFERROR(INDEX($M$4:$M$237,MATCH(TRUE,ISNUMBER(SEARCH($I$4:$I$237,B4983)),0)),"")</f>
        <v/>
      </c>
      <c r="F4983" s="18" t="str">
        <f t="array" ref="F4983">IFERROR(INDEX($O$4:$O$237,MATCH(TRUE,ISNUMBER(SEARCH($I$4:$I$237,B4983)),0)),"")</f>
        <v/>
      </c>
    </row>
    <row r="4984" spans="1:6" x14ac:dyDescent="0.2">
      <c r="A4984" s="17"/>
      <c r="C4984" s="18"/>
      <c r="D4984" s="10" t="str">
        <f t="array" ref="D4984">IFERROR(INDEX($K$4:$K$237,MATCH(TRUE,ISNUMBER(SEARCH($I$4:$I$237,B4984)),0)),"")</f>
        <v/>
      </c>
      <c r="E4984" s="10" t="str">
        <f t="array" ref="E4984">IFERROR(INDEX($M$4:$M$237,MATCH(TRUE,ISNUMBER(SEARCH($I$4:$I$237,B4984)),0)),"")</f>
        <v/>
      </c>
      <c r="F4984" s="18" t="str">
        <f t="array" ref="F4984">IFERROR(INDEX($O$4:$O$237,MATCH(TRUE,ISNUMBER(SEARCH($I$4:$I$237,B4984)),0)),"")</f>
        <v/>
      </c>
    </row>
    <row r="4985" spans="1:6" x14ac:dyDescent="0.2">
      <c r="A4985" s="17"/>
      <c r="C4985" s="18"/>
      <c r="D4985" s="10" t="str">
        <f t="array" ref="D4985">IFERROR(INDEX($K$4:$K$237,MATCH(TRUE,ISNUMBER(SEARCH($I$4:$I$237,B4985)),0)),"")</f>
        <v/>
      </c>
      <c r="E4985" s="10" t="str">
        <f t="array" ref="E4985">IFERROR(INDEX($M$4:$M$237,MATCH(TRUE,ISNUMBER(SEARCH($I$4:$I$237,B4985)),0)),"")</f>
        <v/>
      </c>
      <c r="F4985" s="18" t="str">
        <f t="array" ref="F4985">IFERROR(INDEX($O$4:$O$237,MATCH(TRUE,ISNUMBER(SEARCH($I$4:$I$237,B4985)),0)),"")</f>
        <v/>
      </c>
    </row>
    <row r="4986" spans="1:6" x14ac:dyDescent="0.2">
      <c r="A4986" s="17"/>
      <c r="C4986" s="18"/>
      <c r="D4986" s="10" t="str">
        <f t="array" ref="D4986">IFERROR(INDEX($K$4:$K$237,MATCH(TRUE,ISNUMBER(SEARCH($I$4:$I$237,B4986)),0)),"")</f>
        <v/>
      </c>
      <c r="E4986" s="10" t="str">
        <f t="array" ref="E4986">IFERROR(INDEX($M$4:$M$237,MATCH(TRUE,ISNUMBER(SEARCH($I$4:$I$237,B4986)),0)),"")</f>
        <v/>
      </c>
      <c r="F4986" s="18" t="str">
        <f t="array" ref="F4986">IFERROR(INDEX($O$4:$O$237,MATCH(TRUE,ISNUMBER(SEARCH($I$4:$I$237,B4986)),0)),"")</f>
        <v/>
      </c>
    </row>
    <row r="4987" spans="1:6" x14ac:dyDescent="0.2">
      <c r="A4987" s="17"/>
      <c r="C4987" s="18"/>
      <c r="D4987" s="10" t="str">
        <f t="array" ref="D4987">IFERROR(INDEX($K$4:$K$237,MATCH(TRUE,ISNUMBER(SEARCH($I$4:$I$237,B4987)),0)),"")</f>
        <v/>
      </c>
      <c r="E4987" s="10" t="str">
        <f t="array" ref="E4987">IFERROR(INDEX($M$4:$M$237,MATCH(TRUE,ISNUMBER(SEARCH($I$4:$I$237,B4987)),0)),"")</f>
        <v/>
      </c>
      <c r="F4987" s="18" t="str">
        <f t="array" ref="F4987">IFERROR(INDEX($O$4:$O$237,MATCH(TRUE,ISNUMBER(SEARCH($I$4:$I$237,B4987)),0)),"")</f>
        <v/>
      </c>
    </row>
    <row r="4988" spans="1:6" x14ac:dyDescent="0.2">
      <c r="A4988" s="17"/>
      <c r="C4988" s="18"/>
      <c r="D4988" s="10" t="str">
        <f t="array" ref="D4988">IFERROR(INDEX($K$4:$K$237,MATCH(TRUE,ISNUMBER(SEARCH($I$4:$I$237,B4988)),0)),"")</f>
        <v/>
      </c>
      <c r="E4988" s="10" t="str">
        <f t="array" ref="E4988">IFERROR(INDEX($M$4:$M$237,MATCH(TRUE,ISNUMBER(SEARCH($I$4:$I$237,B4988)),0)),"")</f>
        <v/>
      </c>
      <c r="F4988" s="18" t="str">
        <f t="array" ref="F4988">IFERROR(INDEX($O$4:$O$237,MATCH(TRUE,ISNUMBER(SEARCH($I$4:$I$237,B4988)),0)),"")</f>
        <v/>
      </c>
    </row>
    <row r="4989" spans="1:6" x14ac:dyDescent="0.2">
      <c r="A4989" s="17"/>
      <c r="C4989" s="18"/>
      <c r="D4989" s="10" t="str">
        <f t="array" ref="D4989">IFERROR(INDEX($K$4:$K$237,MATCH(TRUE,ISNUMBER(SEARCH($I$4:$I$237,B4989)),0)),"")</f>
        <v/>
      </c>
      <c r="E4989" s="10" t="str">
        <f t="array" ref="E4989">IFERROR(INDEX($M$4:$M$237,MATCH(TRUE,ISNUMBER(SEARCH($I$4:$I$237,B4989)),0)),"")</f>
        <v/>
      </c>
      <c r="F4989" s="18" t="str">
        <f t="array" ref="F4989">IFERROR(INDEX($O$4:$O$237,MATCH(TRUE,ISNUMBER(SEARCH($I$4:$I$237,B4989)),0)),"")</f>
        <v/>
      </c>
    </row>
    <row r="4990" spans="1:6" x14ac:dyDescent="0.2">
      <c r="A4990" s="17"/>
      <c r="C4990" s="18"/>
      <c r="D4990" s="10" t="str">
        <f t="array" ref="D4990">IFERROR(INDEX($K$4:$K$237,MATCH(TRUE,ISNUMBER(SEARCH($I$4:$I$237,B4990)),0)),"")</f>
        <v/>
      </c>
      <c r="E4990" s="10" t="str">
        <f t="array" ref="E4990">IFERROR(INDEX($M$4:$M$237,MATCH(TRUE,ISNUMBER(SEARCH($I$4:$I$237,B4990)),0)),"")</f>
        <v/>
      </c>
      <c r="F4990" s="18" t="str">
        <f t="array" ref="F4990">IFERROR(INDEX($O$4:$O$237,MATCH(TRUE,ISNUMBER(SEARCH($I$4:$I$237,B4990)),0)),"")</f>
        <v/>
      </c>
    </row>
    <row r="4991" spans="1:6" x14ac:dyDescent="0.2">
      <c r="A4991" s="17"/>
      <c r="C4991" s="18"/>
      <c r="D4991" s="10" t="str">
        <f t="array" ref="D4991">IFERROR(INDEX($K$4:$K$237,MATCH(TRUE,ISNUMBER(SEARCH($I$4:$I$237,B4991)),0)),"")</f>
        <v/>
      </c>
      <c r="E4991" s="10" t="str">
        <f t="array" ref="E4991">IFERROR(INDEX($M$4:$M$237,MATCH(TRUE,ISNUMBER(SEARCH($I$4:$I$237,B4991)),0)),"")</f>
        <v/>
      </c>
      <c r="F4991" s="18" t="str">
        <f t="array" ref="F4991">IFERROR(INDEX($O$4:$O$237,MATCH(TRUE,ISNUMBER(SEARCH($I$4:$I$237,B4991)),0)),"")</f>
        <v/>
      </c>
    </row>
    <row r="4992" spans="1:6" x14ac:dyDescent="0.2">
      <c r="A4992" s="17"/>
      <c r="C4992" s="18"/>
      <c r="D4992" s="10" t="str">
        <f t="array" ref="D4992">IFERROR(INDEX($K$4:$K$237,MATCH(TRUE,ISNUMBER(SEARCH($I$4:$I$237,B4992)),0)),"")</f>
        <v/>
      </c>
      <c r="E4992" s="10" t="str">
        <f t="array" ref="E4992">IFERROR(INDEX($M$4:$M$237,MATCH(TRUE,ISNUMBER(SEARCH($I$4:$I$237,B4992)),0)),"")</f>
        <v/>
      </c>
      <c r="F4992" s="18" t="str">
        <f t="array" ref="F4992">IFERROR(INDEX($O$4:$O$237,MATCH(TRUE,ISNUMBER(SEARCH($I$4:$I$237,B4992)),0)),"")</f>
        <v/>
      </c>
    </row>
    <row r="4993" spans="1:6" x14ac:dyDescent="0.2">
      <c r="A4993" s="17"/>
      <c r="C4993" s="18"/>
      <c r="D4993" s="10" t="str">
        <f t="array" ref="D4993">IFERROR(INDEX($K$4:$K$237,MATCH(TRUE,ISNUMBER(SEARCH($I$4:$I$237,B4993)),0)),"")</f>
        <v/>
      </c>
      <c r="E4993" s="10" t="str">
        <f t="array" ref="E4993">IFERROR(INDEX($M$4:$M$237,MATCH(TRUE,ISNUMBER(SEARCH($I$4:$I$237,B4993)),0)),"")</f>
        <v/>
      </c>
      <c r="F4993" s="18" t="str">
        <f t="array" ref="F4993">IFERROR(INDEX($O$4:$O$237,MATCH(TRUE,ISNUMBER(SEARCH($I$4:$I$237,B4993)),0)),"")</f>
        <v/>
      </c>
    </row>
    <row r="4994" spans="1:6" x14ac:dyDescent="0.2">
      <c r="A4994" s="17"/>
      <c r="C4994" s="18"/>
      <c r="D4994" s="10" t="str">
        <f t="array" ref="D4994">IFERROR(INDEX($K$4:$K$237,MATCH(TRUE,ISNUMBER(SEARCH($I$4:$I$237,B4994)),0)),"")</f>
        <v/>
      </c>
      <c r="E4994" s="10" t="str">
        <f t="array" ref="E4994">IFERROR(INDEX($M$4:$M$237,MATCH(TRUE,ISNUMBER(SEARCH($I$4:$I$237,B4994)),0)),"")</f>
        <v/>
      </c>
      <c r="F4994" s="18" t="str">
        <f t="array" ref="F4994">IFERROR(INDEX($O$4:$O$237,MATCH(TRUE,ISNUMBER(SEARCH($I$4:$I$237,B4994)),0)),"")</f>
        <v/>
      </c>
    </row>
    <row r="4995" spans="1:6" x14ac:dyDescent="0.2">
      <c r="A4995" s="17"/>
      <c r="C4995" s="18"/>
      <c r="D4995" s="10" t="str">
        <f t="array" ref="D4995">IFERROR(INDEX($K$4:$K$237,MATCH(TRUE,ISNUMBER(SEARCH($I$4:$I$237,B4995)),0)),"")</f>
        <v/>
      </c>
      <c r="E4995" s="10" t="str">
        <f t="array" ref="E4995">IFERROR(INDEX($M$4:$M$237,MATCH(TRUE,ISNUMBER(SEARCH($I$4:$I$237,B4995)),0)),"")</f>
        <v/>
      </c>
      <c r="F4995" s="18" t="str">
        <f t="array" ref="F4995">IFERROR(INDEX($O$4:$O$237,MATCH(TRUE,ISNUMBER(SEARCH($I$4:$I$237,B4995)),0)),"")</f>
        <v/>
      </c>
    </row>
    <row r="4996" spans="1:6" x14ac:dyDescent="0.2">
      <c r="A4996" s="17"/>
      <c r="C4996" s="18"/>
      <c r="D4996" s="10" t="str">
        <f t="array" ref="D4996">IFERROR(INDEX($K$4:$K$237,MATCH(TRUE,ISNUMBER(SEARCH($I$4:$I$237,B4996)),0)),"")</f>
        <v/>
      </c>
      <c r="E4996" s="10" t="str">
        <f t="array" ref="E4996">IFERROR(INDEX($M$4:$M$237,MATCH(TRUE,ISNUMBER(SEARCH($I$4:$I$237,B4996)),0)),"")</f>
        <v/>
      </c>
      <c r="F4996" s="18" t="str">
        <f t="array" ref="F4996">IFERROR(INDEX($O$4:$O$237,MATCH(TRUE,ISNUMBER(SEARCH($I$4:$I$237,B4996)),0)),"")</f>
        <v/>
      </c>
    </row>
    <row r="4997" spans="1:6" x14ac:dyDescent="0.2">
      <c r="A4997" s="17"/>
      <c r="C4997" s="18"/>
      <c r="D4997" s="10" t="str">
        <f t="array" ref="D4997">IFERROR(INDEX($K$4:$K$237,MATCH(TRUE,ISNUMBER(SEARCH($I$4:$I$237,B4997)),0)),"")</f>
        <v/>
      </c>
      <c r="E4997" s="10" t="str">
        <f t="array" ref="E4997">IFERROR(INDEX($M$4:$M$237,MATCH(TRUE,ISNUMBER(SEARCH($I$4:$I$237,B4997)),0)),"")</f>
        <v/>
      </c>
      <c r="F4997" s="18" t="str">
        <f t="array" ref="F4997">IFERROR(INDEX($O$4:$O$237,MATCH(TRUE,ISNUMBER(SEARCH($I$4:$I$237,B4997)),0)),"")</f>
        <v/>
      </c>
    </row>
    <row r="4998" spans="1:6" x14ac:dyDescent="0.2">
      <c r="A4998" s="17"/>
      <c r="C4998" s="18"/>
      <c r="D4998" s="10" t="str">
        <f t="array" ref="D4998">IFERROR(INDEX($K$4:$K$237,MATCH(TRUE,ISNUMBER(SEARCH($I$4:$I$237,B4998)),0)),"")</f>
        <v/>
      </c>
      <c r="E4998" s="10" t="str">
        <f t="array" ref="E4998">IFERROR(INDEX($M$4:$M$237,MATCH(TRUE,ISNUMBER(SEARCH($I$4:$I$237,B4998)),0)),"")</f>
        <v/>
      </c>
      <c r="F4998" s="18" t="str">
        <f t="array" ref="F4998">IFERROR(INDEX($O$4:$O$237,MATCH(TRUE,ISNUMBER(SEARCH($I$4:$I$237,B4998)),0)),"")</f>
        <v/>
      </c>
    </row>
    <row r="4999" spans="1:6" x14ac:dyDescent="0.2">
      <c r="A4999" s="17"/>
      <c r="C4999" s="18"/>
      <c r="D4999" s="10" t="str">
        <f t="array" ref="D4999">IFERROR(INDEX($K$4:$K$237,MATCH(TRUE,ISNUMBER(SEARCH($I$4:$I$237,B4999)),0)),"")</f>
        <v/>
      </c>
      <c r="E4999" s="10" t="str">
        <f t="array" ref="E4999">IFERROR(INDEX($M$4:$M$237,MATCH(TRUE,ISNUMBER(SEARCH($I$4:$I$237,B4999)),0)),"")</f>
        <v/>
      </c>
      <c r="F4999" s="18" t="str">
        <f t="array" ref="F4999">IFERROR(INDEX($O$4:$O$237,MATCH(TRUE,ISNUMBER(SEARCH($I$4:$I$237,B4999)),0)),"")</f>
        <v/>
      </c>
    </row>
    <row r="5000" spans="1:6" x14ac:dyDescent="0.2">
      <c r="A5000" s="17"/>
      <c r="C5000" s="18"/>
      <c r="D5000" s="10" t="str">
        <f t="array" ref="D5000">IFERROR(INDEX($K$4:$K$237,MATCH(TRUE,ISNUMBER(SEARCH($I$4:$I$237,B5000)),0)),"")</f>
        <v/>
      </c>
      <c r="E5000" s="10" t="str">
        <f t="array" ref="E5000">IFERROR(INDEX($M$4:$M$237,MATCH(TRUE,ISNUMBER(SEARCH($I$4:$I$237,B5000)),0)),"")</f>
        <v/>
      </c>
      <c r="F5000" s="18" t="str">
        <f t="array" ref="F5000">IFERROR(INDEX($O$4:$O$237,MATCH(TRUE,ISNUMBER(SEARCH($I$4:$I$237,B5000)),0)),"")</f>
        <v/>
      </c>
    </row>
    <row r="5001" spans="1:6" x14ac:dyDescent="0.2">
      <c r="A5001" s="17"/>
      <c r="C5001" s="18"/>
      <c r="D5001" s="10" t="str">
        <f t="array" ref="D5001">IFERROR(INDEX($K$4:$K$237,MATCH(TRUE,ISNUMBER(SEARCH($I$4:$I$237,B5001)),0)),"")</f>
        <v/>
      </c>
      <c r="E5001" s="10" t="str">
        <f t="array" ref="E5001">IFERROR(INDEX($M$4:$M$237,MATCH(TRUE,ISNUMBER(SEARCH($I$4:$I$237,B5001)),0)),"")</f>
        <v/>
      </c>
      <c r="F5001" s="18" t="str">
        <f t="array" ref="F5001">IFERROR(INDEX($O$4:$O$237,MATCH(TRUE,ISNUMBER(SEARCH($I$4:$I$237,B5001)),0)),"")</f>
        <v/>
      </c>
    </row>
    <row r="5002" spans="1:6" x14ac:dyDescent="0.2">
      <c r="A5002" s="17"/>
      <c r="C5002" s="18"/>
      <c r="D5002" s="10" t="str">
        <f t="array" ref="D5002">IFERROR(INDEX($K$4:$K$237,MATCH(TRUE,ISNUMBER(SEARCH($I$4:$I$237,B5002)),0)),"")</f>
        <v/>
      </c>
      <c r="E5002" s="10" t="str">
        <f t="array" ref="E5002">IFERROR(INDEX($M$4:$M$237,MATCH(TRUE,ISNUMBER(SEARCH($I$4:$I$237,B5002)),0)),"")</f>
        <v/>
      </c>
      <c r="F5002" s="18" t="str">
        <f t="array" ref="F5002">IFERROR(INDEX($O$4:$O$237,MATCH(TRUE,ISNUMBER(SEARCH($I$4:$I$237,B5002)),0)),"")</f>
        <v/>
      </c>
    </row>
    <row r="5003" spans="1:6" x14ac:dyDescent="0.2">
      <c r="A5003" s="17"/>
      <c r="C5003" s="18"/>
      <c r="D5003" s="10" t="str">
        <f t="array" ref="D5003">IFERROR(INDEX($K$4:$K$237,MATCH(TRUE,ISNUMBER(SEARCH($I$4:$I$237,B5003)),0)),"")</f>
        <v/>
      </c>
      <c r="E5003" s="10" t="str">
        <f t="array" ref="E5003">IFERROR(INDEX($M$4:$M$237,MATCH(TRUE,ISNUMBER(SEARCH($I$4:$I$237,B5003)),0)),"")</f>
        <v/>
      </c>
      <c r="F5003" s="18" t="str">
        <f t="array" ref="F5003">IFERROR(INDEX($O$4:$O$237,MATCH(TRUE,ISNUMBER(SEARCH($I$4:$I$237,B5003)),0)),"")</f>
        <v/>
      </c>
    </row>
    <row r="5004" spans="1:6" x14ac:dyDescent="0.2">
      <c r="A5004" s="17"/>
      <c r="C5004" s="18"/>
      <c r="D5004" s="10" t="str">
        <f t="array" ref="D5004">IFERROR(INDEX($K$4:$K$237,MATCH(TRUE,ISNUMBER(SEARCH($I$4:$I$237,B5004)),0)),"")</f>
        <v/>
      </c>
      <c r="E5004" s="10" t="str">
        <f t="array" ref="E5004">IFERROR(INDEX($M$4:$M$237,MATCH(TRUE,ISNUMBER(SEARCH($I$4:$I$237,B5004)),0)),"")</f>
        <v/>
      </c>
      <c r="F5004" s="18" t="str">
        <f t="array" ref="F5004">IFERROR(INDEX($O$4:$O$237,MATCH(TRUE,ISNUMBER(SEARCH($I$4:$I$237,B5004)),0)),"")</f>
        <v/>
      </c>
    </row>
    <row r="5005" spans="1:6" x14ac:dyDescent="0.2">
      <c r="A5005" s="17"/>
      <c r="C5005" s="18"/>
      <c r="D5005" s="10" t="str">
        <f t="array" ref="D5005">IFERROR(INDEX($K$4:$K$237,MATCH(TRUE,ISNUMBER(SEARCH($I$4:$I$237,B5005)),0)),"")</f>
        <v/>
      </c>
      <c r="E5005" s="10" t="str">
        <f t="array" ref="E5005">IFERROR(INDEX($M$4:$M$237,MATCH(TRUE,ISNUMBER(SEARCH($I$4:$I$237,B5005)),0)),"")</f>
        <v/>
      </c>
      <c r="F5005" s="18" t="str">
        <f t="array" ref="F5005">IFERROR(INDEX($O$4:$O$237,MATCH(TRUE,ISNUMBER(SEARCH($I$4:$I$237,B5005)),0)),"")</f>
        <v/>
      </c>
    </row>
    <row r="5006" spans="1:6" x14ac:dyDescent="0.2">
      <c r="A5006" s="17"/>
      <c r="C5006" s="18"/>
      <c r="D5006" s="10" t="str">
        <f t="array" ref="D5006">IFERROR(INDEX($K$4:$K$237,MATCH(TRUE,ISNUMBER(SEARCH($I$4:$I$237,B5006)),0)),"")</f>
        <v/>
      </c>
      <c r="E5006" s="10" t="str">
        <f t="array" ref="E5006">IFERROR(INDEX($M$4:$M$237,MATCH(TRUE,ISNUMBER(SEARCH($I$4:$I$237,B5006)),0)),"")</f>
        <v/>
      </c>
      <c r="F5006" s="18" t="str">
        <f t="array" ref="F5006">IFERROR(INDEX($O$4:$O$237,MATCH(TRUE,ISNUMBER(SEARCH($I$4:$I$237,B5006)),0)),"")</f>
        <v/>
      </c>
    </row>
    <row r="5007" spans="1:6" x14ac:dyDescent="0.2">
      <c r="A5007" s="17"/>
      <c r="C5007" s="18"/>
      <c r="D5007" s="10" t="str">
        <f t="array" ref="D5007">IFERROR(INDEX($K$4:$K$237,MATCH(TRUE,ISNUMBER(SEARCH($I$4:$I$237,B5007)),0)),"")</f>
        <v/>
      </c>
      <c r="E5007" s="10" t="str">
        <f t="array" ref="E5007">IFERROR(INDEX($M$4:$M$237,MATCH(TRUE,ISNUMBER(SEARCH($I$4:$I$237,B5007)),0)),"")</f>
        <v/>
      </c>
      <c r="F5007" s="18" t="str">
        <f t="array" ref="F5007">IFERROR(INDEX($O$4:$O$237,MATCH(TRUE,ISNUMBER(SEARCH($I$4:$I$237,B5007)),0)),"")</f>
        <v/>
      </c>
    </row>
    <row r="5008" spans="1:6" x14ac:dyDescent="0.2">
      <c r="A5008" s="17"/>
      <c r="C5008" s="18"/>
      <c r="D5008" s="10" t="str">
        <f t="array" ref="D5008">IFERROR(INDEX($K$4:$K$237,MATCH(TRUE,ISNUMBER(SEARCH($I$4:$I$237,B5008)),0)),"")</f>
        <v/>
      </c>
      <c r="E5008" s="10" t="str">
        <f t="array" ref="E5008">IFERROR(INDEX($M$4:$M$237,MATCH(TRUE,ISNUMBER(SEARCH($I$4:$I$237,B5008)),0)),"")</f>
        <v/>
      </c>
      <c r="F5008" s="18" t="str">
        <f t="array" ref="F5008">IFERROR(INDEX($O$4:$O$237,MATCH(TRUE,ISNUMBER(SEARCH($I$4:$I$237,B5008)),0)),"")</f>
        <v/>
      </c>
    </row>
    <row r="5009" spans="1:6" x14ac:dyDescent="0.2">
      <c r="A5009" s="17"/>
      <c r="C5009" s="18"/>
      <c r="D5009" s="10" t="str">
        <f t="array" ref="D5009">IFERROR(INDEX($K$4:$K$237,MATCH(TRUE,ISNUMBER(SEARCH($I$4:$I$237,B5009)),0)),"")</f>
        <v/>
      </c>
      <c r="E5009" s="10" t="str">
        <f t="array" ref="E5009">IFERROR(INDEX($M$4:$M$237,MATCH(TRUE,ISNUMBER(SEARCH($I$4:$I$237,B5009)),0)),"")</f>
        <v/>
      </c>
      <c r="F5009" s="18" t="str">
        <f t="array" ref="F5009">IFERROR(INDEX($O$4:$O$237,MATCH(TRUE,ISNUMBER(SEARCH($I$4:$I$237,B5009)),0)),"")</f>
        <v/>
      </c>
    </row>
    <row r="5010" spans="1:6" x14ac:dyDescent="0.2">
      <c r="A5010" s="17"/>
      <c r="C5010" s="18"/>
      <c r="D5010" s="10" t="str">
        <f t="array" ref="D5010">IFERROR(INDEX($K$4:$K$237,MATCH(TRUE,ISNUMBER(SEARCH($I$4:$I$237,B5010)),0)),"")</f>
        <v/>
      </c>
      <c r="E5010" s="10" t="str">
        <f t="array" ref="E5010">IFERROR(INDEX($M$4:$M$237,MATCH(TRUE,ISNUMBER(SEARCH($I$4:$I$237,B5010)),0)),"")</f>
        <v/>
      </c>
      <c r="F5010" s="18" t="str">
        <f t="array" ref="F5010">IFERROR(INDEX($O$4:$O$237,MATCH(TRUE,ISNUMBER(SEARCH($I$4:$I$237,B5010)),0)),"")</f>
        <v/>
      </c>
    </row>
    <row r="5011" spans="1:6" x14ac:dyDescent="0.2">
      <c r="A5011" s="17"/>
      <c r="C5011" s="18"/>
      <c r="D5011" s="10" t="str">
        <f t="array" ref="D5011">IFERROR(INDEX($K$4:$K$237,MATCH(TRUE,ISNUMBER(SEARCH($I$4:$I$237,B5011)),0)),"")</f>
        <v/>
      </c>
      <c r="E5011" s="10" t="str">
        <f t="array" ref="E5011">IFERROR(INDEX($M$4:$M$237,MATCH(TRUE,ISNUMBER(SEARCH($I$4:$I$237,B5011)),0)),"")</f>
        <v/>
      </c>
      <c r="F5011" s="18" t="str">
        <f t="array" ref="F5011">IFERROR(INDEX($O$4:$O$237,MATCH(TRUE,ISNUMBER(SEARCH($I$4:$I$237,B5011)),0)),"")</f>
        <v/>
      </c>
    </row>
    <row r="5012" spans="1:6" x14ac:dyDescent="0.2">
      <c r="A5012" s="17"/>
      <c r="C5012" s="18"/>
      <c r="D5012" s="10" t="str">
        <f t="array" ref="D5012">IFERROR(INDEX($K$4:$K$237,MATCH(TRUE,ISNUMBER(SEARCH($I$4:$I$237,B5012)),0)),"")</f>
        <v/>
      </c>
      <c r="E5012" s="10" t="str">
        <f t="array" ref="E5012">IFERROR(INDEX($M$4:$M$237,MATCH(TRUE,ISNUMBER(SEARCH($I$4:$I$237,B5012)),0)),"")</f>
        <v/>
      </c>
      <c r="F5012" s="18" t="str">
        <f t="array" ref="F5012">IFERROR(INDEX($O$4:$O$237,MATCH(TRUE,ISNUMBER(SEARCH($I$4:$I$237,B5012)),0)),"")</f>
        <v/>
      </c>
    </row>
    <row r="5013" spans="1:6" x14ac:dyDescent="0.2">
      <c r="A5013" s="17"/>
      <c r="C5013" s="18"/>
      <c r="D5013" s="10" t="str">
        <f t="array" ref="D5013">IFERROR(INDEX($K$4:$K$237,MATCH(TRUE,ISNUMBER(SEARCH($I$4:$I$237,B5013)),0)),"")</f>
        <v/>
      </c>
      <c r="E5013" s="10" t="str">
        <f t="array" ref="E5013">IFERROR(INDEX($M$4:$M$237,MATCH(TRUE,ISNUMBER(SEARCH($I$4:$I$237,B5013)),0)),"")</f>
        <v/>
      </c>
      <c r="F5013" s="18" t="str">
        <f t="array" ref="F5013">IFERROR(INDEX($O$4:$O$237,MATCH(TRUE,ISNUMBER(SEARCH($I$4:$I$237,B5013)),0)),"")</f>
        <v/>
      </c>
    </row>
    <row r="5014" spans="1:6" x14ac:dyDescent="0.2">
      <c r="A5014" s="17"/>
      <c r="C5014" s="18"/>
      <c r="D5014" s="10" t="str">
        <f t="array" ref="D5014">IFERROR(INDEX($K$4:$K$237,MATCH(TRUE,ISNUMBER(SEARCH($I$4:$I$237,B5014)),0)),"")</f>
        <v/>
      </c>
      <c r="E5014" s="10" t="str">
        <f t="array" ref="E5014">IFERROR(INDEX($M$4:$M$237,MATCH(TRUE,ISNUMBER(SEARCH($I$4:$I$237,B5014)),0)),"")</f>
        <v/>
      </c>
      <c r="F5014" s="18" t="str">
        <f t="array" ref="F5014">IFERROR(INDEX($O$4:$O$237,MATCH(TRUE,ISNUMBER(SEARCH($I$4:$I$237,B5014)),0)),"")</f>
        <v/>
      </c>
    </row>
    <row r="5015" spans="1:6" x14ac:dyDescent="0.2">
      <c r="A5015" s="17"/>
      <c r="C5015" s="18"/>
      <c r="D5015" s="10" t="str">
        <f t="array" ref="D5015">IFERROR(INDEX($K$4:$K$237,MATCH(TRUE,ISNUMBER(SEARCH($I$4:$I$237,B5015)),0)),"")</f>
        <v/>
      </c>
      <c r="E5015" s="10" t="str">
        <f t="array" ref="E5015">IFERROR(INDEX($M$4:$M$237,MATCH(TRUE,ISNUMBER(SEARCH($I$4:$I$237,B5015)),0)),"")</f>
        <v/>
      </c>
      <c r="F5015" s="18" t="str">
        <f t="array" ref="F5015">IFERROR(INDEX($O$4:$O$237,MATCH(TRUE,ISNUMBER(SEARCH($I$4:$I$237,B5015)),0)),"")</f>
        <v/>
      </c>
    </row>
    <row r="5016" spans="1:6" x14ac:dyDescent="0.2">
      <c r="A5016" s="17"/>
      <c r="C5016" s="18"/>
      <c r="D5016" s="10" t="str">
        <f t="array" ref="D5016">IFERROR(INDEX($K$4:$K$237,MATCH(TRUE,ISNUMBER(SEARCH($I$4:$I$237,B5016)),0)),"")</f>
        <v/>
      </c>
      <c r="E5016" s="10" t="str">
        <f t="array" ref="E5016">IFERROR(INDEX($M$4:$M$237,MATCH(TRUE,ISNUMBER(SEARCH($I$4:$I$237,B5016)),0)),"")</f>
        <v/>
      </c>
      <c r="F5016" s="18" t="str">
        <f t="array" ref="F5016">IFERROR(INDEX($O$4:$O$237,MATCH(TRUE,ISNUMBER(SEARCH($I$4:$I$237,B5016)),0)),"")</f>
        <v/>
      </c>
    </row>
    <row r="5017" spans="1:6" x14ac:dyDescent="0.2">
      <c r="A5017" s="17"/>
      <c r="C5017" s="18"/>
      <c r="D5017" s="10" t="str">
        <f t="array" ref="D5017">IFERROR(INDEX($K$4:$K$237,MATCH(TRUE,ISNUMBER(SEARCH($I$4:$I$237,B5017)),0)),"")</f>
        <v/>
      </c>
      <c r="E5017" s="10" t="str">
        <f t="array" ref="E5017">IFERROR(INDEX($M$4:$M$237,MATCH(TRUE,ISNUMBER(SEARCH($I$4:$I$237,B5017)),0)),"")</f>
        <v/>
      </c>
      <c r="F5017" s="18" t="str">
        <f t="array" ref="F5017">IFERROR(INDEX($O$4:$O$237,MATCH(TRUE,ISNUMBER(SEARCH($I$4:$I$237,B5017)),0)),"")</f>
        <v/>
      </c>
    </row>
    <row r="5018" spans="1:6" x14ac:dyDescent="0.2">
      <c r="A5018" s="17"/>
      <c r="C5018" s="18"/>
      <c r="D5018" s="10" t="str">
        <f t="array" ref="D5018">IFERROR(INDEX($K$4:$K$237,MATCH(TRUE,ISNUMBER(SEARCH($I$4:$I$237,B5018)),0)),"")</f>
        <v/>
      </c>
      <c r="E5018" s="10" t="str">
        <f t="array" ref="E5018">IFERROR(INDEX($M$4:$M$237,MATCH(TRUE,ISNUMBER(SEARCH($I$4:$I$237,B5018)),0)),"")</f>
        <v/>
      </c>
      <c r="F5018" s="18" t="str">
        <f t="array" ref="F5018">IFERROR(INDEX($O$4:$O$237,MATCH(TRUE,ISNUMBER(SEARCH($I$4:$I$237,B5018)),0)),"")</f>
        <v/>
      </c>
    </row>
    <row r="5019" spans="1:6" x14ac:dyDescent="0.2">
      <c r="A5019" s="17"/>
      <c r="C5019" s="18"/>
      <c r="D5019" s="10" t="str">
        <f t="array" ref="D5019">IFERROR(INDEX($K$4:$K$237,MATCH(TRUE,ISNUMBER(SEARCH($I$4:$I$237,B5019)),0)),"")</f>
        <v/>
      </c>
      <c r="E5019" s="10" t="str">
        <f t="array" ref="E5019">IFERROR(INDEX($M$4:$M$237,MATCH(TRUE,ISNUMBER(SEARCH($I$4:$I$237,B5019)),0)),"")</f>
        <v/>
      </c>
      <c r="F5019" s="18" t="str">
        <f t="array" ref="F5019">IFERROR(INDEX($O$4:$O$237,MATCH(TRUE,ISNUMBER(SEARCH($I$4:$I$237,B5019)),0)),"")</f>
        <v/>
      </c>
    </row>
    <row r="5020" spans="1:6" x14ac:dyDescent="0.2">
      <c r="A5020" s="17"/>
      <c r="C5020" s="18"/>
      <c r="D5020" s="10" t="str">
        <f t="array" ref="D5020">IFERROR(INDEX($K$4:$K$237,MATCH(TRUE,ISNUMBER(SEARCH($I$4:$I$237,B5020)),0)),"")</f>
        <v/>
      </c>
      <c r="E5020" s="10" t="str">
        <f t="array" ref="E5020">IFERROR(INDEX($M$4:$M$237,MATCH(TRUE,ISNUMBER(SEARCH($I$4:$I$237,B5020)),0)),"")</f>
        <v/>
      </c>
      <c r="F5020" s="18" t="str">
        <f t="array" ref="F5020">IFERROR(INDEX($O$4:$O$237,MATCH(TRUE,ISNUMBER(SEARCH($I$4:$I$237,B5020)),0)),"")</f>
        <v/>
      </c>
    </row>
    <row r="5021" spans="1:6" x14ac:dyDescent="0.2">
      <c r="A5021" s="17"/>
      <c r="C5021" s="18"/>
      <c r="D5021" s="10" t="str">
        <f t="array" ref="D5021">IFERROR(INDEX($K$4:$K$237,MATCH(TRUE,ISNUMBER(SEARCH($I$4:$I$237,B5021)),0)),"")</f>
        <v/>
      </c>
      <c r="E5021" s="10" t="str">
        <f t="array" ref="E5021">IFERROR(INDEX($M$4:$M$237,MATCH(TRUE,ISNUMBER(SEARCH($I$4:$I$237,B5021)),0)),"")</f>
        <v/>
      </c>
      <c r="F5021" s="18" t="str">
        <f t="array" ref="F5021">IFERROR(INDEX($O$4:$O$237,MATCH(TRUE,ISNUMBER(SEARCH($I$4:$I$237,B5021)),0)),"")</f>
        <v/>
      </c>
    </row>
    <row r="5022" spans="1:6" x14ac:dyDescent="0.2">
      <c r="A5022" s="17"/>
      <c r="C5022" s="18"/>
      <c r="D5022" s="10" t="str">
        <f t="array" ref="D5022">IFERROR(INDEX($K$4:$K$237,MATCH(TRUE,ISNUMBER(SEARCH($I$4:$I$237,B5022)),0)),"")</f>
        <v/>
      </c>
      <c r="E5022" s="10" t="str">
        <f t="array" ref="E5022">IFERROR(INDEX($M$4:$M$237,MATCH(TRUE,ISNUMBER(SEARCH($I$4:$I$237,B5022)),0)),"")</f>
        <v/>
      </c>
      <c r="F5022" s="18" t="str">
        <f t="array" ref="F5022">IFERROR(INDEX($O$4:$O$237,MATCH(TRUE,ISNUMBER(SEARCH($I$4:$I$237,B5022)),0)),"")</f>
        <v/>
      </c>
    </row>
    <row r="5023" spans="1:6" x14ac:dyDescent="0.2">
      <c r="A5023" s="17"/>
      <c r="C5023" s="18"/>
      <c r="D5023" s="10" t="str">
        <f t="array" ref="D5023">IFERROR(INDEX($K$4:$K$237,MATCH(TRUE,ISNUMBER(SEARCH($I$4:$I$237,B5023)),0)),"")</f>
        <v/>
      </c>
      <c r="E5023" s="10" t="str">
        <f t="array" ref="E5023">IFERROR(INDEX($M$4:$M$237,MATCH(TRUE,ISNUMBER(SEARCH($I$4:$I$237,B5023)),0)),"")</f>
        <v/>
      </c>
      <c r="F5023" s="18" t="str">
        <f t="array" ref="F5023">IFERROR(INDEX($O$4:$O$237,MATCH(TRUE,ISNUMBER(SEARCH($I$4:$I$237,B5023)),0)),"")</f>
        <v/>
      </c>
    </row>
    <row r="5024" spans="1:6" x14ac:dyDescent="0.2">
      <c r="A5024" s="17"/>
      <c r="C5024" s="18"/>
      <c r="D5024" s="10" t="str">
        <f t="array" ref="D5024">IFERROR(INDEX($K$4:$K$237,MATCH(TRUE,ISNUMBER(SEARCH($I$4:$I$237,B5024)),0)),"")</f>
        <v/>
      </c>
      <c r="E5024" s="10" t="str">
        <f t="array" ref="E5024">IFERROR(INDEX($M$4:$M$237,MATCH(TRUE,ISNUMBER(SEARCH($I$4:$I$237,B5024)),0)),"")</f>
        <v/>
      </c>
      <c r="F5024" s="18" t="str">
        <f t="array" ref="F5024">IFERROR(INDEX($O$4:$O$237,MATCH(TRUE,ISNUMBER(SEARCH($I$4:$I$237,B5024)),0)),"")</f>
        <v/>
      </c>
    </row>
    <row r="5025" spans="1:6" x14ac:dyDescent="0.2">
      <c r="A5025" s="17"/>
      <c r="C5025" s="18"/>
      <c r="D5025" s="10" t="str">
        <f t="array" ref="D5025">IFERROR(INDEX($K$4:$K$237,MATCH(TRUE,ISNUMBER(SEARCH($I$4:$I$237,B5025)),0)),"")</f>
        <v/>
      </c>
      <c r="E5025" s="10" t="str">
        <f t="array" ref="E5025">IFERROR(INDEX($M$4:$M$237,MATCH(TRUE,ISNUMBER(SEARCH($I$4:$I$237,B5025)),0)),"")</f>
        <v/>
      </c>
      <c r="F5025" s="18" t="str">
        <f t="array" ref="F5025">IFERROR(INDEX($O$4:$O$237,MATCH(TRUE,ISNUMBER(SEARCH($I$4:$I$237,B5025)),0)),"")</f>
        <v/>
      </c>
    </row>
    <row r="5026" spans="1:6" x14ac:dyDescent="0.2">
      <c r="A5026" s="17"/>
      <c r="C5026" s="18"/>
      <c r="D5026" s="10" t="str">
        <f t="array" ref="D5026">IFERROR(INDEX($K$4:$K$237,MATCH(TRUE,ISNUMBER(SEARCH($I$4:$I$237,B5026)),0)),"")</f>
        <v/>
      </c>
      <c r="E5026" s="10" t="str">
        <f t="array" ref="E5026">IFERROR(INDEX($M$4:$M$237,MATCH(TRUE,ISNUMBER(SEARCH($I$4:$I$237,B5026)),0)),"")</f>
        <v/>
      </c>
      <c r="F5026" s="18" t="str">
        <f t="array" ref="F5026">IFERROR(INDEX($O$4:$O$237,MATCH(TRUE,ISNUMBER(SEARCH($I$4:$I$237,B5026)),0)),"")</f>
        <v/>
      </c>
    </row>
    <row r="5027" spans="1:6" x14ac:dyDescent="0.2">
      <c r="A5027" s="17"/>
      <c r="C5027" s="18"/>
      <c r="D5027" s="10" t="str">
        <f t="array" ref="D5027">IFERROR(INDEX($K$4:$K$237,MATCH(TRUE,ISNUMBER(SEARCH($I$4:$I$237,B5027)),0)),"")</f>
        <v/>
      </c>
      <c r="E5027" s="10" t="str">
        <f t="array" ref="E5027">IFERROR(INDEX($M$4:$M$237,MATCH(TRUE,ISNUMBER(SEARCH($I$4:$I$237,B5027)),0)),"")</f>
        <v/>
      </c>
      <c r="F5027" s="18" t="str">
        <f t="array" ref="F5027">IFERROR(INDEX($O$4:$O$237,MATCH(TRUE,ISNUMBER(SEARCH($I$4:$I$237,B5027)),0)),"")</f>
        <v/>
      </c>
    </row>
    <row r="5028" spans="1:6" x14ac:dyDescent="0.2">
      <c r="A5028" s="17"/>
      <c r="C5028" s="18"/>
      <c r="D5028" s="10" t="str">
        <f t="array" ref="D5028">IFERROR(INDEX($K$4:$K$237,MATCH(TRUE,ISNUMBER(SEARCH($I$4:$I$237,B5028)),0)),"")</f>
        <v/>
      </c>
      <c r="E5028" s="10" t="str">
        <f t="array" ref="E5028">IFERROR(INDEX($M$4:$M$237,MATCH(TRUE,ISNUMBER(SEARCH($I$4:$I$237,B5028)),0)),"")</f>
        <v/>
      </c>
      <c r="F5028" s="18" t="str">
        <f t="array" ref="F5028">IFERROR(INDEX($O$4:$O$237,MATCH(TRUE,ISNUMBER(SEARCH($I$4:$I$237,B5028)),0)),"")</f>
        <v/>
      </c>
    </row>
    <row r="5029" spans="1:6" x14ac:dyDescent="0.2">
      <c r="A5029" s="17"/>
      <c r="C5029" s="18"/>
      <c r="D5029" s="10" t="str">
        <f t="array" ref="D5029">IFERROR(INDEX($K$4:$K$237,MATCH(TRUE,ISNUMBER(SEARCH($I$4:$I$237,B5029)),0)),"")</f>
        <v/>
      </c>
      <c r="E5029" s="10" t="str">
        <f t="array" ref="E5029">IFERROR(INDEX($M$4:$M$237,MATCH(TRUE,ISNUMBER(SEARCH($I$4:$I$237,B5029)),0)),"")</f>
        <v/>
      </c>
      <c r="F5029" s="18" t="str">
        <f t="array" ref="F5029">IFERROR(INDEX($O$4:$O$237,MATCH(TRUE,ISNUMBER(SEARCH($I$4:$I$237,B5029)),0)),"")</f>
        <v/>
      </c>
    </row>
    <row r="5030" spans="1:6" x14ac:dyDescent="0.2">
      <c r="A5030" s="17"/>
      <c r="C5030" s="18"/>
      <c r="D5030" s="10" t="str">
        <f t="array" ref="D5030">IFERROR(INDEX($K$4:$K$237,MATCH(TRUE,ISNUMBER(SEARCH($I$4:$I$237,B5030)),0)),"")</f>
        <v/>
      </c>
      <c r="E5030" s="10" t="str">
        <f t="array" ref="E5030">IFERROR(INDEX($M$4:$M$237,MATCH(TRUE,ISNUMBER(SEARCH($I$4:$I$237,B5030)),0)),"")</f>
        <v/>
      </c>
      <c r="F5030" s="18" t="str">
        <f t="array" ref="F5030">IFERROR(INDEX($O$4:$O$237,MATCH(TRUE,ISNUMBER(SEARCH($I$4:$I$237,B5030)),0)),"")</f>
        <v/>
      </c>
    </row>
    <row r="5031" spans="1:6" x14ac:dyDescent="0.2">
      <c r="A5031" s="17"/>
      <c r="C5031" s="18"/>
      <c r="D5031" s="10" t="str">
        <f t="array" ref="D5031">IFERROR(INDEX($K$4:$K$237,MATCH(TRUE,ISNUMBER(SEARCH($I$4:$I$237,B5031)),0)),"")</f>
        <v/>
      </c>
      <c r="E5031" s="10" t="str">
        <f t="array" ref="E5031">IFERROR(INDEX($M$4:$M$237,MATCH(TRUE,ISNUMBER(SEARCH($I$4:$I$237,B5031)),0)),"")</f>
        <v/>
      </c>
      <c r="F5031" s="18" t="str">
        <f t="array" ref="F5031">IFERROR(INDEX($O$4:$O$237,MATCH(TRUE,ISNUMBER(SEARCH($I$4:$I$237,B5031)),0)),"")</f>
        <v/>
      </c>
    </row>
    <row r="5032" spans="1:6" x14ac:dyDescent="0.2">
      <c r="A5032" s="17"/>
      <c r="C5032" s="18"/>
      <c r="D5032" s="10" t="str">
        <f t="array" ref="D5032">IFERROR(INDEX($K$4:$K$237,MATCH(TRUE,ISNUMBER(SEARCH($I$4:$I$237,B5032)),0)),"")</f>
        <v/>
      </c>
      <c r="E5032" s="10" t="str">
        <f t="array" ref="E5032">IFERROR(INDEX($M$4:$M$237,MATCH(TRUE,ISNUMBER(SEARCH($I$4:$I$237,B5032)),0)),"")</f>
        <v/>
      </c>
      <c r="F5032" s="18" t="str">
        <f t="array" ref="F5032">IFERROR(INDEX($O$4:$O$237,MATCH(TRUE,ISNUMBER(SEARCH($I$4:$I$237,B5032)),0)),"")</f>
        <v/>
      </c>
    </row>
    <row r="5033" spans="1:6" x14ac:dyDescent="0.2">
      <c r="A5033" s="17"/>
      <c r="C5033" s="18"/>
      <c r="D5033" s="10" t="str">
        <f t="array" ref="D5033">IFERROR(INDEX($K$4:$K$237,MATCH(TRUE,ISNUMBER(SEARCH($I$4:$I$237,B5033)),0)),"")</f>
        <v/>
      </c>
      <c r="E5033" s="10" t="str">
        <f t="array" ref="E5033">IFERROR(INDEX($M$4:$M$237,MATCH(TRUE,ISNUMBER(SEARCH($I$4:$I$237,B5033)),0)),"")</f>
        <v/>
      </c>
      <c r="F5033" s="18" t="str">
        <f t="array" ref="F5033">IFERROR(INDEX($O$4:$O$237,MATCH(TRUE,ISNUMBER(SEARCH($I$4:$I$237,B5033)),0)),"")</f>
        <v/>
      </c>
    </row>
    <row r="5034" spans="1:6" x14ac:dyDescent="0.2">
      <c r="A5034" s="17"/>
      <c r="C5034" s="18"/>
      <c r="D5034" s="10" t="str">
        <f t="array" ref="D5034">IFERROR(INDEX($K$4:$K$237,MATCH(TRUE,ISNUMBER(SEARCH($I$4:$I$237,B5034)),0)),"")</f>
        <v/>
      </c>
      <c r="E5034" s="10" t="str">
        <f t="array" ref="E5034">IFERROR(INDEX($M$4:$M$237,MATCH(TRUE,ISNUMBER(SEARCH($I$4:$I$237,B5034)),0)),"")</f>
        <v/>
      </c>
      <c r="F5034" s="18" t="str">
        <f t="array" ref="F5034">IFERROR(INDEX($O$4:$O$237,MATCH(TRUE,ISNUMBER(SEARCH($I$4:$I$237,B5034)),0)),"")</f>
        <v/>
      </c>
    </row>
    <row r="5035" spans="1:6" x14ac:dyDescent="0.2">
      <c r="A5035" s="17"/>
      <c r="C5035" s="18"/>
      <c r="D5035" s="10" t="str">
        <f t="array" ref="D5035">IFERROR(INDEX($K$4:$K$237,MATCH(TRUE,ISNUMBER(SEARCH($I$4:$I$237,B5035)),0)),"")</f>
        <v/>
      </c>
      <c r="E5035" s="10" t="str">
        <f t="array" ref="E5035">IFERROR(INDEX($M$4:$M$237,MATCH(TRUE,ISNUMBER(SEARCH($I$4:$I$237,B5035)),0)),"")</f>
        <v/>
      </c>
      <c r="F5035" s="18" t="str">
        <f t="array" ref="F5035">IFERROR(INDEX($O$4:$O$237,MATCH(TRUE,ISNUMBER(SEARCH($I$4:$I$237,B5035)),0)),"")</f>
        <v/>
      </c>
    </row>
    <row r="5036" spans="1:6" x14ac:dyDescent="0.2">
      <c r="A5036" s="17"/>
      <c r="C5036" s="18"/>
      <c r="D5036" s="10" t="str">
        <f t="array" ref="D5036">IFERROR(INDEX($K$4:$K$237,MATCH(TRUE,ISNUMBER(SEARCH($I$4:$I$237,B5036)),0)),"")</f>
        <v/>
      </c>
      <c r="E5036" s="10" t="str">
        <f t="array" ref="E5036">IFERROR(INDEX($M$4:$M$237,MATCH(TRUE,ISNUMBER(SEARCH($I$4:$I$237,B5036)),0)),"")</f>
        <v/>
      </c>
      <c r="F5036" s="18" t="str">
        <f t="array" ref="F5036">IFERROR(INDEX($O$4:$O$237,MATCH(TRUE,ISNUMBER(SEARCH($I$4:$I$237,B5036)),0)),"")</f>
        <v/>
      </c>
    </row>
    <row r="5037" spans="1:6" x14ac:dyDescent="0.2">
      <c r="A5037" s="17"/>
      <c r="C5037" s="18"/>
      <c r="D5037" s="10" t="str">
        <f t="array" ref="D5037">IFERROR(INDEX($K$4:$K$237,MATCH(TRUE,ISNUMBER(SEARCH($I$4:$I$237,B5037)),0)),"")</f>
        <v/>
      </c>
      <c r="E5037" s="10" t="str">
        <f t="array" ref="E5037">IFERROR(INDEX($M$4:$M$237,MATCH(TRUE,ISNUMBER(SEARCH($I$4:$I$237,B5037)),0)),"")</f>
        <v/>
      </c>
      <c r="F5037" s="18" t="str">
        <f t="array" ref="F5037">IFERROR(INDEX($O$4:$O$237,MATCH(TRUE,ISNUMBER(SEARCH($I$4:$I$237,B5037)),0)),"")</f>
        <v/>
      </c>
    </row>
    <row r="5038" spans="1:6" x14ac:dyDescent="0.2">
      <c r="A5038" s="17"/>
      <c r="C5038" s="18"/>
      <c r="D5038" s="10" t="str">
        <f t="array" ref="D5038">IFERROR(INDEX($K$4:$K$237,MATCH(TRUE,ISNUMBER(SEARCH($I$4:$I$237,B5038)),0)),"")</f>
        <v/>
      </c>
      <c r="E5038" s="10" t="str">
        <f t="array" ref="E5038">IFERROR(INDEX($M$4:$M$237,MATCH(TRUE,ISNUMBER(SEARCH($I$4:$I$237,B5038)),0)),"")</f>
        <v/>
      </c>
      <c r="F5038" s="18" t="str">
        <f t="array" ref="F5038">IFERROR(INDEX($O$4:$O$237,MATCH(TRUE,ISNUMBER(SEARCH($I$4:$I$237,B5038)),0)),"")</f>
        <v/>
      </c>
    </row>
    <row r="5039" spans="1:6" x14ac:dyDescent="0.2">
      <c r="A5039" s="17"/>
      <c r="C5039" s="18"/>
      <c r="D5039" s="10" t="str">
        <f t="array" ref="D5039">IFERROR(INDEX($K$4:$K$237,MATCH(TRUE,ISNUMBER(SEARCH($I$4:$I$237,B5039)),0)),"")</f>
        <v/>
      </c>
      <c r="E5039" s="10" t="str">
        <f t="array" ref="E5039">IFERROR(INDEX($M$4:$M$237,MATCH(TRUE,ISNUMBER(SEARCH($I$4:$I$237,B5039)),0)),"")</f>
        <v/>
      </c>
      <c r="F5039" s="18" t="str">
        <f t="array" ref="F5039">IFERROR(INDEX($O$4:$O$237,MATCH(TRUE,ISNUMBER(SEARCH($I$4:$I$237,B5039)),0)),"")</f>
        <v/>
      </c>
    </row>
    <row r="5040" spans="1:6" x14ac:dyDescent="0.2">
      <c r="A5040" s="17"/>
      <c r="C5040" s="18"/>
      <c r="D5040" s="10" t="str">
        <f t="array" ref="D5040">IFERROR(INDEX($K$4:$K$237,MATCH(TRUE,ISNUMBER(SEARCH($I$4:$I$237,B5040)),0)),"")</f>
        <v/>
      </c>
      <c r="E5040" s="10" t="str">
        <f t="array" ref="E5040">IFERROR(INDEX($M$4:$M$237,MATCH(TRUE,ISNUMBER(SEARCH($I$4:$I$237,B5040)),0)),"")</f>
        <v/>
      </c>
      <c r="F5040" s="18" t="str">
        <f t="array" ref="F5040">IFERROR(INDEX($O$4:$O$237,MATCH(TRUE,ISNUMBER(SEARCH($I$4:$I$237,B5040)),0)),"")</f>
        <v/>
      </c>
    </row>
    <row r="5041" spans="1:6" x14ac:dyDescent="0.2">
      <c r="A5041" s="17"/>
      <c r="C5041" s="18"/>
      <c r="D5041" s="10" t="str">
        <f t="array" ref="D5041">IFERROR(INDEX($K$4:$K$237,MATCH(TRUE,ISNUMBER(SEARCH($I$4:$I$237,B5041)),0)),"")</f>
        <v/>
      </c>
      <c r="E5041" s="10" t="str">
        <f t="array" ref="E5041">IFERROR(INDEX($M$4:$M$237,MATCH(TRUE,ISNUMBER(SEARCH($I$4:$I$237,B5041)),0)),"")</f>
        <v/>
      </c>
      <c r="F5041" s="18" t="str">
        <f t="array" ref="F5041">IFERROR(INDEX($O$4:$O$237,MATCH(TRUE,ISNUMBER(SEARCH($I$4:$I$237,B5041)),0)),"")</f>
        <v/>
      </c>
    </row>
    <row r="5042" spans="1:6" x14ac:dyDescent="0.2">
      <c r="A5042" s="17"/>
      <c r="C5042" s="18"/>
      <c r="D5042" s="10" t="str">
        <f t="array" ref="D5042">IFERROR(INDEX($K$4:$K$237,MATCH(TRUE,ISNUMBER(SEARCH($I$4:$I$237,B5042)),0)),"")</f>
        <v/>
      </c>
      <c r="E5042" s="10" t="str">
        <f t="array" ref="E5042">IFERROR(INDEX($M$4:$M$237,MATCH(TRUE,ISNUMBER(SEARCH($I$4:$I$237,B5042)),0)),"")</f>
        <v/>
      </c>
      <c r="F5042" s="18" t="str">
        <f t="array" ref="F5042">IFERROR(INDEX($O$4:$O$237,MATCH(TRUE,ISNUMBER(SEARCH($I$4:$I$237,B5042)),0)),"")</f>
        <v/>
      </c>
    </row>
    <row r="5043" spans="1:6" x14ac:dyDescent="0.2">
      <c r="A5043" s="17"/>
      <c r="C5043" s="18"/>
      <c r="D5043" s="10" t="str">
        <f t="array" ref="D5043">IFERROR(INDEX($K$4:$K$237,MATCH(TRUE,ISNUMBER(SEARCH($I$4:$I$237,B5043)),0)),"")</f>
        <v/>
      </c>
      <c r="E5043" s="10" t="str">
        <f t="array" ref="E5043">IFERROR(INDEX($M$4:$M$237,MATCH(TRUE,ISNUMBER(SEARCH($I$4:$I$237,B5043)),0)),"")</f>
        <v/>
      </c>
      <c r="F5043" s="18" t="str">
        <f t="array" ref="F5043">IFERROR(INDEX($O$4:$O$237,MATCH(TRUE,ISNUMBER(SEARCH($I$4:$I$237,B5043)),0)),"")</f>
        <v/>
      </c>
    </row>
    <row r="5044" spans="1:6" x14ac:dyDescent="0.2">
      <c r="A5044" s="17"/>
      <c r="C5044" s="18"/>
      <c r="D5044" s="10" t="str">
        <f t="array" ref="D5044">IFERROR(INDEX($K$4:$K$237,MATCH(TRUE,ISNUMBER(SEARCH($I$4:$I$237,B5044)),0)),"")</f>
        <v/>
      </c>
      <c r="E5044" s="10" t="str">
        <f t="array" ref="E5044">IFERROR(INDEX($M$4:$M$237,MATCH(TRUE,ISNUMBER(SEARCH($I$4:$I$237,B5044)),0)),"")</f>
        <v/>
      </c>
      <c r="F5044" s="18" t="str">
        <f t="array" ref="F5044">IFERROR(INDEX($O$4:$O$237,MATCH(TRUE,ISNUMBER(SEARCH($I$4:$I$237,B5044)),0)),"")</f>
        <v/>
      </c>
    </row>
    <row r="5045" spans="1:6" x14ac:dyDescent="0.2">
      <c r="A5045" s="17"/>
      <c r="C5045" s="18"/>
      <c r="D5045" s="10" t="str">
        <f t="array" ref="D5045">IFERROR(INDEX($K$4:$K$237,MATCH(TRUE,ISNUMBER(SEARCH($I$4:$I$237,B5045)),0)),"")</f>
        <v/>
      </c>
      <c r="E5045" s="10" t="str">
        <f t="array" ref="E5045">IFERROR(INDEX($M$4:$M$237,MATCH(TRUE,ISNUMBER(SEARCH($I$4:$I$237,B5045)),0)),"")</f>
        <v/>
      </c>
      <c r="F5045" s="18" t="str">
        <f t="array" ref="F5045">IFERROR(INDEX($O$4:$O$237,MATCH(TRUE,ISNUMBER(SEARCH($I$4:$I$237,B5045)),0)),"")</f>
        <v/>
      </c>
    </row>
    <row r="5046" spans="1:6" x14ac:dyDescent="0.2">
      <c r="A5046" s="17"/>
      <c r="C5046" s="18"/>
      <c r="D5046" s="10" t="str">
        <f t="array" ref="D5046">IFERROR(INDEX($K$4:$K$237,MATCH(TRUE,ISNUMBER(SEARCH($I$4:$I$237,B5046)),0)),"")</f>
        <v/>
      </c>
      <c r="E5046" s="10" t="str">
        <f t="array" ref="E5046">IFERROR(INDEX($M$4:$M$237,MATCH(TRUE,ISNUMBER(SEARCH($I$4:$I$237,B5046)),0)),"")</f>
        <v/>
      </c>
      <c r="F5046" s="18" t="str">
        <f t="array" ref="F5046">IFERROR(INDEX($O$4:$O$237,MATCH(TRUE,ISNUMBER(SEARCH($I$4:$I$237,B5046)),0)),"")</f>
        <v/>
      </c>
    </row>
    <row r="5047" spans="1:6" x14ac:dyDescent="0.2">
      <c r="A5047" s="17"/>
      <c r="C5047" s="18"/>
      <c r="D5047" s="10" t="str">
        <f t="array" ref="D5047">IFERROR(INDEX($K$4:$K$237,MATCH(TRUE,ISNUMBER(SEARCH($I$4:$I$237,B5047)),0)),"")</f>
        <v/>
      </c>
      <c r="E5047" s="10" t="str">
        <f t="array" ref="E5047">IFERROR(INDEX($M$4:$M$237,MATCH(TRUE,ISNUMBER(SEARCH($I$4:$I$237,B5047)),0)),"")</f>
        <v/>
      </c>
      <c r="F5047" s="18" t="str">
        <f t="array" ref="F5047">IFERROR(INDEX($O$4:$O$237,MATCH(TRUE,ISNUMBER(SEARCH($I$4:$I$237,B5047)),0)),"")</f>
        <v/>
      </c>
    </row>
    <row r="5048" spans="1:6" x14ac:dyDescent="0.2">
      <c r="A5048" s="17"/>
      <c r="C5048" s="18"/>
      <c r="D5048" s="10" t="str">
        <f t="array" ref="D5048">IFERROR(INDEX($K$4:$K$237,MATCH(TRUE,ISNUMBER(SEARCH($I$4:$I$237,B5048)),0)),"")</f>
        <v/>
      </c>
      <c r="E5048" s="10" t="str">
        <f t="array" ref="E5048">IFERROR(INDEX($M$4:$M$237,MATCH(TRUE,ISNUMBER(SEARCH($I$4:$I$237,B5048)),0)),"")</f>
        <v/>
      </c>
      <c r="F5048" s="18" t="str">
        <f t="array" ref="F5048">IFERROR(INDEX($O$4:$O$237,MATCH(TRUE,ISNUMBER(SEARCH($I$4:$I$237,B5048)),0)),"")</f>
        <v/>
      </c>
    </row>
    <row r="5049" spans="1:6" x14ac:dyDescent="0.2">
      <c r="A5049" s="17"/>
      <c r="C5049" s="18"/>
      <c r="D5049" s="10" t="str">
        <f t="array" ref="D5049">IFERROR(INDEX($K$4:$K$237,MATCH(TRUE,ISNUMBER(SEARCH($I$4:$I$237,B5049)),0)),"")</f>
        <v/>
      </c>
      <c r="E5049" s="10" t="str">
        <f t="array" ref="E5049">IFERROR(INDEX($M$4:$M$237,MATCH(TRUE,ISNUMBER(SEARCH($I$4:$I$237,B5049)),0)),"")</f>
        <v/>
      </c>
      <c r="F5049" s="18" t="str">
        <f t="array" ref="F5049">IFERROR(INDEX($O$4:$O$237,MATCH(TRUE,ISNUMBER(SEARCH($I$4:$I$237,B5049)),0)),"")</f>
        <v/>
      </c>
    </row>
    <row r="5050" spans="1:6" x14ac:dyDescent="0.2">
      <c r="A5050" s="17"/>
      <c r="C5050" s="18"/>
      <c r="D5050" s="10" t="str">
        <f t="array" ref="D5050">IFERROR(INDEX($K$4:$K$237,MATCH(TRUE,ISNUMBER(SEARCH($I$4:$I$237,B5050)),0)),"")</f>
        <v/>
      </c>
      <c r="E5050" s="10" t="str">
        <f t="array" ref="E5050">IFERROR(INDEX($M$4:$M$237,MATCH(TRUE,ISNUMBER(SEARCH($I$4:$I$237,B5050)),0)),"")</f>
        <v/>
      </c>
      <c r="F5050" s="18" t="str">
        <f t="array" ref="F5050">IFERROR(INDEX($O$4:$O$237,MATCH(TRUE,ISNUMBER(SEARCH($I$4:$I$237,B5050)),0)),"")</f>
        <v/>
      </c>
    </row>
    <row r="5051" spans="1:6" x14ac:dyDescent="0.2">
      <c r="A5051" s="17"/>
      <c r="C5051" s="18"/>
      <c r="D5051" s="10" t="str">
        <f t="array" ref="D5051">IFERROR(INDEX($K$4:$K$237,MATCH(TRUE,ISNUMBER(SEARCH($I$4:$I$237,B5051)),0)),"")</f>
        <v/>
      </c>
      <c r="E5051" s="10" t="str">
        <f t="array" ref="E5051">IFERROR(INDEX($M$4:$M$237,MATCH(TRUE,ISNUMBER(SEARCH($I$4:$I$237,B5051)),0)),"")</f>
        <v/>
      </c>
      <c r="F5051" s="18" t="str">
        <f t="array" ref="F5051">IFERROR(INDEX($O$4:$O$237,MATCH(TRUE,ISNUMBER(SEARCH($I$4:$I$237,B5051)),0)),"")</f>
        <v/>
      </c>
    </row>
    <row r="5052" spans="1:6" x14ac:dyDescent="0.2">
      <c r="A5052" s="17"/>
      <c r="C5052" s="18"/>
      <c r="D5052" s="10" t="str">
        <f t="array" ref="D5052">IFERROR(INDEX($K$4:$K$237,MATCH(TRUE,ISNUMBER(SEARCH($I$4:$I$237,B5052)),0)),"")</f>
        <v/>
      </c>
      <c r="E5052" s="10" t="str">
        <f t="array" ref="E5052">IFERROR(INDEX($M$4:$M$237,MATCH(TRUE,ISNUMBER(SEARCH($I$4:$I$237,B5052)),0)),"")</f>
        <v/>
      </c>
      <c r="F5052" s="18" t="str">
        <f t="array" ref="F5052">IFERROR(INDEX($O$4:$O$237,MATCH(TRUE,ISNUMBER(SEARCH($I$4:$I$237,B5052)),0)),"")</f>
        <v/>
      </c>
    </row>
    <row r="5053" spans="1:6" x14ac:dyDescent="0.2">
      <c r="A5053" s="17"/>
      <c r="C5053" s="18"/>
      <c r="D5053" s="10" t="str">
        <f t="array" ref="D5053">IFERROR(INDEX($K$4:$K$237,MATCH(TRUE,ISNUMBER(SEARCH($I$4:$I$237,B5053)),0)),"")</f>
        <v/>
      </c>
      <c r="E5053" s="10" t="str">
        <f t="array" ref="E5053">IFERROR(INDEX($M$4:$M$237,MATCH(TRUE,ISNUMBER(SEARCH($I$4:$I$237,B5053)),0)),"")</f>
        <v/>
      </c>
      <c r="F5053" s="18" t="str">
        <f t="array" ref="F5053">IFERROR(INDEX($O$4:$O$237,MATCH(TRUE,ISNUMBER(SEARCH($I$4:$I$237,B5053)),0)),"")</f>
        <v/>
      </c>
    </row>
    <row r="5054" spans="1:6" x14ac:dyDescent="0.2">
      <c r="A5054" s="17"/>
      <c r="C5054" s="18"/>
      <c r="D5054" s="10" t="str">
        <f t="array" ref="D5054">IFERROR(INDEX($K$4:$K$237,MATCH(TRUE,ISNUMBER(SEARCH($I$4:$I$237,B5054)),0)),"")</f>
        <v/>
      </c>
      <c r="E5054" s="10" t="str">
        <f t="array" ref="E5054">IFERROR(INDEX($M$4:$M$237,MATCH(TRUE,ISNUMBER(SEARCH($I$4:$I$237,B5054)),0)),"")</f>
        <v/>
      </c>
      <c r="F5054" s="18" t="str">
        <f t="array" ref="F5054">IFERROR(INDEX($O$4:$O$237,MATCH(TRUE,ISNUMBER(SEARCH($I$4:$I$237,B5054)),0)),"")</f>
        <v/>
      </c>
    </row>
    <row r="5055" spans="1:6" x14ac:dyDescent="0.2">
      <c r="A5055" s="17"/>
      <c r="C5055" s="18"/>
      <c r="D5055" s="10" t="str">
        <f t="array" ref="D5055">IFERROR(INDEX($K$4:$K$237,MATCH(TRUE,ISNUMBER(SEARCH($I$4:$I$237,B5055)),0)),"")</f>
        <v/>
      </c>
      <c r="E5055" s="10" t="str">
        <f t="array" ref="E5055">IFERROR(INDEX($M$4:$M$237,MATCH(TRUE,ISNUMBER(SEARCH($I$4:$I$237,B5055)),0)),"")</f>
        <v/>
      </c>
      <c r="F5055" s="18" t="str">
        <f t="array" ref="F5055">IFERROR(INDEX($O$4:$O$237,MATCH(TRUE,ISNUMBER(SEARCH($I$4:$I$237,B5055)),0)),"")</f>
        <v/>
      </c>
    </row>
    <row r="5056" spans="1:6" x14ac:dyDescent="0.2">
      <c r="A5056" s="17"/>
      <c r="C5056" s="18"/>
      <c r="D5056" s="10" t="str">
        <f t="array" ref="D5056">IFERROR(INDEX($K$4:$K$237,MATCH(TRUE,ISNUMBER(SEARCH($I$4:$I$237,B5056)),0)),"")</f>
        <v/>
      </c>
      <c r="E5056" s="10" t="str">
        <f t="array" ref="E5056">IFERROR(INDEX($M$4:$M$237,MATCH(TRUE,ISNUMBER(SEARCH($I$4:$I$237,B5056)),0)),"")</f>
        <v/>
      </c>
      <c r="F5056" s="18" t="str">
        <f t="array" ref="F5056">IFERROR(INDEX($O$4:$O$237,MATCH(TRUE,ISNUMBER(SEARCH($I$4:$I$237,B5056)),0)),"")</f>
        <v/>
      </c>
    </row>
    <row r="5057" spans="1:6" x14ac:dyDescent="0.2">
      <c r="A5057" s="17"/>
      <c r="C5057" s="18"/>
      <c r="D5057" s="10" t="str">
        <f t="array" ref="D5057">IFERROR(INDEX($K$4:$K$237,MATCH(TRUE,ISNUMBER(SEARCH($I$4:$I$237,B5057)),0)),"")</f>
        <v/>
      </c>
      <c r="E5057" s="10" t="str">
        <f t="array" ref="E5057">IFERROR(INDEX($M$4:$M$237,MATCH(TRUE,ISNUMBER(SEARCH($I$4:$I$237,B5057)),0)),"")</f>
        <v/>
      </c>
      <c r="F5057" s="18" t="str">
        <f t="array" ref="F5057">IFERROR(INDEX($O$4:$O$237,MATCH(TRUE,ISNUMBER(SEARCH($I$4:$I$237,B5057)),0)),"")</f>
        <v/>
      </c>
    </row>
    <row r="5058" spans="1:6" x14ac:dyDescent="0.2">
      <c r="A5058" s="17"/>
      <c r="C5058" s="18"/>
      <c r="D5058" s="10" t="str">
        <f t="array" ref="D5058">IFERROR(INDEX($K$4:$K$237,MATCH(TRUE,ISNUMBER(SEARCH($I$4:$I$237,B5058)),0)),"")</f>
        <v/>
      </c>
      <c r="E5058" s="10" t="str">
        <f t="array" ref="E5058">IFERROR(INDEX($M$4:$M$237,MATCH(TRUE,ISNUMBER(SEARCH($I$4:$I$237,B5058)),0)),"")</f>
        <v/>
      </c>
      <c r="F5058" s="18" t="str">
        <f t="array" ref="F5058">IFERROR(INDEX($O$4:$O$237,MATCH(TRUE,ISNUMBER(SEARCH($I$4:$I$237,B5058)),0)),"")</f>
        <v/>
      </c>
    </row>
    <row r="5059" spans="1:6" x14ac:dyDescent="0.2">
      <c r="A5059" s="17"/>
      <c r="C5059" s="18"/>
      <c r="D5059" s="10" t="str">
        <f t="array" ref="D5059">IFERROR(INDEX($K$4:$K$237,MATCH(TRUE,ISNUMBER(SEARCH($I$4:$I$237,B5059)),0)),"")</f>
        <v/>
      </c>
      <c r="E5059" s="10" t="str">
        <f t="array" ref="E5059">IFERROR(INDEX($M$4:$M$237,MATCH(TRUE,ISNUMBER(SEARCH($I$4:$I$237,B5059)),0)),"")</f>
        <v/>
      </c>
      <c r="F5059" s="18" t="str">
        <f t="array" ref="F5059">IFERROR(INDEX($O$4:$O$237,MATCH(TRUE,ISNUMBER(SEARCH($I$4:$I$237,B5059)),0)),"")</f>
        <v/>
      </c>
    </row>
    <row r="5060" spans="1:6" x14ac:dyDescent="0.2">
      <c r="A5060" s="17"/>
      <c r="C5060" s="18"/>
      <c r="D5060" s="10" t="str">
        <f t="array" ref="D5060">IFERROR(INDEX($K$4:$K$237,MATCH(TRUE,ISNUMBER(SEARCH($I$4:$I$237,B5060)),0)),"")</f>
        <v/>
      </c>
      <c r="E5060" s="10" t="str">
        <f t="array" ref="E5060">IFERROR(INDEX($M$4:$M$237,MATCH(TRUE,ISNUMBER(SEARCH($I$4:$I$237,B5060)),0)),"")</f>
        <v/>
      </c>
      <c r="F5060" s="18" t="str">
        <f t="array" ref="F5060">IFERROR(INDEX($O$4:$O$237,MATCH(TRUE,ISNUMBER(SEARCH($I$4:$I$237,B5060)),0)),"")</f>
        <v/>
      </c>
    </row>
    <row r="5061" spans="1:6" x14ac:dyDescent="0.2">
      <c r="A5061" s="17"/>
      <c r="C5061" s="18"/>
      <c r="D5061" s="10" t="str">
        <f t="array" ref="D5061">IFERROR(INDEX($K$4:$K$237,MATCH(TRUE,ISNUMBER(SEARCH($I$4:$I$237,B5061)),0)),"")</f>
        <v/>
      </c>
      <c r="E5061" s="10" t="str">
        <f t="array" ref="E5061">IFERROR(INDEX($M$4:$M$237,MATCH(TRUE,ISNUMBER(SEARCH($I$4:$I$237,B5061)),0)),"")</f>
        <v/>
      </c>
      <c r="F5061" s="18" t="str">
        <f t="array" ref="F5061">IFERROR(INDEX($O$4:$O$237,MATCH(TRUE,ISNUMBER(SEARCH($I$4:$I$237,B5061)),0)),"")</f>
        <v/>
      </c>
    </row>
    <row r="5062" spans="1:6" x14ac:dyDescent="0.2">
      <c r="A5062" s="17"/>
      <c r="C5062" s="18"/>
      <c r="D5062" s="10" t="str">
        <f t="array" ref="D5062">IFERROR(INDEX($K$4:$K$237,MATCH(TRUE,ISNUMBER(SEARCH($I$4:$I$237,B5062)),0)),"")</f>
        <v/>
      </c>
      <c r="E5062" s="10" t="str">
        <f t="array" ref="E5062">IFERROR(INDEX($M$4:$M$237,MATCH(TRUE,ISNUMBER(SEARCH($I$4:$I$237,B5062)),0)),"")</f>
        <v/>
      </c>
      <c r="F5062" s="18" t="str">
        <f t="array" ref="F5062">IFERROR(INDEX($O$4:$O$237,MATCH(TRUE,ISNUMBER(SEARCH($I$4:$I$237,B5062)),0)),"")</f>
        <v/>
      </c>
    </row>
    <row r="5063" spans="1:6" x14ac:dyDescent="0.2">
      <c r="A5063" s="17"/>
      <c r="C5063" s="18"/>
      <c r="D5063" s="10" t="str">
        <f t="array" ref="D5063">IFERROR(INDEX($K$4:$K$237,MATCH(TRUE,ISNUMBER(SEARCH($I$4:$I$237,B5063)),0)),"")</f>
        <v/>
      </c>
      <c r="E5063" s="10" t="str">
        <f t="array" ref="E5063">IFERROR(INDEX($M$4:$M$237,MATCH(TRUE,ISNUMBER(SEARCH($I$4:$I$237,B5063)),0)),"")</f>
        <v/>
      </c>
      <c r="F5063" s="18" t="str">
        <f t="array" ref="F5063">IFERROR(INDEX($O$4:$O$237,MATCH(TRUE,ISNUMBER(SEARCH($I$4:$I$237,B5063)),0)),"")</f>
        <v/>
      </c>
    </row>
    <row r="5064" spans="1:6" x14ac:dyDescent="0.2">
      <c r="A5064" s="17"/>
      <c r="C5064" s="18"/>
      <c r="D5064" s="10" t="str">
        <f t="array" ref="D5064">IFERROR(INDEX($K$4:$K$237,MATCH(TRUE,ISNUMBER(SEARCH($I$4:$I$237,B5064)),0)),"")</f>
        <v/>
      </c>
      <c r="E5064" s="10" t="str">
        <f t="array" ref="E5064">IFERROR(INDEX($M$4:$M$237,MATCH(TRUE,ISNUMBER(SEARCH($I$4:$I$237,B5064)),0)),"")</f>
        <v/>
      </c>
      <c r="F5064" s="18" t="str">
        <f t="array" ref="F5064">IFERROR(INDEX($O$4:$O$237,MATCH(TRUE,ISNUMBER(SEARCH($I$4:$I$237,B5064)),0)),"")</f>
        <v/>
      </c>
    </row>
    <row r="5065" spans="1:6" x14ac:dyDescent="0.2">
      <c r="A5065" s="17"/>
      <c r="C5065" s="18"/>
      <c r="D5065" s="10" t="str">
        <f t="array" ref="D5065">IFERROR(INDEX($K$4:$K$237,MATCH(TRUE,ISNUMBER(SEARCH($I$4:$I$237,B5065)),0)),"")</f>
        <v/>
      </c>
      <c r="E5065" s="10" t="str">
        <f t="array" ref="E5065">IFERROR(INDEX($M$4:$M$237,MATCH(TRUE,ISNUMBER(SEARCH($I$4:$I$237,B5065)),0)),"")</f>
        <v/>
      </c>
      <c r="F5065" s="18" t="str">
        <f t="array" ref="F5065">IFERROR(INDEX($O$4:$O$237,MATCH(TRUE,ISNUMBER(SEARCH($I$4:$I$237,B5065)),0)),"")</f>
        <v/>
      </c>
    </row>
    <row r="5066" spans="1:6" x14ac:dyDescent="0.2">
      <c r="A5066" s="17"/>
      <c r="C5066" s="18"/>
      <c r="D5066" s="10" t="str">
        <f t="array" ref="D5066">IFERROR(INDEX($K$4:$K$237,MATCH(TRUE,ISNUMBER(SEARCH($I$4:$I$237,B5066)),0)),"")</f>
        <v/>
      </c>
      <c r="E5066" s="10" t="str">
        <f t="array" ref="E5066">IFERROR(INDEX($M$4:$M$237,MATCH(TRUE,ISNUMBER(SEARCH($I$4:$I$237,B5066)),0)),"")</f>
        <v/>
      </c>
      <c r="F5066" s="18" t="str">
        <f t="array" ref="F5066">IFERROR(INDEX($O$4:$O$237,MATCH(TRUE,ISNUMBER(SEARCH($I$4:$I$237,B5066)),0)),"")</f>
        <v/>
      </c>
    </row>
    <row r="5067" spans="1:6" x14ac:dyDescent="0.2">
      <c r="A5067" s="17"/>
      <c r="C5067" s="18"/>
      <c r="D5067" s="10" t="str">
        <f t="array" ref="D5067">IFERROR(INDEX($K$4:$K$237,MATCH(TRUE,ISNUMBER(SEARCH($I$4:$I$237,B5067)),0)),"")</f>
        <v/>
      </c>
      <c r="E5067" s="10" t="str">
        <f t="array" ref="E5067">IFERROR(INDEX($M$4:$M$237,MATCH(TRUE,ISNUMBER(SEARCH($I$4:$I$237,B5067)),0)),"")</f>
        <v/>
      </c>
      <c r="F5067" s="18" t="str">
        <f t="array" ref="F5067">IFERROR(INDEX($O$4:$O$237,MATCH(TRUE,ISNUMBER(SEARCH($I$4:$I$237,B5067)),0)),"")</f>
        <v/>
      </c>
    </row>
    <row r="5068" spans="1:6" x14ac:dyDescent="0.2">
      <c r="A5068" s="17"/>
      <c r="C5068" s="18"/>
      <c r="D5068" s="10" t="str">
        <f t="array" ref="D5068">IFERROR(INDEX($K$4:$K$237,MATCH(TRUE,ISNUMBER(SEARCH($I$4:$I$237,B5068)),0)),"")</f>
        <v/>
      </c>
      <c r="E5068" s="10" t="str">
        <f t="array" ref="E5068">IFERROR(INDEX($M$4:$M$237,MATCH(TRUE,ISNUMBER(SEARCH($I$4:$I$237,B5068)),0)),"")</f>
        <v/>
      </c>
      <c r="F5068" s="18" t="str">
        <f t="array" ref="F5068">IFERROR(INDEX($O$4:$O$237,MATCH(TRUE,ISNUMBER(SEARCH($I$4:$I$237,B5068)),0)),"")</f>
        <v/>
      </c>
    </row>
    <row r="5069" spans="1:6" x14ac:dyDescent="0.2">
      <c r="A5069" s="17"/>
      <c r="C5069" s="18"/>
      <c r="D5069" s="10" t="str">
        <f t="array" ref="D5069">IFERROR(INDEX($K$4:$K$237,MATCH(TRUE,ISNUMBER(SEARCH($I$4:$I$237,B5069)),0)),"")</f>
        <v/>
      </c>
      <c r="E5069" s="10" t="str">
        <f t="array" ref="E5069">IFERROR(INDEX($M$4:$M$237,MATCH(TRUE,ISNUMBER(SEARCH($I$4:$I$237,B5069)),0)),"")</f>
        <v/>
      </c>
      <c r="F5069" s="18" t="str">
        <f t="array" ref="F5069">IFERROR(INDEX($O$4:$O$237,MATCH(TRUE,ISNUMBER(SEARCH($I$4:$I$237,B5069)),0)),"")</f>
        <v/>
      </c>
    </row>
    <row r="5070" spans="1:6" x14ac:dyDescent="0.2">
      <c r="A5070" s="17"/>
      <c r="C5070" s="18"/>
      <c r="D5070" s="10" t="str">
        <f t="array" ref="D5070">IFERROR(INDEX($K$4:$K$237,MATCH(TRUE,ISNUMBER(SEARCH($I$4:$I$237,B5070)),0)),"")</f>
        <v/>
      </c>
      <c r="E5070" s="10" t="str">
        <f t="array" ref="E5070">IFERROR(INDEX($M$4:$M$237,MATCH(TRUE,ISNUMBER(SEARCH($I$4:$I$237,B5070)),0)),"")</f>
        <v/>
      </c>
      <c r="F5070" s="18" t="str">
        <f t="array" ref="F5070">IFERROR(INDEX($O$4:$O$237,MATCH(TRUE,ISNUMBER(SEARCH($I$4:$I$237,B5070)),0)),"")</f>
        <v/>
      </c>
    </row>
    <row r="5071" spans="1:6" x14ac:dyDescent="0.2">
      <c r="A5071" s="17"/>
      <c r="C5071" s="18"/>
      <c r="D5071" s="10" t="str">
        <f t="array" ref="D5071">IFERROR(INDEX($K$4:$K$237,MATCH(TRUE,ISNUMBER(SEARCH($I$4:$I$237,B5071)),0)),"")</f>
        <v/>
      </c>
      <c r="E5071" s="10" t="str">
        <f t="array" ref="E5071">IFERROR(INDEX($M$4:$M$237,MATCH(TRUE,ISNUMBER(SEARCH($I$4:$I$237,B5071)),0)),"")</f>
        <v/>
      </c>
      <c r="F5071" s="18" t="str">
        <f t="array" ref="F5071">IFERROR(INDEX($O$4:$O$237,MATCH(TRUE,ISNUMBER(SEARCH($I$4:$I$237,B5071)),0)),"")</f>
        <v/>
      </c>
    </row>
    <row r="5072" spans="1:6" x14ac:dyDescent="0.2">
      <c r="A5072" s="17"/>
      <c r="C5072" s="18"/>
      <c r="D5072" s="10" t="str">
        <f t="array" ref="D5072">IFERROR(INDEX($K$4:$K$237,MATCH(TRUE,ISNUMBER(SEARCH($I$4:$I$237,B5072)),0)),"")</f>
        <v/>
      </c>
      <c r="E5072" s="10" t="str">
        <f t="array" ref="E5072">IFERROR(INDEX($M$4:$M$237,MATCH(TRUE,ISNUMBER(SEARCH($I$4:$I$237,B5072)),0)),"")</f>
        <v/>
      </c>
      <c r="F5072" s="18" t="str">
        <f t="array" ref="F5072">IFERROR(INDEX($O$4:$O$237,MATCH(TRUE,ISNUMBER(SEARCH($I$4:$I$237,B5072)),0)),"")</f>
        <v/>
      </c>
    </row>
    <row r="5073" spans="1:6" x14ac:dyDescent="0.2">
      <c r="A5073" s="17"/>
      <c r="C5073" s="18"/>
      <c r="D5073" s="10" t="str">
        <f t="array" ref="D5073">IFERROR(INDEX($K$4:$K$237,MATCH(TRUE,ISNUMBER(SEARCH($I$4:$I$237,B5073)),0)),"")</f>
        <v/>
      </c>
      <c r="E5073" s="10" t="str">
        <f t="array" ref="E5073">IFERROR(INDEX($M$4:$M$237,MATCH(TRUE,ISNUMBER(SEARCH($I$4:$I$237,B5073)),0)),"")</f>
        <v/>
      </c>
      <c r="F5073" s="18" t="str">
        <f t="array" ref="F5073">IFERROR(INDEX($O$4:$O$237,MATCH(TRUE,ISNUMBER(SEARCH($I$4:$I$237,B5073)),0)),"")</f>
        <v/>
      </c>
    </row>
    <row r="5074" spans="1:6" x14ac:dyDescent="0.2">
      <c r="A5074" s="17"/>
      <c r="C5074" s="18"/>
      <c r="D5074" s="10" t="str">
        <f t="array" ref="D5074">IFERROR(INDEX($K$4:$K$237,MATCH(TRUE,ISNUMBER(SEARCH($I$4:$I$237,B5074)),0)),"")</f>
        <v/>
      </c>
      <c r="E5074" s="10" t="str">
        <f t="array" ref="E5074">IFERROR(INDEX($M$4:$M$237,MATCH(TRUE,ISNUMBER(SEARCH($I$4:$I$237,B5074)),0)),"")</f>
        <v/>
      </c>
      <c r="F5074" s="18" t="str">
        <f t="array" ref="F5074">IFERROR(INDEX($O$4:$O$237,MATCH(TRUE,ISNUMBER(SEARCH($I$4:$I$237,B5074)),0)),"")</f>
        <v/>
      </c>
    </row>
    <row r="5075" spans="1:6" x14ac:dyDescent="0.2">
      <c r="A5075" s="17"/>
      <c r="C5075" s="18"/>
      <c r="D5075" s="10" t="str">
        <f t="array" ref="D5075">IFERROR(INDEX($K$4:$K$237,MATCH(TRUE,ISNUMBER(SEARCH($I$4:$I$237,B5075)),0)),"")</f>
        <v/>
      </c>
      <c r="E5075" s="10" t="str">
        <f t="array" ref="E5075">IFERROR(INDEX($M$4:$M$237,MATCH(TRUE,ISNUMBER(SEARCH($I$4:$I$237,B5075)),0)),"")</f>
        <v/>
      </c>
      <c r="F5075" s="18" t="str">
        <f t="array" ref="F5075">IFERROR(INDEX($O$4:$O$237,MATCH(TRUE,ISNUMBER(SEARCH($I$4:$I$237,B5075)),0)),"")</f>
        <v/>
      </c>
    </row>
    <row r="5076" spans="1:6" x14ac:dyDescent="0.2">
      <c r="A5076" s="17"/>
      <c r="C5076" s="18"/>
      <c r="D5076" s="10" t="str">
        <f t="array" ref="D5076">IFERROR(INDEX($K$4:$K$237,MATCH(TRUE,ISNUMBER(SEARCH($I$4:$I$237,B5076)),0)),"")</f>
        <v/>
      </c>
      <c r="E5076" s="10" t="str">
        <f t="array" ref="E5076">IFERROR(INDEX($M$4:$M$237,MATCH(TRUE,ISNUMBER(SEARCH($I$4:$I$237,B5076)),0)),"")</f>
        <v/>
      </c>
      <c r="F5076" s="18" t="str">
        <f t="array" ref="F5076">IFERROR(INDEX($O$4:$O$237,MATCH(TRUE,ISNUMBER(SEARCH($I$4:$I$237,B5076)),0)),"")</f>
        <v/>
      </c>
    </row>
    <row r="5077" spans="1:6" x14ac:dyDescent="0.2">
      <c r="A5077" s="17"/>
      <c r="C5077" s="18"/>
      <c r="D5077" s="10" t="str">
        <f t="array" ref="D5077">IFERROR(INDEX($K$4:$K$237,MATCH(TRUE,ISNUMBER(SEARCH($I$4:$I$237,B5077)),0)),"")</f>
        <v/>
      </c>
      <c r="E5077" s="10" t="str">
        <f t="array" ref="E5077">IFERROR(INDEX($M$4:$M$237,MATCH(TRUE,ISNUMBER(SEARCH($I$4:$I$237,B5077)),0)),"")</f>
        <v/>
      </c>
      <c r="F5077" s="18" t="str">
        <f t="array" ref="F5077">IFERROR(INDEX($O$4:$O$237,MATCH(TRUE,ISNUMBER(SEARCH($I$4:$I$237,B5077)),0)),"")</f>
        <v/>
      </c>
    </row>
    <row r="5078" spans="1:6" x14ac:dyDescent="0.2">
      <c r="A5078" s="17"/>
      <c r="C5078" s="18"/>
      <c r="D5078" s="10" t="str">
        <f t="array" ref="D5078">IFERROR(INDEX($K$4:$K$237,MATCH(TRUE,ISNUMBER(SEARCH($I$4:$I$237,B5078)),0)),"")</f>
        <v/>
      </c>
      <c r="E5078" s="10" t="str">
        <f t="array" ref="E5078">IFERROR(INDEX($M$4:$M$237,MATCH(TRUE,ISNUMBER(SEARCH($I$4:$I$237,B5078)),0)),"")</f>
        <v/>
      </c>
      <c r="F5078" s="18" t="str">
        <f t="array" ref="F5078">IFERROR(INDEX($O$4:$O$237,MATCH(TRUE,ISNUMBER(SEARCH($I$4:$I$237,B5078)),0)),"")</f>
        <v/>
      </c>
    </row>
    <row r="5079" spans="1:6" x14ac:dyDescent="0.2">
      <c r="A5079" s="17"/>
      <c r="C5079" s="18"/>
      <c r="D5079" s="10" t="str">
        <f t="array" ref="D5079">IFERROR(INDEX($K$4:$K$237,MATCH(TRUE,ISNUMBER(SEARCH($I$4:$I$237,B5079)),0)),"")</f>
        <v/>
      </c>
      <c r="E5079" s="10" t="str">
        <f t="array" ref="E5079">IFERROR(INDEX($M$4:$M$237,MATCH(TRUE,ISNUMBER(SEARCH($I$4:$I$237,B5079)),0)),"")</f>
        <v/>
      </c>
      <c r="F5079" s="18" t="str">
        <f t="array" ref="F5079">IFERROR(INDEX($O$4:$O$237,MATCH(TRUE,ISNUMBER(SEARCH($I$4:$I$237,B5079)),0)),"")</f>
        <v/>
      </c>
    </row>
    <row r="5080" spans="1:6" x14ac:dyDescent="0.2">
      <c r="A5080" s="17"/>
      <c r="C5080" s="18"/>
      <c r="D5080" s="10" t="str">
        <f t="array" ref="D5080">IFERROR(INDEX($K$4:$K$237,MATCH(TRUE,ISNUMBER(SEARCH($I$4:$I$237,B5080)),0)),"")</f>
        <v/>
      </c>
      <c r="E5080" s="10" t="str">
        <f t="array" ref="E5080">IFERROR(INDEX($M$4:$M$237,MATCH(TRUE,ISNUMBER(SEARCH($I$4:$I$237,B5080)),0)),"")</f>
        <v/>
      </c>
      <c r="F5080" s="18" t="str">
        <f t="array" ref="F5080">IFERROR(INDEX($O$4:$O$237,MATCH(TRUE,ISNUMBER(SEARCH($I$4:$I$237,B5080)),0)),"")</f>
        <v/>
      </c>
    </row>
    <row r="5081" spans="1:6" x14ac:dyDescent="0.2">
      <c r="A5081" s="17"/>
      <c r="C5081" s="18"/>
      <c r="D5081" s="10" t="str">
        <f t="array" ref="D5081">IFERROR(INDEX($K$4:$K$237,MATCH(TRUE,ISNUMBER(SEARCH($I$4:$I$237,B5081)),0)),"")</f>
        <v/>
      </c>
      <c r="E5081" s="10" t="str">
        <f t="array" ref="E5081">IFERROR(INDEX($M$4:$M$237,MATCH(TRUE,ISNUMBER(SEARCH($I$4:$I$237,B5081)),0)),"")</f>
        <v/>
      </c>
      <c r="F5081" s="18" t="str">
        <f t="array" ref="F5081">IFERROR(INDEX($O$4:$O$237,MATCH(TRUE,ISNUMBER(SEARCH($I$4:$I$237,B5081)),0)),"")</f>
        <v/>
      </c>
    </row>
    <row r="5082" spans="1:6" x14ac:dyDescent="0.2">
      <c r="A5082" s="17"/>
      <c r="C5082" s="18"/>
      <c r="D5082" s="10" t="str">
        <f t="array" ref="D5082">IFERROR(INDEX($K$4:$K$237,MATCH(TRUE,ISNUMBER(SEARCH($I$4:$I$237,B5082)),0)),"")</f>
        <v/>
      </c>
      <c r="E5082" s="10" t="str">
        <f t="array" ref="E5082">IFERROR(INDEX($M$4:$M$237,MATCH(TRUE,ISNUMBER(SEARCH($I$4:$I$237,B5082)),0)),"")</f>
        <v/>
      </c>
      <c r="F5082" s="18" t="str">
        <f t="array" ref="F5082">IFERROR(INDEX($O$4:$O$237,MATCH(TRUE,ISNUMBER(SEARCH($I$4:$I$237,B5082)),0)),"")</f>
        <v/>
      </c>
    </row>
    <row r="5083" spans="1:6" x14ac:dyDescent="0.2">
      <c r="A5083" s="17"/>
      <c r="C5083" s="18"/>
      <c r="D5083" s="10" t="str">
        <f t="array" ref="D5083">IFERROR(INDEX($K$4:$K$237,MATCH(TRUE,ISNUMBER(SEARCH($I$4:$I$237,B5083)),0)),"")</f>
        <v/>
      </c>
      <c r="E5083" s="10" t="str">
        <f t="array" ref="E5083">IFERROR(INDEX($M$4:$M$237,MATCH(TRUE,ISNUMBER(SEARCH($I$4:$I$237,B5083)),0)),"")</f>
        <v/>
      </c>
      <c r="F5083" s="18" t="str">
        <f t="array" ref="F5083">IFERROR(INDEX($O$4:$O$237,MATCH(TRUE,ISNUMBER(SEARCH($I$4:$I$237,B5083)),0)),"")</f>
        <v/>
      </c>
    </row>
    <row r="5084" spans="1:6" x14ac:dyDescent="0.2">
      <c r="A5084" s="17"/>
      <c r="C5084" s="18"/>
      <c r="D5084" s="10" t="str">
        <f t="array" ref="D5084">IFERROR(INDEX($K$4:$K$237,MATCH(TRUE,ISNUMBER(SEARCH($I$4:$I$237,B5084)),0)),"")</f>
        <v/>
      </c>
      <c r="E5084" s="10" t="str">
        <f t="array" ref="E5084">IFERROR(INDEX($M$4:$M$237,MATCH(TRUE,ISNUMBER(SEARCH($I$4:$I$237,B5084)),0)),"")</f>
        <v/>
      </c>
      <c r="F5084" s="18" t="str">
        <f t="array" ref="F5084">IFERROR(INDEX($O$4:$O$237,MATCH(TRUE,ISNUMBER(SEARCH($I$4:$I$237,B5084)),0)),"")</f>
        <v/>
      </c>
    </row>
    <row r="5085" spans="1:6" x14ac:dyDescent="0.2">
      <c r="A5085" s="17"/>
      <c r="C5085" s="18"/>
      <c r="D5085" s="10" t="str">
        <f t="array" ref="D5085">IFERROR(INDEX($K$4:$K$237,MATCH(TRUE,ISNUMBER(SEARCH($I$4:$I$237,B5085)),0)),"")</f>
        <v/>
      </c>
      <c r="E5085" s="10" t="str">
        <f t="array" ref="E5085">IFERROR(INDEX($M$4:$M$237,MATCH(TRUE,ISNUMBER(SEARCH($I$4:$I$237,B5085)),0)),"")</f>
        <v/>
      </c>
      <c r="F5085" s="18" t="str">
        <f t="array" ref="F5085">IFERROR(INDEX($O$4:$O$237,MATCH(TRUE,ISNUMBER(SEARCH($I$4:$I$237,B5085)),0)),"")</f>
        <v/>
      </c>
    </row>
    <row r="5086" spans="1:6" x14ac:dyDescent="0.2">
      <c r="A5086" s="17"/>
      <c r="C5086" s="18"/>
      <c r="D5086" s="10" t="str">
        <f t="array" ref="D5086">IFERROR(INDEX($K$4:$K$237,MATCH(TRUE,ISNUMBER(SEARCH($I$4:$I$237,B5086)),0)),"")</f>
        <v/>
      </c>
      <c r="E5086" s="10" t="str">
        <f t="array" ref="E5086">IFERROR(INDEX($M$4:$M$237,MATCH(TRUE,ISNUMBER(SEARCH($I$4:$I$237,B5086)),0)),"")</f>
        <v/>
      </c>
      <c r="F5086" s="18" t="str">
        <f t="array" ref="F5086">IFERROR(INDEX($O$4:$O$237,MATCH(TRUE,ISNUMBER(SEARCH($I$4:$I$237,B5086)),0)),"")</f>
        <v/>
      </c>
    </row>
    <row r="5087" spans="1:6" x14ac:dyDescent="0.2">
      <c r="A5087" s="17"/>
      <c r="C5087" s="18"/>
      <c r="D5087" s="10" t="str">
        <f t="array" ref="D5087">IFERROR(INDEX($K$4:$K$237,MATCH(TRUE,ISNUMBER(SEARCH($I$4:$I$237,B5087)),0)),"")</f>
        <v/>
      </c>
      <c r="E5087" s="10" t="str">
        <f t="array" ref="E5087">IFERROR(INDEX($M$4:$M$237,MATCH(TRUE,ISNUMBER(SEARCH($I$4:$I$237,B5087)),0)),"")</f>
        <v/>
      </c>
      <c r="F5087" s="18" t="str">
        <f t="array" ref="F5087">IFERROR(INDEX($O$4:$O$237,MATCH(TRUE,ISNUMBER(SEARCH($I$4:$I$237,B5087)),0)),"")</f>
        <v/>
      </c>
    </row>
    <row r="5088" spans="1:6" x14ac:dyDescent="0.2">
      <c r="A5088" s="17"/>
      <c r="C5088" s="18"/>
      <c r="D5088" s="10" t="str">
        <f t="array" ref="D5088">IFERROR(INDEX($K$4:$K$237,MATCH(TRUE,ISNUMBER(SEARCH($I$4:$I$237,B5088)),0)),"")</f>
        <v/>
      </c>
      <c r="E5088" s="10" t="str">
        <f t="array" ref="E5088">IFERROR(INDEX($M$4:$M$237,MATCH(TRUE,ISNUMBER(SEARCH($I$4:$I$237,B5088)),0)),"")</f>
        <v/>
      </c>
      <c r="F5088" s="18" t="str">
        <f t="array" ref="F5088">IFERROR(INDEX($O$4:$O$237,MATCH(TRUE,ISNUMBER(SEARCH($I$4:$I$237,B5088)),0)),"")</f>
        <v/>
      </c>
    </row>
    <row r="5089" spans="1:6" x14ac:dyDescent="0.2">
      <c r="A5089" s="17"/>
      <c r="C5089" s="18"/>
      <c r="D5089" s="10" t="str">
        <f t="array" ref="D5089">IFERROR(INDEX($K$4:$K$237,MATCH(TRUE,ISNUMBER(SEARCH($I$4:$I$237,B5089)),0)),"")</f>
        <v/>
      </c>
      <c r="E5089" s="10" t="str">
        <f t="array" ref="E5089">IFERROR(INDEX($M$4:$M$237,MATCH(TRUE,ISNUMBER(SEARCH($I$4:$I$237,B5089)),0)),"")</f>
        <v/>
      </c>
      <c r="F5089" s="18" t="str">
        <f t="array" ref="F5089">IFERROR(INDEX($O$4:$O$237,MATCH(TRUE,ISNUMBER(SEARCH($I$4:$I$237,B5089)),0)),"")</f>
        <v/>
      </c>
    </row>
    <row r="5090" spans="1:6" x14ac:dyDescent="0.2">
      <c r="A5090" s="17"/>
      <c r="C5090" s="18"/>
      <c r="D5090" s="10" t="str">
        <f t="array" ref="D5090">IFERROR(INDEX($K$4:$K$237,MATCH(TRUE,ISNUMBER(SEARCH($I$4:$I$237,B5090)),0)),"")</f>
        <v/>
      </c>
      <c r="E5090" s="10" t="str">
        <f t="array" ref="E5090">IFERROR(INDEX($M$4:$M$237,MATCH(TRUE,ISNUMBER(SEARCH($I$4:$I$237,B5090)),0)),"")</f>
        <v/>
      </c>
      <c r="F5090" s="18" t="str">
        <f t="array" ref="F5090">IFERROR(INDEX($O$4:$O$237,MATCH(TRUE,ISNUMBER(SEARCH($I$4:$I$237,B5090)),0)),"")</f>
        <v/>
      </c>
    </row>
    <row r="5091" spans="1:6" x14ac:dyDescent="0.2">
      <c r="A5091" s="17"/>
      <c r="C5091" s="18"/>
      <c r="D5091" s="10" t="str">
        <f t="array" ref="D5091">IFERROR(INDEX($K$4:$K$237,MATCH(TRUE,ISNUMBER(SEARCH($I$4:$I$237,B5091)),0)),"")</f>
        <v/>
      </c>
      <c r="E5091" s="10" t="str">
        <f t="array" ref="E5091">IFERROR(INDEX($M$4:$M$237,MATCH(TRUE,ISNUMBER(SEARCH($I$4:$I$237,B5091)),0)),"")</f>
        <v/>
      </c>
      <c r="F5091" s="18" t="str">
        <f t="array" ref="F5091">IFERROR(INDEX($O$4:$O$237,MATCH(TRUE,ISNUMBER(SEARCH($I$4:$I$237,B5091)),0)),"")</f>
        <v/>
      </c>
    </row>
    <row r="5092" spans="1:6" x14ac:dyDescent="0.2">
      <c r="A5092" s="17"/>
      <c r="C5092" s="18"/>
      <c r="D5092" s="10" t="str">
        <f t="array" ref="D5092">IFERROR(INDEX($K$4:$K$237,MATCH(TRUE,ISNUMBER(SEARCH($I$4:$I$237,B5092)),0)),"")</f>
        <v/>
      </c>
      <c r="E5092" s="10" t="str">
        <f t="array" ref="E5092">IFERROR(INDEX($M$4:$M$237,MATCH(TRUE,ISNUMBER(SEARCH($I$4:$I$237,B5092)),0)),"")</f>
        <v/>
      </c>
      <c r="F5092" s="18" t="str">
        <f t="array" ref="F5092">IFERROR(INDEX($O$4:$O$237,MATCH(TRUE,ISNUMBER(SEARCH($I$4:$I$237,B5092)),0)),"")</f>
        <v/>
      </c>
    </row>
    <row r="5093" spans="1:6" x14ac:dyDescent="0.2">
      <c r="A5093" s="17"/>
      <c r="C5093" s="18"/>
      <c r="D5093" s="10" t="str">
        <f t="array" ref="D5093">IFERROR(INDEX($K$4:$K$237,MATCH(TRUE,ISNUMBER(SEARCH($I$4:$I$237,B5093)),0)),"")</f>
        <v/>
      </c>
      <c r="E5093" s="10" t="str">
        <f t="array" ref="E5093">IFERROR(INDEX($M$4:$M$237,MATCH(TRUE,ISNUMBER(SEARCH($I$4:$I$237,B5093)),0)),"")</f>
        <v/>
      </c>
      <c r="F5093" s="18" t="str">
        <f t="array" ref="F5093">IFERROR(INDEX($O$4:$O$237,MATCH(TRUE,ISNUMBER(SEARCH($I$4:$I$237,B5093)),0)),"")</f>
        <v/>
      </c>
    </row>
    <row r="5094" spans="1:6" x14ac:dyDescent="0.2">
      <c r="A5094" s="17"/>
      <c r="C5094" s="18"/>
      <c r="D5094" s="10" t="str">
        <f t="array" ref="D5094">IFERROR(INDEX($K$4:$K$237,MATCH(TRUE,ISNUMBER(SEARCH($I$4:$I$237,B5094)),0)),"")</f>
        <v/>
      </c>
      <c r="E5094" s="10" t="str">
        <f t="array" ref="E5094">IFERROR(INDEX($M$4:$M$237,MATCH(TRUE,ISNUMBER(SEARCH($I$4:$I$237,B5094)),0)),"")</f>
        <v/>
      </c>
      <c r="F5094" s="18" t="str">
        <f t="array" ref="F5094">IFERROR(INDEX($O$4:$O$237,MATCH(TRUE,ISNUMBER(SEARCH($I$4:$I$237,B5094)),0)),"")</f>
        <v/>
      </c>
    </row>
    <row r="5095" spans="1:6" x14ac:dyDescent="0.2">
      <c r="A5095" s="17"/>
      <c r="C5095" s="18"/>
      <c r="D5095" s="10" t="str">
        <f t="array" ref="D5095">IFERROR(INDEX($K$4:$K$237,MATCH(TRUE,ISNUMBER(SEARCH($I$4:$I$237,B5095)),0)),"")</f>
        <v/>
      </c>
      <c r="E5095" s="10" t="str">
        <f t="array" ref="E5095">IFERROR(INDEX($M$4:$M$237,MATCH(TRUE,ISNUMBER(SEARCH($I$4:$I$237,B5095)),0)),"")</f>
        <v/>
      </c>
      <c r="F5095" s="18" t="str">
        <f t="array" ref="F5095">IFERROR(INDEX($O$4:$O$237,MATCH(TRUE,ISNUMBER(SEARCH($I$4:$I$237,B5095)),0)),"")</f>
        <v/>
      </c>
    </row>
    <row r="5096" spans="1:6" x14ac:dyDescent="0.2">
      <c r="A5096" s="17"/>
      <c r="C5096" s="18"/>
      <c r="D5096" s="10" t="str">
        <f t="array" ref="D5096">IFERROR(INDEX($K$4:$K$237,MATCH(TRUE,ISNUMBER(SEARCH($I$4:$I$237,B5096)),0)),"")</f>
        <v/>
      </c>
      <c r="E5096" s="10" t="str">
        <f t="array" ref="E5096">IFERROR(INDEX($M$4:$M$237,MATCH(TRUE,ISNUMBER(SEARCH($I$4:$I$237,B5096)),0)),"")</f>
        <v/>
      </c>
      <c r="F5096" s="18" t="str">
        <f t="array" ref="F5096">IFERROR(INDEX($O$4:$O$237,MATCH(TRUE,ISNUMBER(SEARCH($I$4:$I$237,B5096)),0)),"")</f>
        <v/>
      </c>
    </row>
    <row r="5097" spans="1:6" x14ac:dyDescent="0.2">
      <c r="A5097" s="17"/>
      <c r="C5097" s="18"/>
      <c r="D5097" s="10" t="str">
        <f t="array" ref="D5097">IFERROR(INDEX($K$4:$K$237,MATCH(TRUE,ISNUMBER(SEARCH($I$4:$I$237,B5097)),0)),"")</f>
        <v/>
      </c>
      <c r="E5097" s="10" t="str">
        <f t="array" ref="E5097">IFERROR(INDEX($M$4:$M$237,MATCH(TRUE,ISNUMBER(SEARCH($I$4:$I$237,B5097)),0)),"")</f>
        <v/>
      </c>
      <c r="F5097" s="18" t="str">
        <f t="array" ref="F5097">IFERROR(INDEX($O$4:$O$237,MATCH(TRUE,ISNUMBER(SEARCH($I$4:$I$237,B5097)),0)),"")</f>
        <v/>
      </c>
    </row>
    <row r="5098" spans="1:6" x14ac:dyDescent="0.2">
      <c r="A5098" s="17"/>
      <c r="C5098" s="18"/>
      <c r="D5098" s="10" t="str">
        <f t="array" ref="D5098">IFERROR(INDEX($K$4:$K$237,MATCH(TRUE,ISNUMBER(SEARCH($I$4:$I$237,B5098)),0)),"")</f>
        <v/>
      </c>
      <c r="E5098" s="10" t="str">
        <f t="array" ref="E5098">IFERROR(INDEX($M$4:$M$237,MATCH(TRUE,ISNUMBER(SEARCH($I$4:$I$237,B5098)),0)),"")</f>
        <v/>
      </c>
      <c r="F5098" s="18" t="str">
        <f t="array" ref="F5098">IFERROR(INDEX($O$4:$O$237,MATCH(TRUE,ISNUMBER(SEARCH($I$4:$I$237,B5098)),0)),"")</f>
        <v/>
      </c>
    </row>
    <row r="5099" spans="1:6" x14ac:dyDescent="0.2">
      <c r="A5099" s="17"/>
      <c r="C5099" s="18"/>
      <c r="D5099" s="10" t="str">
        <f t="array" ref="D5099">IFERROR(INDEX($K$4:$K$237,MATCH(TRUE,ISNUMBER(SEARCH($I$4:$I$237,B5099)),0)),"")</f>
        <v/>
      </c>
      <c r="E5099" s="10" t="str">
        <f t="array" ref="E5099">IFERROR(INDEX($M$4:$M$237,MATCH(TRUE,ISNUMBER(SEARCH($I$4:$I$237,B5099)),0)),"")</f>
        <v/>
      </c>
      <c r="F5099" s="18" t="str">
        <f t="array" ref="F5099">IFERROR(INDEX($O$4:$O$237,MATCH(TRUE,ISNUMBER(SEARCH($I$4:$I$237,B5099)),0)),"")</f>
        <v/>
      </c>
    </row>
    <row r="5100" spans="1:6" x14ac:dyDescent="0.2">
      <c r="A5100" s="17"/>
      <c r="C5100" s="18"/>
      <c r="D5100" s="10" t="str">
        <f t="array" ref="D5100">IFERROR(INDEX($K$4:$K$237,MATCH(TRUE,ISNUMBER(SEARCH($I$4:$I$237,B5100)),0)),"")</f>
        <v/>
      </c>
      <c r="E5100" s="10" t="str">
        <f t="array" ref="E5100">IFERROR(INDEX($M$4:$M$237,MATCH(TRUE,ISNUMBER(SEARCH($I$4:$I$237,B5100)),0)),"")</f>
        <v/>
      </c>
      <c r="F5100" s="18" t="str">
        <f t="array" ref="F5100">IFERROR(INDEX($O$4:$O$237,MATCH(TRUE,ISNUMBER(SEARCH($I$4:$I$237,B5100)),0)),"")</f>
        <v/>
      </c>
    </row>
    <row r="5101" spans="1:6" x14ac:dyDescent="0.2">
      <c r="A5101" s="17"/>
      <c r="C5101" s="18"/>
      <c r="D5101" s="10" t="str">
        <f t="array" ref="D5101">IFERROR(INDEX($K$4:$K$237,MATCH(TRUE,ISNUMBER(SEARCH($I$4:$I$237,B5101)),0)),"")</f>
        <v/>
      </c>
      <c r="E5101" s="10" t="str">
        <f t="array" ref="E5101">IFERROR(INDEX($M$4:$M$237,MATCH(TRUE,ISNUMBER(SEARCH($I$4:$I$237,B5101)),0)),"")</f>
        <v/>
      </c>
      <c r="F5101" s="18" t="str">
        <f t="array" ref="F5101">IFERROR(INDEX($O$4:$O$237,MATCH(TRUE,ISNUMBER(SEARCH($I$4:$I$237,B5101)),0)),"")</f>
        <v/>
      </c>
    </row>
    <row r="5102" spans="1:6" x14ac:dyDescent="0.2">
      <c r="A5102" s="17"/>
      <c r="C5102" s="18"/>
      <c r="D5102" s="10" t="str">
        <f t="array" ref="D5102">IFERROR(INDEX($K$4:$K$237,MATCH(TRUE,ISNUMBER(SEARCH($I$4:$I$237,B5102)),0)),"")</f>
        <v/>
      </c>
      <c r="E5102" s="10" t="str">
        <f t="array" ref="E5102">IFERROR(INDEX($M$4:$M$237,MATCH(TRUE,ISNUMBER(SEARCH($I$4:$I$237,B5102)),0)),"")</f>
        <v/>
      </c>
      <c r="F5102" s="18" t="str">
        <f t="array" ref="F5102">IFERROR(INDEX($O$4:$O$237,MATCH(TRUE,ISNUMBER(SEARCH($I$4:$I$237,B5102)),0)),"")</f>
        <v/>
      </c>
    </row>
    <row r="5103" spans="1:6" x14ac:dyDescent="0.2">
      <c r="A5103" s="17"/>
      <c r="C5103" s="18"/>
      <c r="D5103" s="10" t="str">
        <f t="array" ref="D5103">IFERROR(INDEX($K$4:$K$237,MATCH(TRUE,ISNUMBER(SEARCH($I$4:$I$237,B5103)),0)),"")</f>
        <v/>
      </c>
      <c r="E5103" s="10" t="str">
        <f t="array" ref="E5103">IFERROR(INDEX($M$4:$M$237,MATCH(TRUE,ISNUMBER(SEARCH($I$4:$I$237,B5103)),0)),"")</f>
        <v/>
      </c>
      <c r="F5103" s="18" t="str">
        <f t="array" ref="F5103">IFERROR(INDEX($O$4:$O$237,MATCH(TRUE,ISNUMBER(SEARCH($I$4:$I$237,B5103)),0)),"")</f>
        <v/>
      </c>
    </row>
    <row r="5104" spans="1:6" x14ac:dyDescent="0.2">
      <c r="A5104" s="17"/>
      <c r="C5104" s="18"/>
      <c r="D5104" s="10" t="str">
        <f t="array" ref="D5104">IFERROR(INDEX($K$4:$K$237,MATCH(TRUE,ISNUMBER(SEARCH($I$4:$I$237,B5104)),0)),"")</f>
        <v/>
      </c>
      <c r="E5104" s="10" t="str">
        <f t="array" ref="E5104">IFERROR(INDEX($M$4:$M$237,MATCH(TRUE,ISNUMBER(SEARCH($I$4:$I$237,B5104)),0)),"")</f>
        <v/>
      </c>
      <c r="F5104" s="18" t="str">
        <f t="array" ref="F5104">IFERROR(INDEX($O$4:$O$237,MATCH(TRUE,ISNUMBER(SEARCH($I$4:$I$237,B5104)),0)),"")</f>
        <v/>
      </c>
    </row>
    <row r="5105" spans="1:6" x14ac:dyDescent="0.2">
      <c r="A5105" s="17"/>
      <c r="C5105" s="18"/>
      <c r="D5105" s="10" t="str">
        <f t="array" ref="D5105">IFERROR(INDEX($K$4:$K$237,MATCH(TRUE,ISNUMBER(SEARCH($I$4:$I$237,B5105)),0)),"")</f>
        <v/>
      </c>
      <c r="E5105" s="10" t="str">
        <f t="array" ref="E5105">IFERROR(INDEX($M$4:$M$237,MATCH(TRUE,ISNUMBER(SEARCH($I$4:$I$237,B5105)),0)),"")</f>
        <v/>
      </c>
      <c r="F5105" s="18" t="str">
        <f t="array" ref="F5105">IFERROR(INDEX($O$4:$O$237,MATCH(TRUE,ISNUMBER(SEARCH($I$4:$I$237,B5105)),0)),"")</f>
        <v/>
      </c>
    </row>
    <row r="5106" spans="1:6" x14ac:dyDescent="0.2">
      <c r="A5106" s="17"/>
      <c r="C5106" s="18"/>
      <c r="D5106" s="10" t="str">
        <f t="array" ref="D5106">IFERROR(INDEX($K$4:$K$237,MATCH(TRUE,ISNUMBER(SEARCH($I$4:$I$237,B5106)),0)),"")</f>
        <v/>
      </c>
      <c r="E5106" s="10" t="str">
        <f t="array" ref="E5106">IFERROR(INDEX($M$4:$M$237,MATCH(TRUE,ISNUMBER(SEARCH($I$4:$I$237,B5106)),0)),"")</f>
        <v/>
      </c>
      <c r="F5106" s="18" t="str">
        <f t="array" ref="F5106">IFERROR(INDEX($O$4:$O$237,MATCH(TRUE,ISNUMBER(SEARCH($I$4:$I$237,B5106)),0)),"")</f>
        <v/>
      </c>
    </row>
    <row r="5107" spans="1:6" x14ac:dyDescent="0.2">
      <c r="A5107" s="17"/>
      <c r="C5107" s="18"/>
      <c r="D5107" s="10" t="str">
        <f t="array" ref="D5107">IFERROR(INDEX($K$4:$K$237,MATCH(TRUE,ISNUMBER(SEARCH($I$4:$I$237,B5107)),0)),"")</f>
        <v/>
      </c>
      <c r="E5107" s="10" t="str">
        <f t="array" ref="E5107">IFERROR(INDEX($M$4:$M$237,MATCH(TRUE,ISNUMBER(SEARCH($I$4:$I$237,B5107)),0)),"")</f>
        <v/>
      </c>
      <c r="F5107" s="18" t="str">
        <f t="array" ref="F5107">IFERROR(INDEX($O$4:$O$237,MATCH(TRUE,ISNUMBER(SEARCH($I$4:$I$237,B5107)),0)),"")</f>
        <v/>
      </c>
    </row>
    <row r="5108" spans="1:6" x14ac:dyDescent="0.2">
      <c r="A5108" s="17"/>
      <c r="C5108" s="18"/>
      <c r="D5108" s="10" t="str">
        <f t="array" ref="D5108">IFERROR(INDEX($K$4:$K$237,MATCH(TRUE,ISNUMBER(SEARCH($I$4:$I$237,B5108)),0)),"")</f>
        <v/>
      </c>
      <c r="E5108" s="10" t="str">
        <f t="array" ref="E5108">IFERROR(INDEX($M$4:$M$237,MATCH(TRUE,ISNUMBER(SEARCH($I$4:$I$237,B5108)),0)),"")</f>
        <v/>
      </c>
      <c r="F5108" s="18" t="str">
        <f t="array" ref="F5108">IFERROR(INDEX($O$4:$O$237,MATCH(TRUE,ISNUMBER(SEARCH($I$4:$I$237,B5108)),0)),"")</f>
        <v/>
      </c>
    </row>
    <row r="5109" spans="1:6" x14ac:dyDescent="0.2">
      <c r="A5109" s="17"/>
      <c r="C5109" s="18"/>
      <c r="D5109" s="10" t="str">
        <f t="array" ref="D5109">IFERROR(INDEX($K$4:$K$237,MATCH(TRUE,ISNUMBER(SEARCH($I$4:$I$237,B5109)),0)),"")</f>
        <v/>
      </c>
      <c r="E5109" s="10" t="str">
        <f t="array" ref="E5109">IFERROR(INDEX($M$4:$M$237,MATCH(TRUE,ISNUMBER(SEARCH($I$4:$I$237,B5109)),0)),"")</f>
        <v/>
      </c>
      <c r="F5109" s="18" t="str">
        <f t="array" ref="F5109">IFERROR(INDEX($O$4:$O$237,MATCH(TRUE,ISNUMBER(SEARCH($I$4:$I$237,B5109)),0)),"")</f>
        <v/>
      </c>
    </row>
    <row r="5110" spans="1:6" x14ac:dyDescent="0.2">
      <c r="A5110" s="17"/>
      <c r="C5110" s="18"/>
      <c r="D5110" s="10" t="str">
        <f t="array" ref="D5110">IFERROR(INDEX($K$4:$K$237,MATCH(TRUE,ISNUMBER(SEARCH($I$4:$I$237,B5110)),0)),"")</f>
        <v/>
      </c>
      <c r="E5110" s="10" t="str">
        <f t="array" ref="E5110">IFERROR(INDEX($M$4:$M$237,MATCH(TRUE,ISNUMBER(SEARCH($I$4:$I$237,B5110)),0)),"")</f>
        <v/>
      </c>
      <c r="F5110" s="18" t="str">
        <f t="array" ref="F5110">IFERROR(INDEX($O$4:$O$237,MATCH(TRUE,ISNUMBER(SEARCH($I$4:$I$237,B5110)),0)),"")</f>
        <v/>
      </c>
    </row>
    <row r="5111" spans="1:6" x14ac:dyDescent="0.2">
      <c r="A5111" s="17"/>
      <c r="C5111" s="18"/>
      <c r="D5111" s="10" t="str">
        <f t="array" ref="D5111">IFERROR(INDEX($K$4:$K$237,MATCH(TRUE,ISNUMBER(SEARCH($I$4:$I$237,B5111)),0)),"")</f>
        <v/>
      </c>
      <c r="E5111" s="10" t="str">
        <f t="array" ref="E5111">IFERROR(INDEX($M$4:$M$237,MATCH(TRUE,ISNUMBER(SEARCH($I$4:$I$237,B5111)),0)),"")</f>
        <v/>
      </c>
      <c r="F5111" s="18" t="str">
        <f t="array" ref="F5111">IFERROR(INDEX($O$4:$O$237,MATCH(TRUE,ISNUMBER(SEARCH($I$4:$I$237,B5111)),0)),"")</f>
        <v/>
      </c>
    </row>
    <row r="5112" spans="1:6" x14ac:dyDescent="0.2">
      <c r="A5112" s="17"/>
      <c r="C5112" s="18"/>
      <c r="D5112" s="10" t="str">
        <f t="array" ref="D5112">IFERROR(INDEX($K$4:$K$237,MATCH(TRUE,ISNUMBER(SEARCH($I$4:$I$237,B5112)),0)),"")</f>
        <v/>
      </c>
      <c r="E5112" s="10" t="str">
        <f t="array" ref="E5112">IFERROR(INDEX($M$4:$M$237,MATCH(TRUE,ISNUMBER(SEARCH($I$4:$I$237,B5112)),0)),"")</f>
        <v/>
      </c>
      <c r="F5112" s="18" t="str">
        <f t="array" ref="F5112">IFERROR(INDEX($O$4:$O$237,MATCH(TRUE,ISNUMBER(SEARCH($I$4:$I$237,B5112)),0)),"")</f>
        <v/>
      </c>
    </row>
    <row r="5113" spans="1:6" x14ac:dyDescent="0.2">
      <c r="A5113" s="17"/>
      <c r="C5113" s="18"/>
      <c r="D5113" s="10" t="str">
        <f t="array" ref="D5113">IFERROR(INDEX($K$4:$K$237,MATCH(TRUE,ISNUMBER(SEARCH($I$4:$I$237,B5113)),0)),"")</f>
        <v/>
      </c>
      <c r="E5113" s="10" t="str">
        <f t="array" ref="E5113">IFERROR(INDEX($M$4:$M$237,MATCH(TRUE,ISNUMBER(SEARCH($I$4:$I$237,B5113)),0)),"")</f>
        <v/>
      </c>
      <c r="F5113" s="18" t="str">
        <f t="array" ref="F5113">IFERROR(INDEX($O$4:$O$237,MATCH(TRUE,ISNUMBER(SEARCH($I$4:$I$237,B5113)),0)),"")</f>
        <v/>
      </c>
    </row>
    <row r="5114" spans="1:6" x14ac:dyDescent="0.2">
      <c r="A5114" s="17"/>
      <c r="C5114" s="18"/>
      <c r="D5114" s="10" t="str">
        <f t="array" ref="D5114">IFERROR(INDEX($K$4:$K$237,MATCH(TRUE,ISNUMBER(SEARCH($I$4:$I$237,B5114)),0)),"")</f>
        <v/>
      </c>
      <c r="E5114" s="10" t="str">
        <f t="array" ref="E5114">IFERROR(INDEX($M$4:$M$237,MATCH(TRUE,ISNUMBER(SEARCH($I$4:$I$237,B5114)),0)),"")</f>
        <v/>
      </c>
      <c r="F5114" s="18" t="str">
        <f t="array" ref="F5114">IFERROR(INDEX($O$4:$O$237,MATCH(TRUE,ISNUMBER(SEARCH($I$4:$I$237,B5114)),0)),"")</f>
        <v/>
      </c>
    </row>
    <row r="5115" spans="1:6" x14ac:dyDescent="0.2">
      <c r="A5115" s="17"/>
      <c r="C5115" s="18"/>
      <c r="D5115" s="10" t="str">
        <f t="array" ref="D5115">IFERROR(INDEX($K$4:$K$237,MATCH(TRUE,ISNUMBER(SEARCH($I$4:$I$237,B5115)),0)),"")</f>
        <v/>
      </c>
      <c r="E5115" s="10" t="str">
        <f t="array" ref="E5115">IFERROR(INDEX($M$4:$M$237,MATCH(TRUE,ISNUMBER(SEARCH($I$4:$I$237,B5115)),0)),"")</f>
        <v/>
      </c>
      <c r="F5115" s="18" t="str">
        <f t="array" ref="F5115">IFERROR(INDEX($O$4:$O$237,MATCH(TRUE,ISNUMBER(SEARCH($I$4:$I$237,B5115)),0)),"")</f>
        <v/>
      </c>
    </row>
    <row r="5116" spans="1:6" x14ac:dyDescent="0.2">
      <c r="A5116" s="17"/>
      <c r="C5116" s="18"/>
      <c r="D5116" s="10" t="str">
        <f t="array" ref="D5116">IFERROR(INDEX($K$4:$K$237,MATCH(TRUE,ISNUMBER(SEARCH($I$4:$I$237,B5116)),0)),"")</f>
        <v/>
      </c>
      <c r="E5116" s="10" t="str">
        <f t="array" ref="E5116">IFERROR(INDEX($M$4:$M$237,MATCH(TRUE,ISNUMBER(SEARCH($I$4:$I$237,B5116)),0)),"")</f>
        <v/>
      </c>
      <c r="F5116" s="18" t="str">
        <f t="array" ref="F5116">IFERROR(INDEX($O$4:$O$237,MATCH(TRUE,ISNUMBER(SEARCH($I$4:$I$237,B5116)),0)),"")</f>
        <v/>
      </c>
    </row>
    <row r="5117" spans="1:6" x14ac:dyDescent="0.2">
      <c r="A5117" s="17"/>
      <c r="C5117" s="18"/>
      <c r="D5117" s="10" t="str">
        <f t="array" ref="D5117">IFERROR(INDEX($K$4:$K$237,MATCH(TRUE,ISNUMBER(SEARCH($I$4:$I$237,B5117)),0)),"")</f>
        <v/>
      </c>
      <c r="E5117" s="10" t="str">
        <f t="array" ref="E5117">IFERROR(INDEX($M$4:$M$237,MATCH(TRUE,ISNUMBER(SEARCH($I$4:$I$237,B5117)),0)),"")</f>
        <v/>
      </c>
      <c r="F5117" s="18" t="str">
        <f t="array" ref="F5117">IFERROR(INDEX($O$4:$O$237,MATCH(TRUE,ISNUMBER(SEARCH($I$4:$I$237,B5117)),0)),"")</f>
        <v/>
      </c>
    </row>
    <row r="5118" spans="1:6" x14ac:dyDescent="0.2">
      <c r="A5118" s="17"/>
      <c r="C5118" s="18"/>
      <c r="D5118" s="10" t="str">
        <f t="array" ref="D5118">IFERROR(INDEX($K$4:$K$237,MATCH(TRUE,ISNUMBER(SEARCH($I$4:$I$237,B5118)),0)),"")</f>
        <v/>
      </c>
      <c r="E5118" s="10" t="str">
        <f t="array" ref="E5118">IFERROR(INDEX($M$4:$M$237,MATCH(TRUE,ISNUMBER(SEARCH($I$4:$I$237,B5118)),0)),"")</f>
        <v/>
      </c>
      <c r="F5118" s="18" t="str">
        <f t="array" ref="F5118">IFERROR(INDEX($O$4:$O$237,MATCH(TRUE,ISNUMBER(SEARCH($I$4:$I$237,B5118)),0)),"")</f>
        <v/>
      </c>
    </row>
    <row r="5119" spans="1:6" x14ac:dyDescent="0.2">
      <c r="A5119" s="17"/>
      <c r="C5119" s="18"/>
      <c r="D5119" s="10" t="str">
        <f t="array" ref="D5119">IFERROR(INDEX($K$4:$K$237,MATCH(TRUE,ISNUMBER(SEARCH($I$4:$I$237,B5119)),0)),"")</f>
        <v/>
      </c>
      <c r="E5119" s="10" t="str">
        <f t="array" ref="E5119">IFERROR(INDEX($M$4:$M$237,MATCH(TRUE,ISNUMBER(SEARCH($I$4:$I$237,B5119)),0)),"")</f>
        <v/>
      </c>
      <c r="F5119" s="18" t="str">
        <f t="array" ref="F5119">IFERROR(INDEX($O$4:$O$237,MATCH(TRUE,ISNUMBER(SEARCH($I$4:$I$237,B5119)),0)),"")</f>
        <v/>
      </c>
    </row>
    <row r="5120" spans="1:6" x14ac:dyDescent="0.2">
      <c r="A5120" s="17"/>
      <c r="C5120" s="18"/>
      <c r="D5120" s="10" t="str">
        <f t="array" ref="D5120">IFERROR(INDEX($K$4:$K$237,MATCH(TRUE,ISNUMBER(SEARCH($I$4:$I$237,B5120)),0)),"")</f>
        <v/>
      </c>
      <c r="E5120" s="10" t="str">
        <f t="array" ref="E5120">IFERROR(INDEX($M$4:$M$237,MATCH(TRUE,ISNUMBER(SEARCH($I$4:$I$237,B5120)),0)),"")</f>
        <v/>
      </c>
      <c r="F5120" s="18" t="str">
        <f t="array" ref="F5120">IFERROR(INDEX($O$4:$O$237,MATCH(TRUE,ISNUMBER(SEARCH($I$4:$I$237,B5120)),0)),"")</f>
        <v/>
      </c>
    </row>
    <row r="5121" spans="1:6" x14ac:dyDescent="0.2">
      <c r="A5121" s="17"/>
      <c r="C5121" s="18"/>
      <c r="D5121" s="10" t="str">
        <f t="array" ref="D5121">IFERROR(INDEX($K$4:$K$237,MATCH(TRUE,ISNUMBER(SEARCH($I$4:$I$237,B5121)),0)),"")</f>
        <v/>
      </c>
      <c r="E5121" s="10" t="str">
        <f t="array" ref="E5121">IFERROR(INDEX($M$4:$M$237,MATCH(TRUE,ISNUMBER(SEARCH($I$4:$I$237,B5121)),0)),"")</f>
        <v/>
      </c>
      <c r="F5121" s="18" t="str">
        <f t="array" ref="F5121">IFERROR(INDEX($O$4:$O$237,MATCH(TRUE,ISNUMBER(SEARCH($I$4:$I$237,B5121)),0)),"")</f>
        <v/>
      </c>
    </row>
    <row r="5122" spans="1:6" x14ac:dyDescent="0.2">
      <c r="A5122" s="17"/>
      <c r="C5122" s="18"/>
      <c r="D5122" s="10" t="str">
        <f t="array" ref="D5122">IFERROR(INDEX($K$4:$K$237,MATCH(TRUE,ISNUMBER(SEARCH($I$4:$I$237,B5122)),0)),"")</f>
        <v/>
      </c>
      <c r="E5122" s="10" t="str">
        <f t="array" ref="E5122">IFERROR(INDEX($M$4:$M$237,MATCH(TRUE,ISNUMBER(SEARCH($I$4:$I$237,B5122)),0)),"")</f>
        <v/>
      </c>
      <c r="F5122" s="18" t="str">
        <f t="array" ref="F5122">IFERROR(INDEX($O$4:$O$237,MATCH(TRUE,ISNUMBER(SEARCH($I$4:$I$237,B5122)),0)),"")</f>
        <v/>
      </c>
    </row>
    <row r="5123" spans="1:6" x14ac:dyDescent="0.2">
      <c r="A5123" s="17"/>
      <c r="C5123" s="18"/>
      <c r="D5123" s="10" t="str">
        <f t="array" ref="D5123">IFERROR(INDEX($K$4:$K$237,MATCH(TRUE,ISNUMBER(SEARCH($I$4:$I$237,B5123)),0)),"")</f>
        <v/>
      </c>
      <c r="E5123" s="10" t="str">
        <f t="array" ref="E5123">IFERROR(INDEX($M$4:$M$237,MATCH(TRUE,ISNUMBER(SEARCH($I$4:$I$237,B5123)),0)),"")</f>
        <v/>
      </c>
      <c r="F5123" s="18" t="str">
        <f t="array" ref="F5123">IFERROR(INDEX($O$4:$O$237,MATCH(TRUE,ISNUMBER(SEARCH($I$4:$I$237,B5123)),0)),"")</f>
        <v/>
      </c>
    </row>
    <row r="5124" spans="1:6" x14ac:dyDescent="0.2">
      <c r="A5124" s="17"/>
      <c r="C5124" s="18"/>
      <c r="D5124" s="10" t="str">
        <f t="array" ref="D5124">IFERROR(INDEX($K$4:$K$237,MATCH(TRUE,ISNUMBER(SEARCH($I$4:$I$237,B5124)),0)),"")</f>
        <v/>
      </c>
      <c r="E5124" s="10" t="str">
        <f t="array" ref="E5124">IFERROR(INDEX($M$4:$M$237,MATCH(TRUE,ISNUMBER(SEARCH($I$4:$I$237,B5124)),0)),"")</f>
        <v/>
      </c>
      <c r="F5124" s="18" t="str">
        <f t="array" ref="F5124">IFERROR(INDEX($O$4:$O$237,MATCH(TRUE,ISNUMBER(SEARCH($I$4:$I$237,B5124)),0)),"")</f>
        <v/>
      </c>
    </row>
    <row r="5125" spans="1:6" x14ac:dyDescent="0.2">
      <c r="A5125" s="17"/>
      <c r="C5125" s="18"/>
      <c r="D5125" s="10" t="str">
        <f t="array" ref="D5125">IFERROR(INDEX($K$4:$K$237,MATCH(TRUE,ISNUMBER(SEARCH($I$4:$I$237,B5125)),0)),"")</f>
        <v/>
      </c>
      <c r="E5125" s="10" t="str">
        <f t="array" ref="E5125">IFERROR(INDEX($M$4:$M$237,MATCH(TRUE,ISNUMBER(SEARCH($I$4:$I$237,B5125)),0)),"")</f>
        <v/>
      </c>
      <c r="F5125" s="18" t="str">
        <f t="array" ref="F5125">IFERROR(INDEX($O$4:$O$237,MATCH(TRUE,ISNUMBER(SEARCH($I$4:$I$237,B5125)),0)),"")</f>
        <v/>
      </c>
    </row>
    <row r="5126" spans="1:6" x14ac:dyDescent="0.2">
      <c r="A5126" s="17"/>
      <c r="C5126" s="18"/>
      <c r="D5126" s="10" t="str">
        <f t="array" ref="D5126">IFERROR(INDEX($K$4:$K$237,MATCH(TRUE,ISNUMBER(SEARCH($I$4:$I$237,B5126)),0)),"")</f>
        <v/>
      </c>
      <c r="E5126" s="10" t="str">
        <f t="array" ref="E5126">IFERROR(INDEX($M$4:$M$237,MATCH(TRUE,ISNUMBER(SEARCH($I$4:$I$237,B5126)),0)),"")</f>
        <v/>
      </c>
      <c r="F5126" s="18" t="str">
        <f t="array" ref="F5126">IFERROR(INDEX($O$4:$O$237,MATCH(TRUE,ISNUMBER(SEARCH($I$4:$I$237,B5126)),0)),"")</f>
        <v/>
      </c>
    </row>
    <row r="5127" spans="1:6" x14ac:dyDescent="0.2">
      <c r="A5127" s="17"/>
      <c r="C5127" s="18"/>
      <c r="D5127" s="10" t="str">
        <f t="array" ref="D5127">IFERROR(INDEX($K$4:$K$237,MATCH(TRUE,ISNUMBER(SEARCH($I$4:$I$237,B5127)),0)),"")</f>
        <v/>
      </c>
      <c r="E5127" s="10" t="str">
        <f t="array" ref="E5127">IFERROR(INDEX($M$4:$M$237,MATCH(TRUE,ISNUMBER(SEARCH($I$4:$I$237,B5127)),0)),"")</f>
        <v/>
      </c>
      <c r="F5127" s="18" t="str">
        <f t="array" ref="F5127">IFERROR(INDEX($O$4:$O$237,MATCH(TRUE,ISNUMBER(SEARCH($I$4:$I$237,B5127)),0)),"")</f>
        <v/>
      </c>
    </row>
    <row r="5128" spans="1:6" x14ac:dyDescent="0.2">
      <c r="A5128" s="17"/>
      <c r="C5128" s="18"/>
      <c r="D5128" s="10" t="str">
        <f t="array" ref="D5128">IFERROR(INDEX($K$4:$K$237,MATCH(TRUE,ISNUMBER(SEARCH($I$4:$I$237,B5128)),0)),"")</f>
        <v/>
      </c>
      <c r="E5128" s="10" t="str">
        <f t="array" ref="E5128">IFERROR(INDEX($M$4:$M$237,MATCH(TRUE,ISNUMBER(SEARCH($I$4:$I$237,B5128)),0)),"")</f>
        <v/>
      </c>
      <c r="F5128" s="18" t="str">
        <f t="array" ref="F5128">IFERROR(INDEX($O$4:$O$237,MATCH(TRUE,ISNUMBER(SEARCH($I$4:$I$237,B5128)),0)),"")</f>
        <v/>
      </c>
    </row>
    <row r="5129" spans="1:6" x14ac:dyDescent="0.2">
      <c r="A5129" s="17"/>
      <c r="C5129" s="18"/>
      <c r="D5129" s="10" t="str">
        <f t="array" ref="D5129">IFERROR(INDEX($K$4:$K$237,MATCH(TRUE,ISNUMBER(SEARCH($I$4:$I$237,B5129)),0)),"")</f>
        <v/>
      </c>
      <c r="E5129" s="10" t="str">
        <f t="array" ref="E5129">IFERROR(INDEX($M$4:$M$237,MATCH(TRUE,ISNUMBER(SEARCH($I$4:$I$237,B5129)),0)),"")</f>
        <v/>
      </c>
      <c r="F5129" s="18" t="str">
        <f t="array" ref="F5129">IFERROR(INDEX($O$4:$O$237,MATCH(TRUE,ISNUMBER(SEARCH($I$4:$I$237,B5129)),0)),"")</f>
        <v/>
      </c>
    </row>
    <row r="5130" spans="1:6" x14ac:dyDescent="0.2">
      <c r="A5130" s="17"/>
      <c r="C5130" s="18"/>
      <c r="D5130" s="10" t="str">
        <f t="array" ref="D5130">IFERROR(INDEX($K$4:$K$237,MATCH(TRUE,ISNUMBER(SEARCH($I$4:$I$237,B5130)),0)),"")</f>
        <v/>
      </c>
      <c r="E5130" s="10" t="str">
        <f t="array" ref="E5130">IFERROR(INDEX($M$4:$M$237,MATCH(TRUE,ISNUMBER(SEARCH($I$4:$I$237,B5130)),0)),"")</f>
        <v/>
      </c>
      <c r="F5130" s="18" t="str">
        <f t="array" ref="F5130">IFERROR(INDEX($O$4:$O$237,MATCH(TRUE,ISNUMBER(SEARCH($I$4:$I$237,B5130)),0)),"")</f>
        <v/>
      </c>
    </row>
    <row r="5131" spans="1:6" x14ac:dyDescent="0.2">
      <c r="A5131" s="17"/>
      <c r="C5131" s="18"/>
      <c r="D5131" s="10" t="str">
        <f t="array" ref="D5131">IFERROR(INDEX($K$4:$K$237,MATCH(TRUE,ISNUMBER(SEARCH($I$4:$I$237,B5131)),0)),"")</f>
        <v/>
      </c>
      <c r="E5131" s="10" t="str">
        <f t="array" ref="E5131">IFERROR(INDEX($M$4:$M$237,MATCH(TRUE,ISNUMBER(SEARCH($I$4:$I$237,B5131)),0)),"")</f>
        <v/>
      </c>
      <c r="F5131" s="18" t="str">
        <f t="array" ref="F5131">IFERROR(INDEX($O$4:$O$237,MATCH(TRUE,ISNUMBER(SEARCH($I$4:$I$237,B5131)),0)),"")</f>
        <v/>
      </c>
    </row>
    <row r="5132" spans="1:6" x14ac:dyDescent="0.2">
      <c r="A5132" s="17"/>
      <c r="C5132" s="18"/>
      <c r="D5132" s="10" t="str">
        <f t="array" ref="D5132">IFERROR(INDEX($K$4:$K$237,MATCH(TRUE,ISNUMBER(SEARCH($I$4:$I$237,B5132)),0)),"")</f>
        <v/>
      </c>
      <c r="E5132" s="10" t="str">
        <f t="array" ref="E5132">IFERROR(INDEX($M$4:$M$237,MATCH(TRUE,ISNUMBER(SEARCH($I$4:$I$237,B5132)),0)),"")</f>
        <v/>
      </c>
      <c r="F5132" s="18" t="str">
        <f t="array" ref="F5132">IFERROR(INDEX($O$4:$O$237,MATCH(TRUE,ISNUMBER(SEARCH($I$4:$I$237,B5132)),0)),"")</f>
        <v/>
      </c>
    </row>
    <row r="5133" spans="1:6" x14ac:dyDescent="0.2">
      <c r="A5133" s="17"/>
      <c r="C5133" s="18"/>
      <c r="D5133" s="10" t="str">
        <f t="array" ref="D5133">IFERROR(INDEX($K$4:$K$237,MATCH(TRUE,ISNUMBER(SEARCH($I$4:$I$237,B5133)),0)),"")</f>
        <v/>
      </c>
      <c r="E5133" s="10" t="str">
        <f t="array" ref="E5133">IFERROR(INDEX($M$4:$M$237,MATCH(TRUE,ISNUMBER(SEARCH($I$4:$I$237,B5133)),0)),"")</f>
        <v/>
      </c>
      <c r="F5133" s="18" t="str">
        <f t="array" ref="F5133">IFERROR(INDEX($O$4:$O$237,MATCH(TRUE,ISNUMBER(SEARCH($I$4:$I$237,B5133)),0)),"")</f>
        <v/>
      </c>
    </row>
    <row r="5134" spans="1:6" x14ac:dyDescent="0.2">
      <c r="A5134" s="17"/>
      <c r="C5134" s="18"/>
      <c r="D5134" s="10" t="str">
        <f t="array" ref="D5134">IFERROR(INDEX($K$4:$K$237,MATCH(TRUE,ISNUMBER(SEARCH($I$4:$I$237,B5134)),0)),"")</f>
        <v/>
      </c>
      <c r="E5134" s="10" t="str">
        <f t="array" ref="E5134">IFERROR(INDEX($M$4:$M$237,MATCH(TRUE,ISNUMBER(SEARCH($I$4:$I$237,B5134)),0)),"")</f>
        <v/>
      </c>
      <c r="F5134" s="18" t="str">
        <f t="array" ref="F5134">IFERROR(INDEX($O$4:$O$237,MATCH(TRUE,ISNUMBER(SEARCH($I$4:$I$237,B5134)),0)),"")</f>
        <v/>
      </c>
    </row>
    <row r="5135" spans="1:6" x14ac:dyDescent="0.2">
      <c r="A5135" s="17"/>
      <c r="C5135" s="18"/>
      <c r="D5135" s="10" t="str">
        <f t="array" ref="D5135">IFERROR(INDEX($K$4:$K$237,MATCH(TRUE,ISNUMBER(SEARCH($I$4:$I$237,B5135)),0)),"")</f>
        <v/>
      </c>
      <c r="E5135" s="10" t="str">
        <f t="array" ref="E5135">IFERROR(INDEX($M$4:$M$237,MATCH(TRUE,ISNUMBER(SEARCH($I$4:$I$237,B5135)),0)),"")</f>
        <v/>
      </c>
      <c r="F5135" s="18" t="str">
        <f t="array" ref="F5135">IFERROR(INDEX($O$4:$O$237,MATCH(TRUE,ISNUMBER(SEARCH($I$4:$I$237,B5135)),0)),"")</f>
        <v/>
      </c>
    </row>
    <row r="5136" spans="1:6" x14ac:dyDescent="0.2">
      <c r="A5136" s="17"/>
      <c r="C5136" s="18"/>
      <c r="D5136" s="10" t="str">
        <f t="array" ref="D5136">IFERROR(INDEX($K$4:$K$237,MATCH(TRUE,ISNUMBER(SEARCH($I$4:$I$237,B5136)),0)),"")</f>
        <v/>
      </c>
      <c r="E5136" s="10" t="str">
        <f t="array" ref="E5136">IFERROR(INDEX($M$4:$M$237,MATCH(TRUE,ISNUMBER(SEARCH($I$4:$I$237,B5136)),0)),"")</f>
        <v/>
      </c>
      <c r="F5136" s="18" t="str">
        <f t="array" ref="F5136">IFERROR(INDEX($O$4:$O$237,MATCH(TRUE,ISNUMBER(SEARCH($I$4:$I$237,B5136)),0)),"")</f>
        <v/>
      </c>
    </row>
    <row r="5137" spans="1:6" x14ac:dyDescent="0.2">
      <c r="A5137" s="17"/>
      <c r="C5137" s="18"/>
      <c r="D5137" s="10" t="str">
        <f t="array" ref="D5137">IFERROR(INDEX($K$4:$K$237,MATCH(TRUE,ISNUMBER(SEARCH($I$4:$I$237,B5137)),0)),"")</f>
        <v/>
      </c>
      <c r="E5137" s="10" t="str">
        <f t="array" ref="E5137">IFERROR(INDEX($M$4:$M$237,MATCH(TRUE,ISNUMBER(SEARCH($I$4:$I$237,B5137)),0)),"")</f>
        <v/>
      </c>
      <c r="F5137" s="18" t="str">
        <f t="array" ref="F5137">IFERROR(INDEX($O$4:$O$237,MATCH(TRUE,ISNUMBER(SEARCH($I$4:$I$237,B5137)),0)),"")</f>
        <v/>
      </c>
    </row>
    <row r="5138" spans="1:6" x14ac:dyDescent="0.2">
      <c r="A5138" s="17"/>
      <c r="C5138" s="18"/>
      <c r="D5138" s="10" t="str">
        <f t="array" ref="D5138">IFERROR(INDEX($K$4:$K$237,MATCH(TRUE,ISNUMBER(SEARCH($I$4:$I$237,B5138)),0)),"")</f>
        <v/>
      </c>
      <c r="E5138" s="10" t="str">
        <f t="array" ref="E5138">IFERROR(INDEX($M$4:$M$237,MATCH(TRUE,ISNUMBER(SEARCH($I$4:$I$237,B5138)),0)),"")</f>
        <v/>
      </c>
      <c r="F5138" s="18" t="str">
        <f t="array" ref="F5138">IFERROR(INDEX($O$4:$O$237,MATCH(TRUE,ISNUMBER(SEARCH($I$4:$I$237,B5138)),0)),"")</f>
        <v/>
      </c>
    </row>
    <row r="5139" spans="1:6" x14ac:dyDescent="0.2">
      <c r="A5139" s="17"/>
      <c r="C5139" s="18"/>
      <c r="D5139" s="10" t="str">
        <f t="array" ref="D5139">IFERROR(INDEX($K$4:$K$237,MATCH(TRUE,ISNUMBER(SEARCH($I$4:$I$237,B5139)),0)),"")</f>
        <v/>
      </c>
      <c r="E5139" s="10" t="str">
        <f t="array" ref="E5139">IFERROR(INDEX($M$4:$M$237,MATCH(TRUE,ISNUMBER(SEARCH($I$4:$I$237,B5139)),0)),"")</f>
        <v/>
      </c>
      <c r="F5139" s="18" t="str">
        <f t="array" ref="F5139">IFERROR(INDEX($O$4:$O$237,MATCH(TRUE,ISNUMBER(SEARCH($I$4:$I$237,B5139)),0)),"")</f>
        <v/>
      </c>
    </row>
    <row r="5140" spans="1:6" x14ac:dyDescent="0.2">
      <c r="A5140" s="17"/>
      <c r="C5140" s="18"/>
      <c r="D5140" s="10" t="str">
        <f t="array" ref="D5140">IFERROR(INDEX($K$4:$K$237,MATCH(TRUE,ISNUMBER(SEARCH($I$4:$I$237,B5140)),0)),"")</f>
        <v/>
      </c>
      <c r="E5140" s="10" t="str">
        <f t="array" ref="E5140">IFERROR(INDEX($M$4:$M$237,MATCH(TRUE,ISNUMBER(SEARCH($I$4:$I$237,B5140)),0)),"")</f>
        <v/>
      </c>
      <c r="F5140" s="18" t="str">
        <f t="array" ref="F5140">IFERROR(INDEX($O$4:$O$237,MATCH(TRUE,ISNUMBER(SEARCH($I$4:$I$237,B5140)),0)),"")</f>
        <v/>
      </c>
    </row>
    <row r="5141" spans="1:6" x14ac:dyDescent="0.2">
      <c r="A5141" s="17"/>
      <c r="C5141" s="18"/>
      <c r="D5141" s="10" t="str">
        <f t="array" ref="D5141">IFERROR(INDEX($K$4:$K$237,MATCH(TRUE,ISNUMBER(SEARCH($I$4:$I$237,B5141)),0)),"")</f>
        <v/>
      </c>
      <c r="E5141" s="10" t="str">
        <f t="array" ref="E5141">IFERROR(INDEX($M$4:$M$237,MATCH(TRUE,ISNUMBER(SEARCH($I$4:$I$237,B5141)),0)),"")</f>
        <v/>
      </c>
      <c r="F5141" s="18" t="str">
        <f t="array" ref="F5141">IFERROR(INDEX($O$4:$O$237,MATCH(TRUE,ISNUMBER(SEARCH($I$4:$I$237,B5141)),0)),"")</f>
        <v/>
      </c>
    </row>
    <row r="5142" spans="1:6" x14ac:dyDescent="0.2">
      <c r="A5142" s="17"/>
      <c r="C5142" s="18"/>
      <c r="D5142" s="10" t="str">
        <f t="array" ref="D5142">IFERROR(INDEX($K$4:$K$237,MATCH(TRUE,ISNUMBER(SEARCH($I$4:$I$237,B5142)),0)),"")</f>
        <v/>
      </c>
      <c r="E5142" s="10" t="str">
        <f t="array" ref="E5142">IFERROR(INDEX($M$4:$M$237,MATCH(TRUE,ISNUMBER(SEARCH($I$4:$I$237,B5142)),0)),"")</f>
        <v/>
      </c>
      <c r="F5142" s="18" t="str">
        <f t="array" ref="F5142">IFERROR(INDEX($O$4:$O$237,MATCH(TRUE,ISNUMBER(SEARCH($I$4:$I$237,B5142)),0)),"")</f>
        <v/>
      </c>
    </row>
    <row r="5143" spans="1:6" x14ac:dyDescent="0.2">
      <c r="A5143" s="17"/>
      <c r="C5143" s="18"/>
      <c r="D5143" s="10" t="str">
        <f t="array" ref="D5143">IFERROR(INDEX($K$4:$K$237,MATCH(TRUE,ISNUMBER(SEARCH($I$4:$I$237,B5143)),0)),"")</f>
        <v/>
      </c>
      <c r="E5143" s="10" t="str">
        <f t="array" ref="E5143">IFERROR(INDEX($M$4:$M$237,MATCH(TRUE,ISNUMBER(SEARCH($I$4:$I$237,B5143)),0)),"")</f>
        <v/>
      </c>
      <c r="F5143" s="18" t="str">
        <f t="array" ref="F5143">IFERROR(INDEX($O$4:$O$237,MATCH(TRUE,ISNUMBER(SEARCH($I$4:$I$237,B5143)),0)),"")</f>
        <v/>
      </c>
    </row>
    <row r="5144" spans="1:6" x14ac:dyDescent="0.2">
      <c r="A5144" s="17"/>
      <c r="C5144" s="18"/>
      <c r="D5144" s="10" t="str">
        <f t="array" ref="D5144">IFERROR(INDEX($K$4:$K$237,MATCH(TRUE,ISNUMBER(SEARCH($I$4:$I$237,B5144)),0)),"")</f>
        <v/>
      </c>
      <c r="E5144" s="10" t="str">
        <f t="array" ref="E5144">IFERROR(INDEX($M$4:$M$237,MATCH(TRUE,ISNUMBER(SEARCH($I$4:$I$237,B5144)),0)),"")</f>
        <v/>
      </c>
      <c r="F5144" s="18" t="str">
        <f t="array" ref="F5144">IFERROR(INDEX($O$4:$O$237,MATCH(TRUE,ISNUMBER(SEARCH($I$4:$I$237,B5144)),0)),"")</f>
        <v/>
      </c>
    </row>
    <row r="5145" spans="1:6" x14ac:dyDescent="0.2">
      <c r="A5145" s="17"/>
      <c r="C5145" s="18"/>
      <c r="D5145" s="10" t="str">
        <f t="array" ref="D5145">IFERROR(INDEX($K$4:$K$237,MATCH(TRUE,ISNUMBER(SEARCH($I$4:$I$237,B5145)),0)),"")</f>
        <v/>
      </c>
      <c r="E5145" s="10" t="str">
        <f t="array" ref="E5145">IFERROR(INDEX($M$4:$M$237,MATCH(TRUE,ISNUMBER(SEARCH($I$4:$I$237,B5145)),0)),"")</f>
        <v/>
      </c>
      <c r="F5145" s="18" t="str">
        <f t="array" ref="F5145">IFERROR(INDEX($O$4:$O$237,MATCH(TRUE,ISNUMBER(SEARCH($I$4:$I$237,B5145)),0)),"")</f>
        <v/>
      </c>
    </row>
    <row r="5146" spans="1:6" x14ac:dyDescent="0.2">
      <c r="A5146" s="17"/>
      <c r="C5146" s="18"/>
      <c r="D5146" s="10" t="str">
        <f t="array" ref="D5146">IFERROR(INDEX($K$4:$K$237,MATCH(TRUE,ISNUMBER(SEARCH($I$4:$I$237,B5146)),0)),"")</f>
        <v/>
      </c>
      <c r="E5146" s="10" t="str">
        <f t="array" ref="E5146">IFERROR(INDEX($M$4:$M$237,MATCH(TRUE,ISNUMBER(SEARCH($I$4:$I$237,B5146)),0)),"")</f>
        <v/>
      </c>
      <c r="F5146" s="18" t="str">
        <f t="array" ref="F5146">IFERROR(INDEX($O$4:$O$237,MATCH(TRUE,ISNUMBER(SEARCH($I$4:$I$237,B5146)),0)),"")</f>
        <v/>
      </c>
    </row>
    <row r="5147" spans="1:6" x14ac:dyDescent="0.2">
      <c r="A5147" s="17"/>
      <c r="C5147" s="18"/>
      <c r="D5147" s="10" t="str">
        <f t="array" ref="D5147">IFERROR(INDEX($K$4:$K$237,MATCH(TRUE,ISNUMBER(SEARCH($I$4:$I$237,B5147)),0)),"")</f>
        <v/>
      </c>
      <c r="E5147" s="10" t="str">
        <f t="array" ref="E5147">IFERROR(INDEX($M$4:$M$237,MATCH(TRUE,ISNUMBER(SEARCH($I$4:$I$237,B5147)),0)),"")</f>
        <v/>
      </c>
      <c r="F5147" s="18" t="str">
        <f t="array" ref="F5147">IFERROR(INDEX($O$4:$O$237,MATCH(TRUE,ISNUMBER(SEARCH($I$4:$I$237,B5147)),0)),"")</f>
        <v/>
      </c>
    </row>
    <row r="5148" spans="1:6" x14ac:dyDescent="0.2">
      <c r="A5148" s="17"/>
      <c r="C5148" s="18"/>
      <c r="D5148" s="10" t="str">
        <f t="array" ref="D5148">IFERROR(INDEX($K$4:$K$237,MATCH(TRUE,ISNUMBER(SEARCH($I$4:$I$237,B5148)),0)),"")</f>
        <v/>
      </c>
      <c r="E5148" s="10" t="str">
        <f t="array" ref="E5148">IFERROR(INDEX($M$4:$M$237,MATCH(TRUE,ISNUMBER(SEARCH($I$4:$I$237,B5148)),0)),"")</f>
        <v/>
      </c>
      <c r="F5148" s="18" t="str">
        <f t="array" ref="F5148">IFERROR(INDEX($O$4:$O$237,MATCH(TRUE,ISNUMBER(SEARCH($I$4:$I$237,B5148)),0)),"")</f>
        <v/>
      </c>
    </row>
    <row r="5149" spans="1:6" x14ac:dyDescent="0.2">
      <c r="A5149" s="17"/>
      <c r="C5149" s="18"/>
      <c r="D5149" s="10" t="str">
        <f t="array" ref="D5149">IFERROR(INDEX($K$4:$K$237,MATCH(TRUE,ISNUMBER(SEARCH($I$4:$I$237,B5149)),0)),"")</f>
        <v/>
      </c>
      <c r="E5149" s="10" t="str">
        <f t="array" ref="E5149">IFERROR(INDEX($M$4:$M$237,MATCH(TRUE,ISNUMBER(SEARCH($I$4:$I$237,B5149)),0)),"")</f>
        <v/>
      </c>
      <c r="F5149" s="18" t="str">
        <f t="array" ref="F5149">IFERROR(INDEX($O$4:$O$237,MATCH(TRUE,ISNUMBER(SEARCH($I$4:$I$237,B5149)),0)),"")</f>
        <v/>
      </c>
    </row>
    <row r="5150" spans="1:6" x14ac:dyDescent="0.2">
      <c r="A5150" s="17"/>
      <c r="C5150" s="18"/>
      <c r="D5150" s="10" t="str">
        <f t="array" ref="D5150">IFERROR(INDEX($K$4:$K$237,MATCH(TRUE,ISNUMBER(SEARCH($I$4:$I$237,B5150)),0)),"")</f>
        <v/>
      </c>
      <c r="E5150" s="10" t="str">
        <f t="array" ref="E5150">IFERROR(INDEX($M$4:$M$237,MATCH(TRUE,ISNUMBER(SEARCH($I$4:$I$237,B5150)),0)),"")</f>
        <v/>
      </c>
      <c r="F5150" s="18" t="str">
        <f t="array" ref="F5150">IFERROR(INDEX($O$4:$O$237,MATCH(TRUE,ISNUMBER(SEARCH($I$4:$I$237,B5150)),0)),"")</f>
        <v/>
      </c>
    </row>
    <row r="5151" spans="1:6" x14ac:dyDescent="0.2">
      <c r="A5151" s="17"/>
      <c r="C5151" s="18"/>
      <c r="D5151" s="10" t="str">
        <f t="array" ref="D5151">IFERROR(INDEX($K$4:$K$237,MATCH(TRUE,ISNUMBER(SEARCH($I$4:$I$237,B5151)),0)),"")</f>
        <v/>
      </c>
      <c r="E5151" s="10" t="str">
        <f t="array" ref="E5151">IFERROR(INDEX($M$4:$M$237,MATCH(TRUE,ISNUMBER(SEARCH($I$4:$I$237,B5151)),0)),"")</f>
        <v/>
      </c>
      <c r="F5151" s="18" t="str">
        <f t="array" ref="F5151">IFERROR(INDEX($O$4:$O$237,MATCH(TRUE,ISNUMBER(SEARCH($I$4:$I$237,B5151)),0)),"")</f>
        <v/>
      </c>
    </row>
    <row r="5152" spans="1:6" x14ac:dyDescent="0.2">
      <c r="A5152" s="17"/>
      <c r="C5152" s="18"/>
      <c r="D5152" s="10" t="str">
        <f t="array" ref="D5152">IFERROR(INDEX($K$4:$K$237,MATCH(TRUE,ISNUMBER(SEARCH($I$4:$I$237,B5152)),0)),"")</f>
        <v/>
      </c>
      <c r="E5152" s="10" t="str">
        <f t="array" ref="E5152">IFERROR(INDEX($M$4:$M$237,MATCH(TRUE,ISNUMBER(SEARCH($I$4:$I$237,B5152)),0)),"")</f>
        <v/>
      </c>
      <c r="F5152" s="18" t="str">
        <f t="array" ref="F5152">IFERROR(INDEX($O$4:$O$237,MATCH(TRUE,ISNUMBER(SEARCH($I$4:$I$237,B5152)),0)),"")</f>
        <v/>
      </c>
    </row>
    <row r="5153" spans="1:6" x14ac:dyDescent="0.2">
      <c r="A5153" s="17"/>
      <c r="C5153" s="18"/>
      <c r="D5153" s="10" t="str">
        <f t="array" ref="D5153">IFERROR(INDEX($K$4:$K$237,MATCH(TRUE,ISNUMBER(SEARCH($I$4:$I$237,B5153)),0)),"")</f>
        <v/>
      </c>
      <c r="E5153" s="10" t="str">
        <f t="array" ref="E5153">IFERROR(INDEX($M$4:$M$237,MATCH(TRUE,ISNUMBER(SEARCH($I$4:$I$237,B5153)),0)),"")</f>
        <v/>
      </c>
      <c r="F5153" s="18" t="str">
        <f t="array" ref="F5153">IFERROR(INDEX($O$4:$O$237,MATCH(TRUE,ISNUMBER(SEARCH($I$4:$I$237,B5153)),0)),"")</f>
        <v/>
      </c>
    </row>
    <row r="5154" spans="1:6" x14ac:dyDescent="0.2">
      <c r="A5154" s="17"/>
      <c r="C5154" s="18"/>
      <c r="D5154" s="10" t="str">
        <f t="array" ref="D5154">IFERROR(INDEX($K$4:$K$237,MATCH(TRUE,ISNUMBER(SEARCH($I$4:$I$237,B5154)),0)),"")</f>
        <v/>
      </c>
      <c r="E5154" s="10" t="str">
        <f t="array" ref="E5154">IFERROR(INDEX($M$4:$M$237,MATCH(TRUE,ISNUMBER(SEARCH($I$4:$I$237,B5154)),0)),"")</f>
        <v/>
      </c>
      <c r="F5154" s="18" t="str">
        <f t="array" ref="F5154">IFERROR(INDEX($O$4:$O$237,MATCH(TRUE,ISNUMBER(SEARCH($I$4:$I$237,B5154)),0)),"")</f>
        <v/>
      </c>
    </row>
    <row r="5155" spans="1:6" x14ac:dyDescent="0.2">
      <c r="A5155" s="17"/>
      <c r="C5155" s="18"/>
      <c r="D5155" s="10" t="str">
        <f t="array" ref="D5155">IFERROR(INDEX($K$4:$K$237,MATCH(TRUE,ISNUMBER(SEARCH($I$4:$I$237,B5155)),0)),"")</f>
        <v/>
      </c>
      <c r="E5155" s="10" t="str">
        <f t="array" ref="E5155">IFERROR(INDEX($M$4:$M$237,MATCH(TRUE,ISNUMBER(SEARCH($I$4:$I$237,B5155)),0)),"")</f>
        <v/>
      </c>
      <c r="F5155" s="18" t="str">
        <f t="array" ref="F5155">IFERROR(INDEX($O$4:$O$237,MATCH(TRUE,ISNUMBER(SEARCH($I$4:$I$237,B5155)),0)),"")</f>
        <v/>
      </c>
    </row>
    <row r="5156" spans="1:6" x14ac:dyDescent="0.2">
      <c r="A5156" s="17"/>
      <c r="C5156" s="18"/>
      <c r="D5156" s="10" t="str">
        <f t="array" ref="D5156">IFERROR(INDEX($K$4:$K$237,MATCH(TRUE,ISNUMBER(SEARCH($I$4:$I$237,B5156)),0)),"")</f>
        <v/>
      </c>
      <c r="E5156" s="10" t="str">
        <f t="array" ref="E5156">IFERROR(INDEX($M$4:$M$237,MATCH(TRUE,ISNUMBER(SEARCH($I$4:$I$237,B5156)),0)),"")</f>
        <v/>
      </c>
      <c r="F5156" s="18" t="str">
        <f t="array" ref="F5156">IFERROR(INDEX($O$4:$O$237,MATCH(TRUE,ISNUMBER(SEARCH($I$4:$I$237,B5156)),0)),"")</f>
        <v/>
      </c>
    </row>
    <row r="5157" spans="1:6" x14ac:dyDescent="0.2">
      <c r="A5157" s="17"/>
      <c r="C5157" s="18"/>
      <c r="D5157" s="10" t="str">
        <f t="array" ref="D5157">IFERROR(INDEX($K$4:$K$237,MATCH(TRUE,ISNUMBER(SEARCH($I$4:$I$237,B5157)),0)),"")</f>
        <v/>
      </c>
      <c r="E5157" s="10" t="str">
        <f t="array" ref="E5157">IFERROR(INDEX($M$4:$M$237,MATCH(TRUE,ISNUMBER(SEARCH($I$4:$I$237,B5157)),0)),"")</f>
        <v/>
      </c>
      <c r="F5157" s="18" t="str">
        <f t="array" ref="F5157">IFERROR(INDEX($O$4:$O$237,MATCH(TRUE,ISNUMBER(SEARCH($I$4:$I$237,B5157)),0)),"")</f>
        <v/>
      </c>
    </row>
    <row r="5158" spans="1:6" x14ac:dyDescent="0.2">
      <c r="A5158" s="17"/>
      <c r="C5158" s="18"/>
      <c r="D5158" s="10" t="str">
        <f t="array" ref="D5158">IFERROR(INDEX($K$4:$K$237,MATCH(TRUE,ISNUMBER(SEARCH($I$4:$I$237,B5158)),0)),"")</f>
        <v/>
      </c>
      <c r="E5158" s="10" t="str">
        <f t="array" ref="E5158">IFERROR(INDEX($M$4:$M$237,MATCH(TRUE,ISNUMBER(SEARCH($I$4:$I$237,B5158)),0)),"")</f>
        <v/>
      </c>
      <c r="F5158" s="18" t="str">
        <f t="array" ref="F5158">IFERROR(INDEX($O$4:$O$237,MATCH(TRUE,ISNUMBER(SEARCH($I$4:$I$237,B5158)),0)),"")</f>
        <v/>
      </c>
    </row>
    <row r="5159" spans="1:6" x14ac:dyDescent="0.2">
      <c r="A5159" s="17"/>
      <c r="C5159" s="18"/>
      <c r="D5159" s="10" t="str">
        <f t="array" ref="D5159">IFERROR(INDEX($K$4:$K$237,MATCH(TRUE,ISNUMBER(SEARCH($I$4:$I$237,B5159)),0)),"")</f>
        <v/>
      </c>
      <c r="E5159" s="10" t="str">
        <f t="array" ref="E5159">IFERROR(INDEX($M$4:$M$237,MATCH(TRUE,ISNUMBER(SEARCH($I$4:$I$237,B5159)),0)),"")</f>
        <v/>
      </c>
      <c r="F5159" s="18" t="str">
        <f t="array" ref="F5159">IFERROR(INDEX($O$4:$O$237,MATCH(TRUE,ISNUMBER(SEARCH($I$4:$I$237,B5159)),0)),"")</f>
        <v/>
      </c>
    </row>
    <row r="5160" spans="1:6" x14ac:dyDescent="0.2">
      <c r="A5160" s="17"/>
      <c r="C5160" s="18"/>
      <c r="D5160" s="10" t="str">
        <f t="array" ref="D5160">IFERROR(INDEX($K$4:$K$237,MATCH(TRUE,ISNUMBER(SEARCH($I$4:$I$237,B5160)),0)),"")</f>
        <v/>
      </c>
      <c r="E5160" s="10" t="str">
        <f t="array" ref="E5160">IFERROR(INDEX($M$4:$M$237,MATCH(TRUE,ISNUMBER(SEARCH($I$4:$I$237,B5160)),0)),"")</f>
        <v/>
      </c>
      <c r="F5160" s="18" t="str">
        <f t="array" ref="F5160">IFERROR(INDEX($O$4:$O$237,MATCH(TRUE,ISNUMBER(SEARCH($I$4:$I$237,B5160)),0)),"")</f>
        <v/>
      </c>
    </row>
    <row r="5161" spans="1:6" x14ac:dyDescent="0.2">
      <c r="A5161" s="17"/>
      <c r="C5161" s="18"/>
      <c r="D5161" s="10" t="str">
        <f t="array" ref="D5161">IFERROR(INDEX($K$4:$K$237,MATCH(TRUE,ISNUMBER(SEARCH($I$4:$I$237,B5161)),0)),"")</f>
        <v/>
      </c>
      <c r="E5161" s="10" t="str">
        <f t="array" ref="E5161">IFERROR(INDEX($M$4:$M$237,MATCH(TRUE,ISNUMBER(SEARCH($I$4:$I$237,B5161)),0)),"")</f>
        <v/>
      </c>
      <c r="F5161" s="18" t="str">
        <f t="array" ref="F5161">IFERROR(INDEX($O$4:$O$237,MATCH(TRUE,ISNUMBER(SEARCH($I$4:$I$237,B5161)),0)),"")</f>
        <v/>
      </c>
    </row>
    <row r="5162" spans="1:6" x14ac:dyDescent="0.2">
      <c r="A5162" s="17"/>
      <c r="C5162" s="18"/>
      <c r="D5162" s="10" t="str">
        <f t="array" ref="D5162">IFERROR(INDEX($K$4:$K$237,MATCH(TRUE,ISNUMBER(SEARCH($I$4:$I$237,B5162)),0)),"")</f>
        <v/>
      </c>
      <c r="E5162" s="10" t="str">
        <f t="array" ref="E5162">IFERROR(INDEX($M$4:$M$237,MATCH(TRUE,ISNUMBER(SEARCH($I$4:$I$237,B5162)),0)),"")</f>
        <v/>
      </c>
      <c r="F5162" s="18" t="str">
        <f t="array" ref="F5162">IFERROR(INDEX($O$4:$O$237,MATCH(TRUE,ISNUMBER(SEARCH($I$4:$I$237,B5162)),0)),"")</f>
        <v/>
      </c>
    </row>
    <row r="5163" spans="1:6" x14ac:dyDescent="0.2">
      <c r="A5163" s="17"/>
      <c r="C5163" s="18"/>
      <c r="D5163" s="10" t="str">
        <f t="array" ref="D5163">IFERROR(INDEX($K$4:$K$237,MATCH(TRUE,ISNUMBER(SEARCH($I$4:$I$237,B5163)),0)),"")</f>
        <v/>
      </c>
      <c r="E5163" s="10" t="str">
        <f t="array" ref="E5163">IFERROR(INDEX($M$4:$M$237,MATCH(TRUE,ISNUMBER(SEARCH($I$4:$I$237,B5163)),0)),"")</f>
        <v/>
      </c>
      <c r="F5163" s="18" t="str">
        <f t="array" ref="F5163">IFERROR(INDEX($O$4:$O$237,MATCH(TRUE,ISNUMBER(SEARCH($I$4:$I$237,B5163)),0)),"")</f>
        <v/>
      </c>
    </row>
    <row r="5164" spans="1:6" x14ac:dyDescent="0.2">
      <c r="A5164" s="17"/>
      <c r="C5164" s="18"/>
      <c r="D5164" s="10" t="str">
        <f t="array" ref="D5164">IFERROR(INDEX($K$4:$K$237,MATCH(TRUE,ISNUMBER(SEARCH($I$4:$I$237,B5164)),0)),"")</f>
        <v/>
      </c>
      <c r="E5164" s="10" t="str">
        <f t="array" ref="E5164">IFERROR(INDEX($M$4:$M$237,MATCH(TRUE,ISNUMBER(SEARCH($I$4:$I$237,B5164)),0)),"")</f>
        <v/>
      </c>
      <c r="F5164" s="18" t="str">
        <f t="array" ref="F5164">IFERROR(INDEX($O$4:$O$237,MATCH(TRUE,ISNUMBER(SEARCH($I$4:$I$237,B5164)),0)),"")</f>
        <v/>
      </c>
    </row>
    <row r="5165" spans="1:6" x14ac:dyDescent="0.2">
      <c r="A5165" s="17"/>
      <c r="C5165" s="18"/>
      <c r="D5165" s="10" t="str">
        <f t="array" ref="D5165">IFERROR(INDEX($K$4:$K$237,MATCH(TRUE,ISNUMBER(SEARCH($I$4:$I$237,B5165)),0)),"")</f>
        <v/>
      </c>
      <c r="E5165" s="10" t="str">
        <f t="array" ref="E5165">IFERROR(INDEX($M$4:$M$237,MATCH(TRUE,ISNUMBER(SEARCH($I$4:$I$237,B5165)),0)),"")</f>
        <v/>
      </c>
      <c r="F5165" s="18" t="str">
        <f t="array" ref="F5165">IFERROR(INDEX($O$4:$O$237,MATCH(TRUE,ISNUMBER(SEARCH($I$4:$I$237,B5165)),0)),"")</f>
        <v/>
      </c>
    </row>
    <row r="5166" spans="1:6" x14ac:dyDescent="0.2">
      <c r="A5166" s="17"/>
      <c r="C5166" s="18"/>
      <c r="D5166" s="10" t="str">
        <f t="array" ref="D5166">IFERROR(INDEX($K$4:$K$237,MATCH(TRUE,ISNUMBER(SEARCH($I$4:$I$237,B5166)),0)),"")</f>
        <v/>
      </c>
      <c r="E5166" s="10" t="str">
        <f t="array" ref="E5166">IFERROR(INDEX($M$4:$M$237,MATCH(TRUE,ISNUMBER(SEARCH($I$4:$I$237,B5166)),0)),"")</f>
        <v/>
      </c>
      <c r="F5166" s="18" t="str">
        <f t="array" ref="F5166">IFERROR(INDEX($O$4:$O$237,MATCH(TRUE,ISNUMBER(SEARCH($I$4:$I$237,B5166)),0)),"")</f>
        <v/>
      </c>
    </row>
    <row r="5167" spans="1:6" x14ac:dyDescent="0.2">
      <c r="A5167" s="17"/>
      <c r="C5167" s="18"/>
      <c r="D5167" s="10" t="str">
        <f t="array" ref="D5167">IFERROR(INDEX($K$4:$K$237,MATCH(TRUE,ISNUMBER(SEARCH($I$4:$I$237,B5167)),0)),"")</f>
        <v/>
      </c>
      <c r="E5167" s="10" t="str">
        <f t="array" ref="E5167">IFERROR(INDEX($M$4:$M$237,MATCH(TRUE,ISNUMBER(SEARCH($I$4:$I$237,B5167)),0)),"")</f>
        <v/>
      </c>
      <c r="F5167" s="18" t="str">
        <f t="array" ref="F5167">IFERROR(INDEX($O$4:$O$237,MATCH(TRUE,ISNUMBER(SEARCH($I$4:$I$237,B5167)),0)),"")</f>
        <v/>
      </c>
    </row>
    <row r="5168" spans="1:6" x14ac:dyDescent="0.2">
      <c r="A5168" s="17"/>
      <c r="C5168" s="18"/>
      <c r="D5168" s="10" t="str">
        <f t="array" ref="D5168">IFERROR(INDEX($K$4:$K$237,MATCH(TRUE,ISNUMBER(SEARCH($I$4:$I$237,B5168)),0)),"")</f>
        <v/>
      </c>
      <c r="E5168" s="10" t="str">
        <f t="array" ref="E5168">IFERROR(INDEX($M$4:$M$237,MATCH(TRUE,ISNUMBER(SEARCH($I$4:$I$237,B5168)),0)),"")</f>
        <v/>
      </c>
      <c r="F5168" s="18" t="str">
        <f t="array" ref="F5168">IFERROR(INDEX($O$4:$O$237,MATCH(TRUE,ISNUMBER(SEARCH($I$4:$I$237,B5168)),0)),"")</f>
        <v/>
      </c>
    </row>
    <row r="5169" spans="1:6" x14ac:dyDescent="0.2">
      <c r="A5169" s="17"/>
      <c r="C5169" s="18"/>
      <c r="D5169" s="10" t="str">
        <f t="array" ref="D5169">IFERROR(INDEX($K$4:$K$237,MATCH(TRUE,ISNUMBER(SEARCH($I$4:$I$237,B5169)),0)),"")</f>
        <v/>
      </c>
      <c r="E5169" s="10" t="str">
        <f t="array" ref="E5169">IFERROR(INDEX($M$4:$M$237,MATCH(TRUE,ISNUMBER(SEARCH($I$4:$I$237,B5169)),0)),"")</f>
        <v/>
      </c>
      <c r="F5169" s="18" t="str">
        <f t="array" ref="F5169">IFERROR(INDEX($O$4:$O$237,MATCH(TRUE,ISNUMBER(SEARCH($I$4:$I$237,B5169)),0)),"")</f>
        <v/>
      </c>
    </row>
    <row r="5170" spans="1:6" x14ac:dyDescent="0.2">
      <c r="A5170" s="17"/>
      <c r="C5170" s="18"/>
      <c r="D5170" s="10" t="str">
        <f t="array" ref="D5170">IFERROR(INDEX($K$4:$K$237,MATCH(TRUE,ISNUMBER(SEARCH($I$4:$I$237,B5170)),0)),"")</f>
        <v/>
      </c>
      <c r="E5170" s="10" t="str">
        <f t="array" ref="E5170">IFERROR(INDEX($M$4:$M$237,MATCH(TRUE,ISNUMBER(SEARCH($I$4:$I$237,B5170)),0)),"")</f>
        <v/>
      </c>
      <c r="F5170" s="18" t="str">
        <f t="array" ref="F5170">IFERROR(INDEX($O$4:$O$237,MATCH(TRUE,ISNUMBER(SEARCH($I$4:$I$237,B5170)),0)),"")</f>
        <v/>
      </c>
    </row>
    <row r="5171" spans="1:6" x14ac:dyDescent="0.2">
      <c r="A5171" s="17"/>
      <c r="C5171" s="18"/>
      <c r="D5171" s="10" t="str">
        <f t="array" ref="D5171">IFERROR(INDEX($K$4:$K$237,MATCH(TRUE,ISNUMBER(SEARCH($I$4:$I$237,B5171)),0)),"")</f>
        <v/>
      </c>
      <c r="E5171" s="10" t="str">
        <f t="array" ref="E5171">IFERROR(INDEX($M$4:$M$237,MATCH(TRUE,ISNUMBER(SEARCH($I$4:$I$237,B5171)),0)),"")</f>
        <v/>
      </c>
      <c r="F5171" s="18" t="str">
        <f t="array" ref="F5171">IFERROR(INDEX($O$4:$O$237,MATCH(TRUE,ISNUMBER(SEARCH($I$4:$I$237,B5171)),0)),"")</f>
        <v/>
      </c>
    </row>
    <row r="5172" spans="1:6" x14ac:dyDescent="0.2">
      <c r="A5172" s="17"/>
      <c r="C5172" s="18"/>
      <c r="D5172" s="10" t="str">
        <f t="array" ref="D5172">IFERROR(INDEX($K$4:$K$237,MATCH(TRUE,ISNUMBER(SEARCH($I$4:$I$237,B5172)),0)),"")</f>
        <v/>
      </c>
      <c r="E5172" s="10" t="str">
        <f t="array" ref="E5172">IFERROR(INDEX($M$4:$M$237,MATCH(TRUE,ISNUMBER(SEARCH($I$4:$I$237,B5172)),0)),"")</f>
        <v/>
      </c>
      <c r="F5172" s="18" t="str">
        <f t="array" ref="F5172">IFERROR(INDEX($O$4:$O$237,MATCH(TRUE,ISNUMBER(SEARCH($I$4:$I$237,B5172)),0)),"")</f>
        <v/>
      </c>
    </row>
    <row r="5173" spans="1:6" x14ac:dyDescent="0.2">
      <c r="A5173" s="17"/>
      <c r="C5173" s="18"/>
      <c r="D5173" s="10" t="str">
        <f t="array" ref="D5173">IFERROR(INDEX($K$4:$K$237,MATCH(TRUE,ISNUMBER(SEARCH($I$4:$I$237,B5173)),0)),"")</f>
        <v/>
      </c>
      <c r="E5173" s="10" t="str">
        <f t="array" ref="E5173">IFERROR(INDEX($M$4:$M$237,MATCH(TRUE,ISNUMBER(SEARCH($I$4:$I$237,B5173)),0)),"")</f>
        <v/>
      </c>
      <c r="F5173" s="18" t="str">
        <f t="array" ref="F5173">IFERROR(INDEX($O$4:$O$237,MATCH(TRUE,ISNUMBER(SEARCH($I$4:$I$237,B5173)),0)),"")</f>
        <v/>
      </c>
    </row>
    <row r="5174" spans="1:6" x14ac:dyDescent="0.2">
      <c r="A5174" s="17"/>
      <c r="C5174" s="18"/>
      <c r="D5174" s="10" t="str">
        <f t="array" ref="D5174">IFERROR(INDEX($K$4:$K$237,MATCH(TRUE,ISNUMBER(SEARCH($I$4:$I$237,B5174)),0)),"")</f>
        <v/>
      </c>
      <c r="E5174" s="10" t="str">
        <f t="array" ref="E5174">IFERROR(INDEX($M$4:$M$237,MATCH(TRUE,ISNUMBER(SEARCH($I$4:$I$237,B5174)),0)),"")</f>
        <v/>
      </c>
      <c r="F5174" s="18" t="str">
        <f t="array" ref="F5174">IFERROR(INDEX($O$4:$O$237,MATCH(TRUE,ISNUMBER(SEARCH($I$4:$I$237,B5174)),0)),"")</f>
        <v/>
      </c>
    </row>
    <row r="5175" spans="1:6" x14ac:dyDescent="0.2">
      <c r="A5175" s="17"/>
      <c r="C5175" s="18"/>
      <c r="D5175" s="10" t="str">
        <f t="array" ref="D5175">IFERROR(INDEX($K$4:$K$237,MATCH(TRUE,ISNUMBER(SEARCH($I$4:$I$237,B5175)),0)),"")</f>
        <v/>
      </c>
      <c r="E5175" s="10" t="str">
        <f t="array" ref="E5175">IFERROR(INDEX($M$4:$M$237,MATCH(TRUE,ISNUMBER(SEARCH($I$4:$I$237,B5175)),0)),"")</f>
        <v/>
      </c>
      <c r="F5175" s="18" t="str">
        <f t="array" ref="F5175">IFERROR(INDEX($O$4:$O$237,MATCH(TRUE,ISNUMBER(SEARCH($I$4:$I$237,B5175)),0)),"")</f>
        <v/>
      </c>
    </row>
    <row r="5176" spans="1:6" x14ac:dyDescent="0.2">
      <c r="A5176" s="17"/>
      <c r="C5176" s="18"/>
      <c r="D5176" s="10" t="str">
        <f t="array" ref="D5176">IFERROR(INDEX($K$4:$K$237,MATCH(TRUE,ISNUMBER(SEARCH($I$4:$I$237,B5176)),0)),"")</f>
        <v/>
      </c>
      <c r="E5176" s="10" t="str">
        <f t="array" ref="E5176">IFERROR(INDEX($M$4:$M$237,MATCH(TRUE,ISNUMBER(SEARCH($I$4:$I$237,B5176)),0)),"")</f>
        <v/>
      </c>
      <c r="F5176" s="18" t="str">
        <f t="array" ref="F5176">IFERROR(INDEX($O$4:$O$237,MATCH(TRUE,ISNUMBER(SEARCH($I$4:$I$237,B5176)),0)),"")</f>
        <v/>
      </c>
    </row>
    <row r="5177" spans="1:6" x14ac:dyDescent="0.2">
      <c r="A5177" s="17"/>
      <c r="C5177" s="18"/>
      <c r="D5177" s="10" t="str">
        <f t="array" ref="D5177">IFERROR(INDEX($K$4:$K$237,MATCH(TRUE,ISNUMBER(SEARCH($I$4:$I$237,B5177)),0)),"")</f>
        <v/>
      </c>
      <c r="E5177" s="10" t="str">
        <f t="array" ref="E5177">IFERROR(INDEX($M$4:$M$237,MATCH(TRUE,ISNUMBER(SEARCH($I$4:$I$237,B5177)),0)),"")</f>
        <v/>
      </c>
      <c r="F5177" s="18" t="str">
        <f t="array" ref="F5177">IFERROR(INDEX($O$4:$O$237,MATCH(TRUE,ISNUMBER(SEARCH($I$4:$I$237,B5177)),0)),"")</f>
        <v/>
      </c>
    </row>
    <row r="5178" spans="1:6" x14ac:dyDescent="0.2">
      <c r="A5178" s="17"/>
      <c r="C5178" s="18"/>
      <c r="D5178" s="10" t="str">
        <f t="array" ref="D5178">IFERROR(INDEX($K$4:$K$237,MATCH(TRUE,ISNUMBER(SEARCH($I$4:$I$237,B5178)),0)),"")</f>
        <v/>
      </c>
      <c r="E5178" s="10" t="str">
        <f t="array" ref="E5178">IFERROR(INDEX($M$4:$M$237,MATCH(TRUE,ISNUMBER(SEARCH($I$4:$I$237,B5178)),0)),"")</f>
        <v/>
      </c>
      <c r="F5178" s="18" t="str">
        <f t="array" ref="F5178">IFERROR(INDEX($O$4:$O$237,MATCH(TRUE,ISNUMBER(SEARCH($I$4:$I$237,B5178)),0)),"")</f>
        <v/>
      </c>
    </row>
    <row r="5179" spans="1:6" x14ac:dyDescent="0.2">
      <c r="A5179" s="17"/>
      <c r="C5179" s="18"/>
      <c r="D5179" s="10" t="str">
        <f t="array" ref="D5179">IFERROR(INDEX($K$4:$K$237,MATCH(TRUE,ISNUMBER(SEARCH($I$4:$I$237,B5179)),0)),"")</f>
        <v/>
      </c>
      <c r="E5179" s="10" t="str">
        <f t="array" ref="E5179">IFERROR(INDEX($M$4:$M$237,MATCH(TRUE,ISNUMBER(SEARCH($I$4:$I$237,B5179)),0)),"")</f>
        <v/>
      </c>
      <c r="F5179" s="18" t="str">
        <f t="array" ref="F5179">IFERROR(INDEX($O$4:$O$237,MATCH(TRUE,ISNUMBER(SEARCH($I$4:$I$237,B5179)),0)),"")</f>
        <v/>
      </c>
    </row>
    <row r="5180" spans="1:6" x14ac:dyDescent="0.2">
      <c r="A5180" s="17"/>
      <c r="C5180" s="18"/>
      <c r="D5180" s="10" t="str">
        <f t="array" ref="D5180">IFERROR(INDEX($K$4:$K$237,MATCH(TRUE,ISNUMBER(SEARCH($I$4:$I$237,B5180)),0)),"")</f>
        <v/>
      </c>
      <c r="E5180" s="10" t="str">
        <f t="array" ref="E5180">IFERROR(INDEX($M$4:$M$237,MATCH(TRUE,ISNUMBER(SEARCH($I$4:$I$237,B5180)),0)),"")</f>
        <v/>
      </c>
      <c r="F5180" s="18" t="str">
        <f t="array" ref="F5180">IFERROR(INDEX($O$4:$O$237,MATCH(TRUE,ISNUMBER(SEARCH($I$4:$I$237,B5180)),0)),"")</f>
        <v/>
      </c>
    </row>
    <row r="5181" spans="1:6" x14ac:dyDescent="0.2">
      <c r="A5181" s="17"/>
      <c r="C5181" s="18"/>
      <c r="D5181" s="10" t="str">
        <f t="array" ref="D5181">IFERROR(INDEX($K$4:$K$237,MATCH(TRUE,ISNUMBER(SEARCH($I$4:$I$237,B5181)),0)),"")</f>
        <v/>
      </c>
      <c r="E5181" s="10" t="str">
        <f t="array" ref="E5181">IFERROR(INDEX($M$4:$M$237,MATCH(TRUE,ISNUMBER(SEARCH($I$4:$I$237,B5181)),0)),"")</f>
        <v/>
      </c>
      <c r="F5181" s="18" t="str">
        <f t="array" ref="F5181">IFERROR(INDEX($O$4:$O$237,MATCH(TRUE,ISNUMBER(SEARCH($I$4:$I$237,B5181)),0)),"")</f>
        <v/>
      </c>
    </row>
    <row r="5182" spans="1:6" x14ac:dyDescent="0.2">
      <c r="A5182" s="17"/>
      <c r="C5182" s="18"/>
      <c r="D5182" s="10" t="str">
        <f t="array" ref="D5182">IFERROR(INDEX($K$4:$K$237,MATCH(TRUE,ISNUMBER(SEARCH($I$4:$I$237,B5182)),0)),"")</f>
        <v/>
      </c>
      <c r="E5182" s="10" t="str">
        <f t="array" ref="E5182">IFERROR(INDEX($M$4:$M$237,MATCH(TRUE,ISNUMBER(SEARCH($I$4:$I$237,B5182)),0)),"")</f>
        <v/>
      </c>
      <c r="F5182" s="18" t="str">
        <f t="array" ref="F5182">IFERROR(INDEX($O$4:$O$237,MATCH(TRUE,ISNUMBER(SEARCH($I$4:$I$237,B5182)),0)),"")</f>
        <v/>
      </c>
    </row>
    <row r="5183" spans="1:6" x14ac:dyDescent="0.2">
      <c r="A5183" s="17"/>
      <c r="C5183" s="18"/>
      <c r="D5183" s="10" t="str">
        <f t="array" ref="D5183">IFERROR(INDEX($K$4:$K$237,MATCH(TRUE,ISNUMBER(SEARCH($I$4:$I$237,B5183)),0)),"")</f>
        <v/>
      </c>
      <c r="E5183" s="10" t="str">
        <f t="array" ref="E5183">IFERROR(INDEX($M$4:$M$237,MATCH(TRUE,ISNUMBER(SEARCH($I$4:$I$237,B5183)),0)),"")</f>
        <v/>
      </c>
      <c r="F5183" s="18" t="str">
        <f t="array" ref="F5183">IFERROR(INDEX($O$4:$O$237,MATCH(TRUE,ISNUMBER(SEARCH($I$4:$I$237,B5183)),0)),"")</f>
        <v/>
      </c>
    </row>
    <row r="5184" spans="1:6" x14ac:dyDescent="0.2">
      <c r="A5184" s="17"/>
      <c r="C5184" s="18"/>
      <c r="D5184" s="10" t="str">
        <f t="array" ref="D5184">IFERROR(INDEX($K$4:$K$237,MATCH(TRUE,ISNUMBER(SEARCH($I$4:$I$237,B5184)),0)),"")</f>
        <v/>
      </c>
      <c r="E5184" s="10" t="str">
        <f t="array" ref="E5184">IFERROR(INDEX($M$4:$M$237,MATCH(TRUE,ISNUMBER(SEARCH($I$4:$I$237,B5184)),0)),"")</f>
        <v/>
      </c>
      <c r="F5184" s="18" t="str">
        <f t="array" ref="F5184">IFERROR(INDEX($O$4:$O$237,MATCH(TRUE,ISNUMBER(SEARCH($I$4:$I$237,B5184)),0)),"")</f>
        <v/>
      </c>
    </row>
    <row r="5185" spans="1:6" x14ac:dyDescent="0.2">
      <c r="A5185" s="17"/>
      <c r="C5185" s="18"/>
      <c r="D5185" s="10" t="str">
        <f t="array" ref="D5185">IFERROR(INDEX($K$4:$K$237,MATCH(TRUE,ISNUMBER(SEARCH($I$4:$I$237,B5185)),0)),"")</f>
        <v/>
      </c>
      <c r="E5185" s="10" t="str">
        <f t="array" ref="E5185">IFERROR(INDEX($M$4:$M$237,MATCH(TRUE,ISNUMBER(SEARCH($I$4:$I$237,B5185)),0)),"")</f>
        <v/>
      </c>
      <c r="F5185" s="18" t="str">
        <f t="array" ref="F5185">IFERROR(INDEX($O$4:$O$237,MATCH(TRUE,ISNUMBER(SEARCH($I$4:$I$237,B5185)),0)),"")</f>
        <v/>
      </c>
    </row>
    <row r="5186" spans="1:6" x14ac:dyDescent="0.2">
      <c r="A5186" s="17"/>
      <c r="C5186" s="18"/>
      <c r="D5186" s="10" t="str">
        <f t="array" ref="D5186">IFERROR(INDEX($K$4:$K$237,MATCH(TRUE,ISNUMBER(SEARCH($I$4:$I$237,B5186)),0)),"")</f>
        <v/>
      </c>
      <c r="E5186" s="10" t="str">
        <f t="array" ref="E5186">IFERROR(INDEX($M$4:$M$237,MATCH(TRUE,ISNUMBER(SEARCH($I$4:$I$237,B5186)),0)),"")</f>
        <v/>
      </c>
      <c r="F5186" s="18" t="str">
        <f t="array" ref="F5186">IFERROR(INDEX($O$4:$O$237,MATCH(TRUE,ISNUMBER(SEARCH($I$4:$I$237,B5186)),0)),"")</f>
        <v/>
      </c>
    </row>
    <row r="5187" spans="1:6" x14ac:dyDescent="0.2">
      <c r="A5187" s="17"/>
      <c r="C5187" s="18"/>
      <c r="D5187" s="10" t="str">
        <f t="array" ref="D5187">IFERROR(INDEX($K$4:$K$237,MATCH(TRUE,ISNUMBER(SEARCH($I$4:$I$237,B5187)),0)),"")</f>
        <v/>
      </c>
      <c r="E5187" s="10" t="str">
        <f t="array" ref="E5187">IFERROR(INDEX($M$4:$M$237,MATCH(TRUE,ISNUMBER(SEARCH($I$4:$I$237,B5187)),0)),"")</f>
        <v/>
      </c>
      <c r="F5187" s="18" t="str">
        <f t="array" ref="F5187">IFERROR(INDEX($O$4:$O$237,MATCH(TRUE,ISNUMBER(SEARCH($I$4:$I$237,B5187)),0)),"")</f>
        <v/>
      </c>
    </row>
    <row r="5188" spans="1:6" x14ac:dyDescent="0.2">
      <c r="A5188" s="17"/>
      <c r="C5188" s="18"/>
      <c r="D5188" s="10" t="str">
        <f t="array" ref="D5188">IFERROR(INDEX($K$4:$K$237,MATCH(TRUE,ISNUMBER(SEARCH($I$4:$I$237,B5188)),0)),"")</f>
        <v/>
      </c>
      <c r="E5188" s="10" t="str">
        <f t="array" ref="E5188">IFERROR(INDEX($M$4:$M$237,MATCH(TRUE,ISNUMBER(SEARCH($I$4:$I$237,B5188)),0)),"")</f>
        <v/>
      </c>
      <c r="F5188" s="18" t="str">
        <f t="array" ref="F5188">IFERROR(INDEX($O$4:$O$237,MATCH(TRUE,ISNUMBER(SEARCH($I$4:$I$237,B5188)),0)),"")</f>
        <v/>
      </c>
    </row>
    <row r="5189" spans="1:6" x14ac:dyDescent="0.2">
      <c r="A5189" s="17"/>
      <c r="C5189" s="18"/>
      <c r="D5189" s="10" t="str">
        <f t="array" ref="D5189">IFERROR(INDEX($K$4:$K$237,MATCH(TRUE,ISNUMBER(SEARCH($I$4:$I$237,B5189)),0)),"")</f>
        <v/>
      </c>
      <c r="E5189" s="10" t="str">
        <f t="array" ref="E5189">IFERROR(INDEX($M$4:$M$237,MATCH(TRUE,ISNUMBER(SEARCH($I$4:$I$237,B5189)),0)),"")</f>
        <v/>
      </c>
      <c r="F5189" s="18" t="str">
        <f t="array" ref="F5189">IFERROR(INDEX($O$4:$O$237,MATCH(TRUE,ISNUMBER(SEARCH($I$4:$I$237,B5189)),0)),"")</f>
        <v/>
      </c>
    </row>
    <row r="5190" spans="1:6" x14ac:dyDescent="0.2">
      <c r="A5190" s="17"/>
      <c r="C5190" s="18"/>
      <c r="D5190" s="10" t="str">
        <f t="array" ref="D5190">IFERROR(INDEX($K$4:$K$237,MATCH(TRUE,ISNUMBER(SEARCH($I$4:$I$237,B5190)),0)),"")</f>
        <v/>
      </c>
      <c r="E5190" s="10" t="str">
        <f t="array" ref="E5190">IFERROR(INDEX($M$4:$M$237,MATCH(TRUE,ISNUMBER(SEARCH($I$4:$I$237,B5190)),0)),"")</f>
        <v/>
      </c>
      <c r="F5190" s="18" t="str">
        <f t="array" ref="F5190">IFERROR(INDEX($O$4:$O$237,MATCH(TRUE,ISNUMBER(SEARCH($I$4:$I$237,B5190)),0)),"")</f>
        <v/>
      </c>
    </row>
    <row r="5191" spans="1:6" x14ac:dyDescent="0.2">
      <c r="A5191" s="17"/>
      <c r="C5191" s="18"/>
      <c r="D5191" s="10" t="str">
        <f t="array" ref="D5191">IFERROR(INDEX($K$4:$K$237,MATCH(TRUE,ISNUMBER(SEARCH($I$4:$I$237,B5191)),0)),"")</f>
        <v/>
      </c>
      <c r="E5191" s="10" t="str">
        <f t="array" ref="E5191">IFERROR(INDEX($M$4:$M$237,MATCH(TRUE,ISNUMBER(SEARCH($I$4:$I$237,B5191)),0)),"")</f>
        <v/>
      </c>
      <c r="F5191" s="18" t="str">
        <f t="array" ref="F5191">IFERROR(INDEX($O$4:$O$237,MATCH(TRUE,ISNUMBER(SEARCH($I$4:$I$237,B5191)),0)),"")</f>
        <v/>
      </c>
    </row>
    <row r="5192" spans="1:6" x14ac:dyDescent="0.2">
      <c r="A5192" s="17"/>
      <c r="C5192" s="18"/>
      <c r="D5192" s="10" t="str">
        <f t="array" ref="D5192">IFERROR(INDEX($K$4:$K$237,MATCH(TRUE,ISNUMBER(SEARCH($I$4:$I$237,B5192)),0)),"")</f>
        <v/>
      </c>
      <c r="E5192" s="10" t="str">
        <f t="array" ref="E5192">IFERROR(INDEX($M$4:$M$237,MATCH(TRUE,ISNUMBER(SEARCH($I$4:$I$237,B5192)),0)),"")</f>
        <v/>
      </c>
      <c r="F5192" s="18" t="str">
        <f t="array" ref="F5192">IFERROR(INDEX($O$4:$O$237,MATCH(TRUE,ISNUMBER(SEARCH($I$4:$I$237,B5192)),0)),"")</f>
        <v/>
      </c>
    </row>
    <row r="5193" spans="1:6" x14ac:dyDescent="0.2">
      <c r="A5193" s="17"/>
      <c r="C5193" s="18"/>
      <c r="D5193" s="10" t="str">
        <f t="array" ref="D5193">IFERROR(INDEX($K$4:$K$237,MATCH(TRUE,ISNUMBER(SEARCH($I$4:$I$237,B5193)),0)),"")</f>
        <v/>
      </c>
      <c r="E5193" s="10" t="str">
        <f t="array" ref="E5193">IFERROR(INDEX($M$4:$M$237,MATCH(TRUE,ISNUMBER(SEARCH($I$4:$I$237,B5193)),0)),"")</f>
        <v/>
      </c>
      <c r="F5193" s="18" t="str">
        <f t="array" ref="F5193">IFERROR(INDEX($O$4:$O$237,MATCH(TRUE,ISNUMBER(SEARCH($I$4:$I$237,B5193)),0)),"")</f>
        <v/>
      </c>
    </row>
    <row r="5194" spans="1:6" x14ac:dyDescent="0.2">
      <c r="A5194" s="17"/>
      <c r="C5194" s="18"/>
      <c r="D5194" s="10" t="str">
        <f t="array" ref="D5194">IFERROR(INDEX($K$4:$K$237,MATCH(TRUE,ISNUMBER(SEARCH($I$4:$I$237,B5194)),0)),"")</f>
        <v/>
      </c>
      <c r="E5194" s="10" t="str">
        <f t="array" ref="E5194">IFERROR(INDEX($M$4:$M$237,MATCH(TRUE,ISNUMBER(SEARCH($I$4:$I$237,B5194)),0)),"")</f>
        <v/>
      </c>
      <c r="F5194" s="18" t="str">
        <f t="array" ref="F5194">IFERROR(INDEX($O$4:$O$237,MATCH(TRUE,ISNUMBER(SEARCH($I$4:$I$237,B5194)),0)),"")</f>
        <v/>
      </c>
    </row>
    <row r="5195" spans="1:6" x14ac:dyDescent="0.2">
      <c r="A5195" s="17"/>
      <c r="C5195" s="18"/>
      <c r="D5195" s="10" t="str">
        <f t="array" ref="D5195">IFERROR(INDEX($K$4:$K$237,MATCH(TRUE,ISNUMBER(SEARCH($I$4:$I$237,B5195)),0)),"")</f>
        <v/>
      </c>
      <c r="E5195" s="10" t="str">
        <f t="array" ref="E5195">IFERROR(INDEX($M$4:$M$237,MATCH(TRUE,ISNUMBER(SEARCH($I$4:$I$237,B5195)),0)),"")</f>
        <v/>
      </c>
      <c r="F5195" s="18" t="str">
        <f t="array" ref="F5195">IFERROR(INDEX($O$4:$O$237,MATCH(TRUE,ISNUMBER(SEARCH($I$4:$I$237,B5195)),0)),"")</f>
        <v/>
      </c>
    </row>
    <row r="5196" spans="1:6" x14ac:dyDescent="0.2">
      <c r="A5196" s="17"/>
      <c r="C5196" s="18"/>
      <c r="D5196" s="10" t="str">
        <f t="array" ref="D5196">IFERROR(INDEX($K$4:$K$237,MATCH(TRUE,ISNUMBER(SEARCH($I$4:$I$237,B5196)),0)),"")</f>
        <v/>
      </c>
      <c r="E5196" s="10" t="str">
        <f t="array" ref="E5196">IFERROR(INDEX($M$4:$M$237,MATCH(TRUE,ISNUMBER(SEARCH($I$4:$I$237,B5196)),0)),"")</f>
        <v/>
      </c>
      <c r="F5196" s="18" t="str">
        <f t="array" ref="F5196">IFERROR(INDEX($O$4:$O$237,MATCH(TRUE,ISNUMBER(SEARCH($I$4:$I$237,B5196)),0)),"")</f>
        <v/>
      </c>
    </row>
    <row r="5197" spans="1:6" x14ac:dyDescent="0.2">
      <c r="A5197" s="17"/>
      <c r="C5197" s="18"/>
      <c r="D5197" s="10" t="str">
        <f t="array" ref="D5197">IFERROR(INDEX($K$4:$K$237,MATCH(TRUE,ISNUMBER(SEARCH($I$4:$I$237,B5197)),0)),"")</f>
        <v/>
      </c>
      <c r="E5197" s="10" t="str">
        <f t="array" ref="E5197">IFERROR(INDEX($M$4:$M$237,MATCH(TRUE,ISNUMBER(SEARCH($I$4:$I$237,B5197)),0)),"")</f>
        <v/>
      </c>
      <c r="F5197" s="18" t="str">
        <f t="array" ref="F5197">IFERROR(INDEX($O$4:$O$237,MATCH(TRUE,ISNUMBER(SEARCH($I$4:$I$237,B5197)),0)),"")</f>
        <v/>
      </c>
    </row>
    <row r="5198" spans="1:6" x14ac:dyDescent="0.2">
      <c r="A5198" s="17"/>
      <c r="C5198" s="18"/>
      <c r="D5198" s="10" t="str">
        <f t="array" ref="D5198">IFERROR(INDEX($K$4:$K$237,MATCH(TRUE,ISNUMBER(SEARCH($I$4:$I$237,B5198)),0)),"")</f>
        <v/>
      </c>
      <c r="E5198" s="10" t="str">
        <f t="array" ref="E5198">IFERROR(INDEX($M$4:$M$237,MATCH(TRUE,ISNUMBER(SEARCH($I$4:$I$237,B5198)),0)),"")</f>
        <v/>
      </c>
      <c r="F5198" s="18" t="str">
        <f t="array" ref="F5198">IFERROR(INDEX($O$4:$O$237,MATCH(TRUE,ISNUMBER(SEARCH($I$4:$I$237,B5198)),0)),"")</f>
        <v/>
      </c>
    </row>
    <row r="5199" spans="1:6" x14ac:dyDescent="0.2">
      <c r="A5199" s="17"/>
      <c r="C5199" s="18"/>
      <c r="D5199" s="10" t="str">
        <f t="array" ref="D5199">IFERROR(INDEX($K$4:$K$237,MATCH(TRUE,ISNUMBER(SEARCH($I$4:$I$237,B5199)),0)),"")</f>
        <v/>
      </c>
      <c r="E5199" s="10" t="str">
        <f t="array" ref="E5199">IFERROR(INDEX($M$4:$M$237,MATCH(TRUE,ISNUMBER(SEARCH($I$4:$I$237,B5199)),0)),"")</f>
        <v/>
      </c>
      <c r="F5199" s="18" t="str">
        <f t="array" ref="F5199">IFERROR(INDEX($O$4:$O$237,MATCH(TRUE,ISNUMBER(SEARCH($I$4:$I$237,B5199)),0)),"")</f>
        <v/>
      </c>
    </row>
    <row r="5200" spans="1:6" x14ac:dyDescent="0.2">
      <c r="A5200" s="17"/>
      <c r="C5200" s="18"/>
      <c r="D5200" s="10" t="str">
        <f t="array" ref="D5200">IFERROR(INDEX($K$4:$K$237,MATCH(TRUE,ISNUMBER(SEARCH($I$4:$I$237,B5200)),0)),"")</f>
        <v/>
      </c>
      <c r="E5200" s="10" t="str">
        <f t="array" ref="E5200">IFERROR(INDEX($M$4:$M$237,MATCH(TRUE,ISNUMBER(SEARCH($I$4:$I$237,B5200)),0)),"")</f>
        <v/>
      </c>
      <c r="F5200" s="18" t="str">
        <f t="array" ref="F5200">IFERROR(INDEX($O$4:$O$237,MATCH(TRUE,ISNUMBER(SEARCH($I$4:$I$237,B5200)),0)),"")</f>
        <v/>
      </c>
    </row>
    <row r="5201" spans="1:6" x14ac:dyDescent="0.2">
      <c r="A5201" s="17"/>
      <c r="C5201" s="18"/>
      <c r="D5201" s="10" t="str">
        <f t="array" ref="D5201">IFERROR(INDEX($K$4:$K$237,MATCH(TRUE,ISNUMBER(SEARCH($I$4:$I$237,B5201)),0)),"")</f>
        <v/>
      </c>
      <c r="E5201" s="10" t="str">
        <f t="array" ref="E5201">IFERROR(INDEX($M$4:$M$237,MATCH(TRUE,ISNUMBER(SEARCH($I$4:$I$237,B5201)),0)),"")</f>
        <v/>
      </c>
      <c r="F5201" s="18" t="str">
        <f t="array" ref="F5201">IFERROR(INDEX($O$4:$O$237,MATCH(TRUE,ISNUMBER(SEARCH($I$4:$I$237,B5201)),0)),"")</f>
        <v/>
      </c>
    </row>
    <row r="5202" spans="1:6" x14ac:dyDescent="0.2">
      <c r="A5202" s="17"/>
      <c r="C5202" s="18"/>
      <c r="D5202" s="10" t="str">
        <f t="array" ref="D5202">IFERROR(INDEX($K$4:$K$237,MATCH(TRUE,ISNUMBER(SEARCH($I$4:$I$237,B5202)),0)),"")</f>
        <v/>
      </c>
      <c r="E5202" s="10" t="str">
        <f t="array" ref="E5202">IFERROR(INDEX($M$4:$M$237,MATCH(TRUE,ISNUMBER(SEARCH($I$4:$I$237,B5202)),0)),"")</f>
        <v/>
      </c>
      <c r="F5202" s="18" t="str">
        <f t="array" ref="F5202">IFERROR(INDEX($O$4:$O$237,MATCH(TRUE,ISNUMBER(SEARCH($I$4:$I$237,B5202)),0)),"")</f>
        <v/>
      </c>
    </row>
    <row r="5203" spans="1:6" x14ac:dyDescent="0.2">
      <c r="A5203" s="17"/>
      <c r="C5203" s="18"/>
      <c r="D5203" s="10" t="str">
        <f t="array" ref="D5203">IFERROR(INDEX($K$4:$K$237,MATCH(TRUE,ISNUMBER(SEARCH($I$4:$I$237,B5203)),0)),"")</f>
        <v/>
      </c>
      <c r="E5203" s="10" t="str">
        <f t="array" ref="E5203">IFERROR(INDEX($M$4:$M$237,MATCH(TRUE,ISNUMBER(SEARCH($I$4:$I$237,B5203)),0)),"")</f>
        <v/>
      </c>
      <c r="F5203" s="18" t="str">
        <f t="array" ref="F5203">IFERROR(INDEX($O$4:$O$237,MATCH(TRUE,ISNUMBER(SEARCH($I$4:$I$237,B5203)),0)),"")</f>
        <v/>
      </c>
    </row>
    <row r="5204" spans="1:6" x14ac:dyDescent="0.2">
      <c r="A5204" s="17"/>
      <c r="C5204" s="18"/>
      <c r="D5204" s="10" t="str">
        <f t="array" ref="D5204">IFERROR(INDEX($K$4:$K$237,MATCH(TRUE,ISNUMBER(SEARCH($I$4:$I$237,B5204)),0)),"")</f>
        <v/>
      </c>
      <c r="E5204" s="10" t="str">
        <f t="array" ref="E5204">IFERROR(INDEX($M$4:$M$237,MATCH(TRUE,ISNUMBER(SEARCH($I$4:$I$237,B5204)),0)),"")</f>
        <v/>
      </c>
      <c r="F5204" s="18" t="str">
        <f t="array" ref="F5204">IFERROR(INDEX($O$4:$O$237,MATCH(TRUE,ISNUMBER(SEARCH($I$4:$I$237,B5204)),0)),"")</f>
        <v/>
      </c>
    </row>
    <row r="5205" spans="1:6" x14ac:dyDescent="0.2">
      <c r="A5205" s="17"/>
      <c r="C5205" s="18"/>
      <c r="D5205" s="10" t="str">
        <f t="array" ref="D5205">IFERROR(INDEX($K$4:$K$237,MATCH(TRUE,ISNUMBER(SEARCH($I$4:$I$237,B5205)),0)),"")</f>
        <v/>
      </c>
      <c r="E5205" s="10" t="str">
        <f t="array" ref="E5205">IFERROR(INDEX($M$4:$M$237,MATCH(TRUE,ISNUMBER(SEARCH($I$4:$I$237,B5205)),0)),"")</f>
        <v/>
      </c>
      <c r="F5205" s="18" t="str">
        <f t="array" ref="F5205">IFERROR(INDEX($O$4:$O$237,MATCH(TRUE,ISNUMBER(SEARCH($I$4:$I$237,B5205)),0)),"")</f>
        <v/>
      </c>
    </row>
    <row r="5206" spans="1:6" x14ac:dyDescent="0.2">
      <c r="A5206" s="17"/>
      <c r="C5206" s="18"/>
      <c r="D5206" s="10" t="str">
        <f t="array" ref="D5206">IFERROR(INDEX($K$4:$K$237,MATCH(TRUE,ISNUMBER(SEARCH($I$4:$I$237,B5206)),0)),"")</f>
        <v/>
      </c>
      <c r="E5206" s="10" t="str">
        <f t="array" ref="E5206">IFERROR(INDEX($M$4:$M$237,MATCH(TRUE,ISNUMBER(SEARCH($I$4:$I$237,B5206)),0)),"")</f>
        <v/>
      </c>
      <c r="F5206" s="18" t="str">
        <f t="array" ref="F5206">IFERROR(INDEX($O$4:$O$237,MATCH(TRUE,ISNUMBER(SEARCH($I$4:$I$237,B5206)),0)),"")</f>
        <v/>
      </c>
    </row>
    <row r="5207" spans="1:6" x14ac:dyDescent="0.2">
      <c r="A5207" s="17"/>
      <c r="C5207" s="18"/>
      <c r="D5207" s="10" t="str">
        <f t="array" ref="D5207">IFERROR(INDEX($K$4:$K$237,MATCH(TRUE,ISNUMBER(SEARCH($I$4:$I$237,B5207)),0)),"")</f>
        <v/>
      </c>
      <c r="E5207" s="10" t="str">
        <f t="array" ref="E5207">IFERROR(INDEX($M$4:$M$237,MATCH(TRUE,ISNUMBER(SEARCH($I$4:$I$237,B5207)),0)),"")</f>
        <v/>
      </c>
      <c r="F5207" s="18" t="str">
        <f t="array" ref="F5207">IFERROR(INDEX($O$4:$O$237,MATCH(TRUE,ISNUMBER(SEARCH($I$4:$I$237,B5207)),0)),"")</f>
        <v/>
      </c>
    </row>
    <row r="5208" spans="1:6" x14ac:dyDescent="0.2">
      <c r="A5208" s="17"/>
      <c r="C5208" s="18"/>
      <c r="D5208" s="10" t="str">
        <f t="array" ref="D5208">IFERROR(INDEX($K$4:$K$237,MATCH(TRUE,ISNUMBER(SEARCH($I$4:$I$237,B5208)),0)),"")</f>
        <v/>
      </c>
      <c r="E5208" s="10" t="str">
        <f t="array" ref="E5208">IFERROR(INDEX($M$4:$M$237,MATCH(TRUE,ISNUMBER(SEARCH($I$4:$I$237,B5208)),0)),"")</f>
        <v/>
      </c>
      <c r="F5208" s="18" t="str">
        <f t="array" ref="F5208">IFERROR(INDEX($O$4:$O$237,MATCH(TRUE,ISNUMBER(SEARCH($I$4:$I$237,B5208)),0)),"")</f>
        <v/>
      </c>
    </row>
    <row r="5209" spans="1:6" x14ac:dyDescent="0.2">
      <c r="A5209" s="17"/>
      <c r="C5209" s="18"/>
      <c r="D5209" s="10" t="str">
        <f t="array" ref="D5209">IFERROR(INDEX($K$4:$K$237,MATCH(TRUE,ISNUMBER(SEARCH($I$4:$I$237,B5209)),0)),"")</f>
        <v/>
      </c>
      <c r="E5209" s="10" t="str">
        <f t="array" ref="E5209">IFERROR(INDEX($M$4:$M$237,MATCH(TRUE,ISNUMBER(SEARCH($I$4:$I$237,B5209)),0)),"")</f>
        <v/>
      </c>
      <c r="F5209" s="18" t="str">
        <f t="array" ref="F5209">IFERROR(INDEX($O$4:$O$237,MATCH(TRUE,ISNUMBER(SEARCH($I$4:$I$237,B5209)),0)),"")</f>
        <v/>
      </c>
    </row>
    <row r="5210" spans="1:6" x14ac:dyDescent="0.2">
      <c r="A5210" s="17"/>
      <c r="C5210" s="18"/>
      <c r="D5210" s="10" t="str">
        <f t="array" ref="D5210">IFERROR(INDEX($K$4:$K$237,MATCH(TRUE,ISNUMBER(SEARCH($I$4:$I$237,B5210)),0)),"")</f>
        <v/>
      </c>
      <c r="E5210" s="10" t="str">
        <f t="array" ref="E5210">IFERROR(INDEX($M$4:$M$237,MATCH(TRUE,ISNUMBER(SEARCH($I$4:$I$237,B5210)),0)),"")</f>
        <v/>
      </c>
      <c r="F5210" s="18" t="str">
        <f t="array" ref="F5210">IFERROR(INDEX($O$4:$O$237,MATCH(TRUE,ISNUMBER(SEARCH($I$4:$I$237,B5210)),0)),"")</f>
        <v/>
      </c>
    </row>
    <row r="5211" spans="1:6" x14ac:dyDescent="0.2">
      <c r="A5211" s="17"/>
      <c r="C5211" s="18"/>
      <c r="D5211" s="10" t="str">
        <f t="array" ref="D5211">IFERROR(INDEX($K$4:$K$237,MATCH(TRUE,ISNUMBER(SEARCH($I$4:$I$237,B5211)),0)),"")</f>
        <v/>
      </c>
      <c r="E5211" s="10" t="str">
        <f t="array" ref="E5211">IFERROR(INDEX($M$4:$M$237,MATCH(TRUE,ISNUMBER(SEARCH($I$4:$I$237,B5211)),0)),"")</f>
        <v/>
      </c>
      <c r="F5211" s="18" t="str">
        <f t="array" ref="F5211">IFERROR(INDEX($O$4:$O$237,MATCH(TRUE,ISNUMBER(SEARCH($I$4:$I$237,B5211)),0)),"")</f>
        <v/>
      </c>
    </row>
    <row r="5212" spans="1:6" x14ac:dyDescent="0.2">
      <c r="A5212" s="17"/>
      <c r="C5212" s="18"/>
      <c r="D5212" s="10" t="str">
        <f t="array" ref="D5212">IFERROR(INDEX($K$4:$K$237,MATCH(TRUE,ISNUMBER(SEARCH($I$4:$I$237,B5212)),0)),"")</f>
        <v/>
      </c>
      <c r="E5212" s="10" t="str">
        <f t="array" ref="E5212">IFERROR(INDEX($M$4:$M$237,MATCH(TRUE,ISNUMBER(SEARCH($I$4:$I$237,B5212)),0)),"")</f>
        <v/>
      </c>
      <c r="F5212" s="18" t="str">
        <f t="array" ref="F5212">IFERROR(INDEX($O$4:$O$237,MATCH(TRUE,ISNUMBER(SEARCH($I$4:$I$237,B5212)),0)),"")</f>
        <v/>
      </c>
    </row>
    <row r="5213" spans="1:6" x14ac:dyDescent="0.2">
      <c r="A5213" s="17"/>
      <c r="C5213" s="18"/>
      <c r="D5213" s="10" t="str">
        <f t="array" ref="D5213">IFERROR(INDEX($K$4:$K$237,MATCH(TRUE,ISNUMBER(SEARCH($I$4:$I$237,B5213)),0)),"")</f>
        <v/>
      </c>
      <c r="E5213" s="10" t="str">
        <f t="array" ref="E5213">IFERROR(INDEX($M$4:$M$237,MATCH(TRUE,ISNUMBER(SEARCH($I$4:$I$237,B5213)),0)),"")</f>
        <v/>
      </c>
      <c r="F5213" s="18" t="str">
        <f t="array" ref="F5213">IFERROR(INDEX($O$4:$O$237,MATCH(TRUE,ISNUMBER(SEARCH($I$4:$I$237,B5213)),0)),"")</f>
        <v/>
      </c>
    </row>
    <row r="5214" spans="1:6" x14ac:dyDescent="0.2">
      <c r="A5214" s="17"/>
      <c r="C5214" s="18"/>
      <c r="D5214" s="10" t="str">
        <f t="array" ref="D5214">IFERROR(INDEX($K$4:$K$237,MATCH(TRUE,ISNUMBER(SEARCH($I$4:$I$237,B5214)),0)),"")</f>
        <v/>
      </c>
      <c r="E5214" s="10" t="str">
        <f t="array" ref="E5214">IFERROR(INDEX($M$4:$M$237,MATCH(TRUE,ISNUMBER(SEARCH($I$4:$I$237,B5214)),0)),"")</f>
        <v/>
      </c>
      <c r="F5214" s="18" t="str">
        <f t="array" ref="F5214">IFERROR(INDEX($O$4:$O$237,MATCH(TRUE,ISNUMBER(SEARCH($I$4:$I$237,B5214)),0)),"")</f>
        <v/>
      </c>
    </row>
    <row r="5215" spans="1:6" x14ac:dyDescent="0.2">
      <c r="A5215" s="17"/>
      <c r="C5215" s="18"/>
      <c r="D5215" s="10" t="str">
        <f t="array" ref="D5215">IFERROR(INDEX($K$4:$K$237,MATCH(TRUE,ISNUMBER(SEARCH($I$4:$I$237,B5215)),0)),"")</f>
        <v/>
      </c>
      <c r="E5215" s="10" t="str">
        <f t="array" ref="E5215">IFERROR(INDEX($M$4:$M$237,MATCH(TRUE,ISNUMBER(SEARCH($I$4:$I$237,B5215)),0)),"")</f>
        <v/>
      </c>
      <c r="F5215" s="18" t="str">
        <f t="array" ref="F5215">IFERROR(INDEX($O$4:$O$237,MATCH(TRUE,ISNUMBER(SEARCH($I$4:$I$237,B5215)),0)),"")</f>
        <v/>
      </c>
    </row>
    <row r="5216" spans="1:6" x14ac:dyDescent="0.2">
      <c r="A5216" s="17"/>
      <c r="C5216" s="18"/>
      <c r="D5216" s="10" t="str">
        <f t="array" ref="D5216">IFERROR(INDEX($K$4:$K$237,MATCH(TRUE,ISNUMBER(SEARCH($I$4:$I$237,B5216)),0)),"")</f>
        <v/>
      </c>
      <c r="E5216" s="10" t="str">
        <f t="array" ref="E5216">IFERROR(INDEX($M$4:$M$237,MATCH(TRUE,ISNUMBER(SEARCH($I$4:$I$237,B5216)),0)),"")</f>
        <v/>
      </c>
      <c r="F5216" s="18" t="str">
        <f t="array" ref="F5216">IFERROR(INDEX($O$4:$O$237,MATCH(TRUE,ISNUMBER(SEARCH($I$4:$I$237,B5216)),0)),"")</f>
        <v/>
      </c>
    </row>
    <row r="5217" spans="1:6" x14ac:dyDescent="0.2">
      <c r="A5217" s="17"/>
      <c r="C5217" s="18"/>
      <c r="D5217" s="10" t="str">
        <f t="array" ref="D5217">IFERROR(INDEX($K$4:$K$237,MATCH(TRUE,ISNUMBER(SEARCH($I$4:$I$237,B5217)),0)),"")</f>
        <v/>
      </c>
      <c r="E5217" s="10" t="str">
        <f t="array" ref="E5217">IFERROR(INDEX($M$4:$M$237,MATCH(TRUE,ISNUMBER(SEARCH($I$4:$I$237,B5217)),0)),"")</f>
        <v/>
      </c>
      <c r="F5217" s="18" t="str">
        <f t="array" ref="F5217">IFERROR(INDEX($O$4:$O$237,MATCH(TRUE,ISNUMBER(SEARCH($I$4:$I$237,B5217)),0)),"")</f>
        <v/>
      </c>
    </row>
    <row r="5218" spans="1:6" x14ac:dyDescent="0.2">
      <c r="A5218" s="17"/>
      <c r="C5218" s="18"/>
      <c r="D5218" s="10" t="str">
        <f t="array" ref="D5218">IFERROR(INDEX($K$4:$K$237,MATCH(TRUE,ISNUMBER(SEARCH($I$4:$I$237,B5218)),0)),"")</f>
        <v/>
      </c>
      <c r="E5218" s="10" t="str">
        <f t="array" ref="E5218">IFERROR(INDEX($M$4:$M$237,MATCH(TRUE,ISNUMBER(SEARCH($I$4:$I$237,B5218)),0)),"")</f>
        <v/>
      </c>
      <c r="F5218" s="18" t="str">
        <f t="array" ref="F5218">IFERROR(INDEX($O$4:$O$237,MATCH(TRUE,ISNUMBER(SEARCH($I$4:$I$237,B5218)),0)),"")</f>
        <v/>
      </c>
    </row>
    <row r="5219" spans="1:6" x14ac:dyDescent="0.2">
      <c r="A5219" s="17"/>
      <c r="C5219" s="18"/>
      <c r="D5219" s="10" t="str">
        <f t="array" ref="D5219">IFERROR(INDEX($K$4:$K$237,MATCH(TRUE,ISNUMBER(SEARCH($I$4:$I$237,B5219)),0)),"")</f>
        <v/>
      </c>
      <c r="E5219" s="10" t="str">
        <f t="array" ref="E5219">IFERROR(INDEX($M$4:$M$237,MATCH(TRUE,ISNUMBER(SEARCH($I$4:$I$237,B5219)),0)),"")</f>
        <v/>
      </c>
      <c r="F5219" s="18" t="str">
        <f t="array" ref="F5219">IFERROR(INDEX($O$4:$O$237,MATCH(TRUE,ISNUMBER(SEARCH($I$4:$I$237,B5219)),0)),"")</f>
        <v/>
      </c>
    </row>
    <row r="5220" spans="1:6" x14ac:dyDescent="0.2">
      <c r="A5220" s="17"/>
      <c r="C5220" s="18"/>
      <c r="D5220" s="10" t="str">
        <f t="array" ref="D5220">IFERROR(INDEX($K$4:$K$237,MATCH(TRUE,ISNUMBER(SEARCH($I$4:$I$237,B5220)),0)),"")</f>
        <v/>
      </c>
      <c r="E5220" s="10" t="str">
        <f t="array" ref="E5220">IFERROR(INDEX($M$4:$M$237,MATCH(TRUE,ISNUMBER(SEARCH($I$4:$I$237,B5220)),0)),"")</f>
        <v/>
      </c>
      <c r="F5220" s="18" t="str">
        <f t="array" ref="F5220">IFERROR(INDEX($O$4:$O$237,MATCH(TRUE,ISNUMBER(SEARCH($I$4:$I$237,B5220)),0)),"")</f>
        <v/>
      </c>
    </row>
    <row r="5221" spans="1:6" x14ac:dyDescent="0.2">
      <c r="A5221" s="17"/>
      <c r="C5221" s="18"/>
      <c r="D5221" s="10" t="str">
        <f t="array" ref="D5221">IFERROR(INDEX($K$4:$K$237,MATCH(TRUE,ISNUMBER(SEARCH($I$4:$I$237,B5221)),0)),"")</f>
        <v/>
      </c>
      <c r="E5221" s="10" t="str">
        <f t="array" ref="E5221">IFERROR(INDEX($M$4:$M$237,MATCH(TRUE,ISNUMBER(SEARCH($I$4:$I$237,B5221)),0)),"")</f>
        <v/>
      </c>
      <c r="F5221" s="18" t="str">
        <f t="array" ref="F5221">IFERROR(INDEX($O$4:$O$237,MATCH(TRUE,ISNUMBER(SEARCH($I$4:$I$237,B5221)),0)),"")</f>
        <v/>
      </c>
    </row>
    <row r="5222" spans="1:6" x14ac:dyDescent="0.2">
      <c r="A5222" s="17"/>
      <c r="C5222" s="18"/>
      <c r="D5222" s="10" t="str">
        <f t="array" ref="D5222">IFERROR(INDEX($K$4:$K$237,MATCH(TRUE,ISNUMBER(SEARCH($I$4:$I$237,B5222)),0)),"")</f>
        <v/>
      </c>
      <c r="E5222" s="10" t="str">
        <f t="array" ref="E5222">IFERROR(INDEX($M$4:$M$237,MATCH(TRUE,ISNUMBER(SEARCH($I$4:$I$237,B5222)),0)),"")</f>
        <v/>
      </c>
      <c r="F5222" s="18" t="str">
        <f t="array" ref="F5222">IFERROR(INDEX($O$4:$O$237,MATCH(TRUE,ISNUMBER(SEARCH($I$4:$I$237,B5222)),0)),"")</f>
        <v/>
      </c>
    </row>
    <row r="5223" spans="1:6" x14ac:dyDescent="0.2">
      <c r="A5223" s="17"/>
      <c r="C5223" s="18"/>
      <c r="D5223" s="10" t="str">
        <f t="array" ref="D5223">IFERROR(INDEX($K$4:$K$237,MATCH(TRUE,ISNUMBER(SEARCH($I$4:$I$237,B5223)),0)),"")</f>
        <v/>
      </c>
      <c r="E5223" s="10" t="str">
        <f t="array" ref="E5223">IFERROR(INDEX($M$4:$M$237,MATCH(TRUE,ISNUMBER(SEARCH($I$4:$I$237,B5223)),0)),"")</f>
        <v/>
      </c>
      <c r="F5223" s="18" t="str">
        <f t="array" ref="F5223">IFERROR(INDEX($O$4:$O$237,MATCH(TRUE,ISNUMBER(SEARCH($I$4:$I$237,B5223)),0)),"")</f>
        <v/>
      </c>
    </row>
    <row r="5224" spans="1:6" x14ac:dyDescent="0.2">
      <c r="A5224" s="17"/>
      <c r="C5224" s="18"/>
      <c r="D5224" s="10" t="str">
        <f t="array" ref="D5224">IFERROR(INDEX($K$4:$K$237,MATCH(TRUE,ISNUMBER(SEARCH($I$4:$I$237,B5224)),0)),"")</f>
        <v/>
      </c>
      <c r="E5224" s="10" t="str">
        <f t="array" ref="E5224">IFERROR(INDEX($M$4:$M$237,MATCH(TRUE,ISNUMBER(SEARCH($I$4:$I$237,B5224)),0)),"")</f>
        <v/>
      </c>
      <c r="F5224" s="18" t="str">
        <f t="array" ref="F5224">IFERROR(INDEX($O$4:$O$237,MATCH(TRUE,ISNUMBER(SEARCH($I$4:$I$237,B5224)),0)),"")</f>
        <v/>
      </c>
    </row>
    <row r="5225" spans="1:6" x14ac:dyDescent="0.2">
      <c r="A5225" s="17"/>
      <c r="C5225" s="18"/>
      <c r="D5225" s="10" t="str">
        <f t="array" ref="D5225">IFERROR(INDEX($K$4:$K$237,MATCH(TRUE,ISNUMBER(SEARCH($I$4:$I$237,B5225)),0)),"")</f>
        <v/>
      </c>
      <c r="E5225" s="10" t="str">
        <f t="array" ref="E5225">IFERROR(INDEX($M$4:$M$237,MATCH(TRUE,ISNUMBER(SEARCH($I$4:$I$237,B5225)),0)),"")</f>
        <v/>
      </c>
      <c r="F5225" s="18" t="str">
        <f t="array" ref="F5225">IFERROR(INDEX($O$4:$O$237,MATCH(TRUE,ISNUMBER(SEARCH($I$4:$I$237,B5225)),0)),"")</f>
        <v/>
      </c>
    </row>
    <row r="5226" spans="1:6" x14ac:dyDescent="0.2">
      <c r="A5226" s="17"/>
      <c r="C5226" s="18"/>
      <c r="D5226" s="10" t="str">
        <f t="array" ref="D5226">IFERROR(INDEX($K$4:$K$237,MATCH(TRUE,ISNUMBER(SEARCH($I$4:$I$237,B5226)),0)),"")</f>
        <v/>
      </c>
      <c r="E5226" s="10" t="str">
        <f t="array" ref="E5226">IFERROR(INDEX($M$4:$M$237,MATCH(TRUE,ISNUMBER(SEARCH($I$4:$I$237,B5226)),0)),"")</f>
        <v/>
      </c>
      <c r="F5226" s="18" t="str">
        <f t="array" ref="F5226">IFERROR(INDEX($O$4:$O$237,MATCH(TRUE,ISNUMBER(SEARCH($I$4:$I$237,B5226)),0)),"")</f>
        <v/>
      </c>
    </row>
    <row r="5227" spans="1:6" x14ac:dyDescent="0.2">
      <c r="A5227" s="17"/>
      <c r="C5227" s="18"/>
      <c r="D5227" s="10" t="str">
        <f t="array" ref="D5227">IFERROR(INDEX($K$4:$K$237,MATCH(TRUE,ISNUMBER(SEARCH($I$4:$I$237,B5227)),0)),"")</f>
        <v/>
      </c>
      <c r="E5227" s="10" t="str">
        <f t="array" ref="E5227">IFERROR(INDEX($M$4:$M$237,MATCH(TRUE,ISNUMBER(SEARCH($I$4:$I$237,B5227)),0)),"")</f>
        <v/>
      </c>
      <c r="F5227" s="18" t="str">
        <f t="array" ref="F5227">IFERROR(INDEX($O$4:$O$237,MATCH(TRUE,ISNUMBER(SEARCH($I$4:$I$237,B5227)),0)),"")</f>
        <v/>
      </c>
    </row>
    <row r="5228" spans="1:6" x14ac:dyDescent="0.2">
      <c r="A5228" s="17"/>
      <c r="C5228" s="18"/>
      <c r="D5228" s="10" t="str">
        <f t="array" ref="D5228">IFERROR(INDEX($K$4:$K$237,MATCH(TRUE,ISNUMBER(SEARCH($I$4:$I$237,B5228)),0)),"")</f>
        <v/>
      </c>
      <c r="E5228" s="10" t="str">
        <f t="array" ref="E5228">IFERROR(INDEX($M$4:$M$237,MATCH(TRUE,ISNUMBER(SEARCH($I$4:$I$237,B5228)),0)),"")</f>
        <v/>
      </c>
      <c r="F5228" s="18" t="str">
        <f t="array" ref="F5228">IFERROR(INDEX($O$4:$O$237,MATCH(TRUE,ISNUMBER(SEARCH($I$4:$I$237,B5228)),0)),"")</f>
        <v/>
      </c>
    </row>
    <row r="5229" spans="1:6" x14ac:dyDescent="0.2">
      <c r="A5229" s="17"/>
      <c r="C5229" s="18"/>
      <c r="D5229" s="10" t="str">
        <f t="array" ref="D5229">IFERROR(INDEX($K$4:$K$237,MATCH(TRUE,ISNUMBER(SEARCH($I$4:$I$237,B5229)),0)),"")</f>
        <v/>
      </c>
      <c r="E5229" s="10" t="str">
        <f t="array" ref="E5229">IFERROR(INDEX($M$4:$M$237,MATCH(TRUE,ISNUMBER(SEARCH($I$4:$I$237,B5229)),0)),"")</f>
        <v/>
      </c>
      <c r="F5229" s="18" t="str">
        <f t="array" ref="F5229">IFERROR(INDEX($O$4:$O$237,MATCH(TRUE,ISNUMBER(SEARCH($I$4:$I$237,B5229)),0)),"")</f>
        <v/>
      </c>
    </row>
    <row r="5230" spans="1:6" x14ac:dyDescent="0.2">
      <c r="A5230" s="17"/>
      <c r="C5230" s="18"/>
      <c r="D5230" s="10" t="str">
        <f t="array" ref="D5230">IFERROR(INDEX($K$4:$K$237,MATCH(TRUE,ISNUMBER(SEARCH($I$4:$I$237,B5230)),0)),"")</f>
        <v/>
      </c>
      <c r="E5230" s="10" t="str">
        <f t="array" ref="E5230">IFERROR(INDEX($M$4:$M$237,MATCH(TRUE,ISNUMBER(SEARCH($I$4:$I$237,B5230)),0)),"")</f>
        <v/>
      </c>
      <c r="F5230" s="18" t="str">
        <f t="array" ref="F5230">IFERROR(INDEX($O$4:$O$237,MATCH(TRUE,ISNUMBER(SEARCH($I$4:$I$237,B5230)),0)),"")</f>
        <v/>
      </c>
    </row>
    <row r="5231" spans="1:6" x14ac:dyDescent="0.2">
      <c r="A5231" s="17"/>
      <c r="C5231" s="18"/>
      <c r="D5231" s="10" t="str">
        <f t="array" ref="D5231">IFERROR(INDEX($K$4:$K$237,MATCH(TRUE,ISNUMBER(SEARCH($I$4:$I$237,B5231)),0)),"")</f>
        <v/>
      </c>
      <c r="E5231" s="10" t="str">
        <f t="array" ref="E5231">IFERROR(INDEX($M$4:$M$237,MATCH(TRUE,ISNUMBER(SEARCH($I$4:$I$237,B5231)),0)),"")</f>
        <v/>
      </c>
      <c r="F5231" s="18" t="str">
        <f t="array" ref="F5231">IFERROR(INDEX($O$4:$O$237,MATCH(TRUE,ISNUMBER(SEARCH($I$4:$I$237,B5231)),0)),"")</f>
        <v/>
      </c>
    </row>
    <row r="5232" spans="1:6" x14ac:dyDescent="0.2">
      <c r="A5232" s="17"/>
      <c r="C5232" s="18"/>
      <c r="D5232" s="10" t="str">
        <f t="array" ref="D5232">IFERROR(INDEX($K$4:$K$237,MATCH(TRUE,ISNUMBER(SEARCH($I$4:$I$237,B5232)),0)),"")</f>
        <v/>
      </c>
      <c r="E5232" s="10" t="str">
        <f t="array" ref="E5232">IFERROR(INDEX($M$4:$M$237,MATCH(TRUE,ISNUMBER(SEARCH($I$4:$I$237,B5232)),0)),"")</f>
        <v/>
      </c>
      <c r="F5232" s="18" t="str">
        <f t="array" ref="F5232">IFERROR(INDEX($O$4:$O$237,MATCH(TRUE,ISNUMBER(SEARCH($I$4:$I$237,B5232)),0)),"")</f>
        <v/>
      </c>
    </row>
    <row r="5233" spans="1:6" x14ac:dyDescent="0.2">
      <c r="A5233" s="17"/>
      <c r="C5233" s="18"/>
      <c r="D5233" s="10" t="str">
        <f t="array" ref="D5233">IFERROR(INDEX($K$4:$K$237,MATCH(TRUE,ISNUMBER(SEARCH($I$4:$I$237,B5233)),0)),"")</f>
        <v/>
      </c>
      <c r="E5233" s="10" t="str">
        <f t="array" ref="E5233">IFERROR(INDEX($M$4:$M$237,MATCH(TRUE,ISNUMBER(SEARCH($I$4:$I$237,B5233)),0)),"")</f>
        <v/>
      </c>
      <c r="F5233" s="18" t="str">
        <f t="array" ref="F5233">IFERROR(INDEX($O$4:$O$237,MATCH(TRUE,ISNUMBER(SEARCH($I$4:$I$237,B5233)),0)),"")</f>
        <v/>
      </c>
    </row>
    <row r="5234" spans="1:6" x14ac:dyDescent="0.2">
      <c r="A5234" s="17"/>
      <c r="C5234" s="18"/>
      <c r="D5234" s="10" t="str">
        <f t="array" ref="D5234">IFERROR(INDEX($K$4:$K$237,MATCH(TRUE,ISNUMBER(SEARCH($I$4:$I$237,B5234)),0)),"")</f>
        <v/>
      </c>
      <c r="E5234" s="10" t="str">
        <f t="array" ref="E5234">IFERROR(INDEX($M$4:$M$237,MATCH(TRUE,ISNUMBER(SEARCH($I$4:$I$237,B5234)),0)),"")</f>
        <v/>
      </c>
      <c r="F5234" s="18" t="str">
        <f t="array" ref="F5234">IFERROR(INDEX($O$4:$O$237,MATCH(TRUE,ISNUMBER(SEARCH($I$4:$I$237,B5234)),0)),"")</f>
        <v/>
      </c>
    </row>
    <row r="5235" spans="1:6" x14ac:dyDescent="0.2">
      <c r="A5235" s="17"/>
      <c r="C5235" s="18"/>
      <c r="D5235" s="10" t="str">
        <f t="array" ref="D5235">IFERROR(INDEX($K$4:$K$237,MATCH(TRUE,ISNUMBER(SEARCH($I$4:$I$237,B5235)),0)),"")</f>
        <v/>
      </c>
      <c r="E5235" s="10" t="str">
        <f t="array" ref="E5235">IFERROR(INDEX($M$4:$M$237,MATCH(TRUE,ISNUMBER(SEARCH($I$4:$I$237,B5235)),0)),"")</f>
        <v/>
      </c>
      <c r="F5235" s="18" t="str">
        <f t="array" ref="F5235">IFERROR(INDEX($O$4:$O$237,MATCH(TRUE,ISNUMBER(SEARCH($I$4:$I$237,B5235)),0)),"")</f>
        <v/>
      </c>
    </row>
    <row r="5236" spans="1:6" x14ac:dyDescent="0.2">
      <c r="A5236" s="17"/>
      <c r="C5236" s="18"/>
      <c r="D5236" s="10" t="str">
        <f t="array" ref="D5236">IFERROR(INDEX($K$4:$K$237,MATCH(TRUE,ISNUMBER(SEARCH($I$4:$I$237,B5236)),0)),"")</f>
        <v/>
      </c>
      <c r="E5236" s="10" t="str">
        <f t="array" ref="E5236">IFERROR(INDEX($M$4:$M$237,MATCH(TRUE,ISNUMBER(SEARCH($I$4:$I$237,B5236)),0)),"")</f>
        <v/>
      </c>
      <c r="F5236" s="18" t="str">
        <f t="array" ref="F5236">IFERROR(INDEX($O$4:$O$237,MATCH(TRUE,ISNUMBER(SEARCH($I$4:$I$237,B5236)),0)),"")</f>
        <v/>
      </c>
    </row>
    <row r="5237" spans="1:6" x14ac:dyDescent="0.2">
      <c r="A5237" s="17"/>
      <c r="C5237" s="18"/>
      <c r="D5237" s="10" t="str">
        <f t="array" ref="D5237">IFERROR(INDEX($K$4:$K$237,MATCH(TRUE,ISNUMBER(SEARCH($I$4:$I$237,B5237)),0)),"")</f>
        <v/>
      </c>
      <c r="E5237" s="10" t="str">
        <f t="array" ref="E5237">IFERROR(INDEX($M$4:$M$237,MATCH(TRUE,ISNUMBER(SEARCH($I$4:$I$237,B5237)),0)),"")</f>
        <v/>
      </c>
      <c r="F5237" s="18" t="str">
        <f t="array" ref="F5237">IFERROR(INDEX($O$4:$O$237,MATCH(TRUE,ISNUMBER(SEARCH($I$4:$I$237,B5237)),0)),"")</f>
        <v/>
      </c>
    </row>
    <row r="5238" spans="1:6" x14ac:dyDescent="0.2">
      <c r="A5238" s="17"/>
      <c r="C5238" s="18"/>
      <c r="D5238" s="10" t="str">
        <f t="array" ref="D5238">IFERROR(INDEX($K$4:$K$237,MATCH(TRUE,ISNUMBER(SEARCH($I$4:$I$237,B5238)),0)),"")</f>
        <v/>
      </c>
      <c r="E5238" s="10" t="str">
        <f t="array" ref="E5238">IFERROR(INDEX($M$4:$M$237,MATCH(TRUE,ISNUMBER(SEARCH($I$4:$I$237,B5238)),0)),"")</f>
        <v/>
      </c>
      <c r="F5238" s="18" t="str">
        <f t="array" ref="F5238">IFERROR(INDEX($O$4:$O$237,MATCH(TRUE,ISNUMBER(SEARCH($I$4:$I$237,B5238)),0)),"")</f>
        <v/>
      </c>
    </row>
    <row r="5239" spans="1:6" x14ac:dyDescent="0.2">
      <c r="A5239" s="17"/>
      <c r="C5239" s="18"/>
      <c r="D5239" s="10" t="str">
        <f t="array" ref="D5239">IFERROR(INDEX($K$4:$K$237,MATCH(TRUE,ISNUMBER(SEARCH($I$4:$I$237,B5239)),0)),"")</f>
        <v/>
      </c>
      <c r="E5239" s="10" t="str">
        <f t="array" ref="E5239">IFERROR(INDEX($M$4:$M$237,MATCH(TRUE,ISNUMBER(SEARCH($I$4:$I$237,B5239)),0)),"")</f>
        <v/>
      </c>
      <c r="F5239" s="18" t="str">
        <f t="array" ref="F5239">IFERROR(INDEX($O$4:$O$237,MATCH(TRUE,ISNUMBER(SEARCH($I$4:$I$237,B5239)),0)),"")</f>
        <v/>
      </c>
    </row>
    <row r="5240" spans="1:6" x14ac:dyDescent="0.2">
      <c r="A5240" s="17"/>
      <c r="C5240" s="18"/>
      <c r="D5240" s="10" t="str">
        <f t="array" ref="D5240">IFERROR(INDEX($K$4:$K$237,MATCH(TRUE,ISNUMBER(SEARCH($I$4:$I$237,B5240)),0)),"")</f>
        <v/>
      </c>
      <c r="E5240" s="10" t="str">
        <f t="array" ref="E5240">IFERROR(INDEX($M$4:$M$237,MATCH(TRUE,ISNUMBER(SEARCH($I$4:$I$237,B5240)),0)),"")</f>
        <v/>
      </c>
      <c r="F5240" s="18" t="str">
        <f t="array" ref="F5240">IFERROR(INDEX($O$4:$O$237,MATCH(TRUE,ISNUMBER(SEARCH($I$4:$I$237,B5240)),0)),"")</f>
        <v/>
      </c>
    </row>
    <row r="5241" spans="1:6" x14ac:dyDescent="0.2">
      <c r="A5241" s="17"/>
      <c r="C5241" s="18"/>
      <c r="D5241" s="10" t="str">
        <f t="array" ref="D5241">IFERROR(INDEX($K$4:$K$237,MATCH(TRUE,ISNUMBER(SEARCH($I$4:$I$237,B5241)),0)),"")</f>
        <v/>
      </c>
      <c r="E5241" s="10" t="str">
        <f t="array" ref="E5241">IFERROR(INDEX($M$4:$M$237,MATCH(TRUE,ISNUMBER(SEARCH($I$4:$I$237,B5241)),0)),"")</f>
        <v/>
      </c>
      <c r="F5241" s="18" t="str">
        <f t="array" ref="F5241">IFERROR(INDEX($O$4:$O$237,MATCH(TRUE,ISNUMBER(SEARCH($I$4:$I$237,B5241)),0)),"")</f>
        <v/>
      </c>
    </row>
    <row r="5242" spans="1:6" x14ac:dyDescent="0.2">
      <c r="A5242" s="17"/>
      <c r="C5242" s="18"/>
      <c r="D5242" s="10" t="str">
        <f t="array" ref="D5242">IFERROR(INDEX($K$4:$K$237,MATCH(TRUE,ISNUMBER(SEARCH($I$4:$I$237,B5242)),0)),"")</f>
        <v/>
      </c>
      <c r="E5242" s="10" t="str">
        <f t="array" ref="E5242">IFERROR(INDEX($M$4:$M$237,MATCH(TRUE,ISNUMBER(SEARCH($I$4:$I$237,B5242)),0)),"")</f>
        <v/>
      </c>
      <c r="F5242" s="18" t="str">
        <f t="array" ref="F5242">IFERROR(INDEX($O$4:$O$237,MATCH(TRUE,ISNUMBER(SEARCH($I$4:$I$237,B5242)),0)),"")</f>
        <v/>
      </c>
    </row>
    <row r="5243" spans="1:6" x14ac:dyDescent="0.2">
      <c r="A5243" s="17"/>
      <c r="C5243" s="18"/>
      <c r="D5243" s="10" t="str">
        <f t="array" ref="D5243">IFERROR(INDEX($K$4:$K$237,MATCH(TRUE,ISNUMBER(SEARCH($I$4:$I$237,B5243)),0)),"")</f>
        <v/>
      </c>
      <c r="E5243" s="10" t="str">
        <f t="array" ref="E5243">IFERROR(INDEX($M$4:$M$237,MATCH(TRUE,ISNUMBER(SEARCH($I$4:$I$237,B5243)),0)),"")</f>
        <v/>
      </c>
      <c r="F5243" s="18" t="str">
        <f t="array" ref="F5243">IFERROR(INDEX($O$4:$O$237,MATCH(TRUE,ISNUMBER(SEARCH($I$4:$I$237,B5243)),0)),"")</f>
        <v/>
      </c>
    </row>
    <row r="5244" spans="1:6" x14ac:dyDescent="0.2">
      <c r="A5244" s="17"/>
      <c r="C5244" s="18"/>
      <c r="D5244" s="10" t="str">
        <f t="array" ref="D5244">IFERROR(INDEX($K$4:$K$237,MATCH(TRUE,ISNUMBER(SEARCH($I$4:$I$237,B5244)),0)),"")</f>
        <v/>
      </c>
      <c r="E5244" s="10" t="str">
        <f t="array" ref="E5244">IFERROR(INDEX($M$4:$M$237,MATCH(TRUE,ISNUMBER(SEARCH($I$4:$I$237,B5244)),0)),"")</f>
        <v/>
      </c>
      <c r="F5244" s="18" t="str">
        <f t="array" ref="F5244">IFERROR(INDEX($O$4:$O$237,MATCH(TRUE,ISNUMBER(SEARCH($I$4:$I$237,B5244)),0)),"")</f>
        <v/>
      </c>
    </row>
    <row r="5245" spans="1:6" x14ac:dyDescent="0.2">
      <c r="A5245" s="17"/>
      <c r="C5245" s="18"/>
      <c r="D5245" s="10" t="str">
        <f t="array" ref="D5245">IFERROR(INDEX($K$4:$K$237,MATCH(TRUE,ISNUMBER(SEARCH($I$4:$I$237,B5245)),0)),"")</f>
        <v/>
      </c>
      <c r="E5245" s="10" t="str">
        <f t="array" ref="E5245">IFERROR(INDEX($M$4:$M$237,MATCH(TRUE,ISNUMBER(SEARCH($I$4:$I$237,B5245)),0)),"")</f>
        <v/>
      </c>
      <c r="F5245" s="18" t="str">
        <f t="array" ref="F5245">IFERROR(INDEX($O$4:$O$237,MATCH(TRUE,ISNUMBER(SEARCH($I$4:$I$237,B5245)),0)),"")</f>
        <v/>
      </c>
    </row>
    <row r="5246" spans="1:6" x14ac:dyDescent="0.2">
      <c r="A5246" s="17"/>
      <c r="C5246" s="18"/>
      <c r="D5246" s="10" t="str">
        <f t="array" ref="D5246">IFERROR(INDEX($K$4:$K$237,MATCH(TRUE,ISNUMBER(SEARCH($I$4:$I$237,B5246)),0)),"")</f>
        <v/>
      </c>
      <c r="E5246" s="10" t="str">
        <f t="array" ref="E5246">IFERROR(INDEX($M$4:$M$237,MATCH(TRUE,ISNUMBER(SEARCH($I$4:$I$237,B5246)),0)),"")</f>
        <v/>
      </c>
      <c r="F5246" s="18" t="str">
        <f t="array" ref="F5246">IFERROR(INDEX($O$4:$O$237,MATCH(TRUE,ISNUMBER(SEARCH($I$4:$I$237,B5246)),0)),"")</f>
        <v/>
      </c>
    </row>
    <row r="5247" spans="1:6" x14ac:dyDescent="0.2">
      <c r="A5247" s="17"/>
      <c r="C5247" s="18"/>
      <c r="D5247" s="10" t="str">
        <f t="array" ref="D5247">IFERROR(INDEX($K$4:$K$237,MATCH(TRUE,ISNUMBER(SEARCH($I$4:$I$237,B5247)),0)),"")</f>
        <v/>
      </c>
      <c r="E5247" s="10" t="str">
        <f t="array" ref="E5247">IFERROR(INDEX($M$4:$M$237,MATCH(TRUE,ISNUMBER(SEARCH($I$4:$I$237,B5247)),0)),"")</f>
        <v/>
      </c>
      <c r="F5247" s="18" t="str">
        <f t="array" ref="F5247">IFERROR(INDEX($O$4:$O$237,MATCH(TRUE,ISNUMBER(SEARCH($I$4:$I$237,B5247)),0)),"")</f>
        <v/>
      </c>
    </row>
    <row r="5248" spans="1:6" x14ac:dyDescent="0.2">
      <c r="A5248" s="17"/>
      <c r="C5248" s="18"/>
      <c r="D5248" s="10" t="str">
        <f t="array" ref="D5248">IFERROR(INDEX($K$4:$K$237,MATCH(TRUE,ISNUMBER(SEARCH($I$4:$I$237,B5248)),0)),"")</f>
        <v/>
      </c>
      <c r="E5248" s="10" t="str">
        <f t="array" ref="E5248">IFERROR(INDEX($M$4:$M$237,MATCH(TRUE,ISNUMBER(SEARCH($I$4:$I$237,B5248)),0)),"")</f>
        <v/>
      </c>
      <c r="F5248" s="18" t="str">
        <f t="array" ref="F5248">IFERROR(INDEX($O$4:$O$237,MATCH(TRUE,ISNUMBER(SEARCH($I$4:$I$237,B5248)),0)),"")</f>
        <v/>
      </c>
    </row>
    <row r="5249" spans="1:6" x14ac:dyDescent="0.2">
      <c r="A5249" s="17"/>
      <c r="C5249" s="18"/>
      <c r="D5249" s="10" t="str">
        <f t="array" ref="D5249">IFERROR(INDEX($K$4:$K$237,MATCH(TRUE,ISNUMBER(SEARCH($I$4:$I$237,B5249)),0)),"")</f>
        <v/>
      </c>
      <c r="E5249" s="10" t="str">
        <f t="array" ref="E5249">IFERROR(INDEX($M$4:$M$237,MATCH(TRUE,ISNUMBER(SEARCH($I$4:$I$237,B5249)),0)),"")</f>
        <v/>
      </c>
      <c r="F5249" s="18" t="str">
        <f t="array" ref="F5249">IFERROR(INDEX($O$4:$O$237,MATCH(TRUE,ISNUMBER(SEARCH($I$4:$I$237,B5249)),0)),"")</f>
        <v/>
      </c>
    </row>
    <row r="5250" spans="1:6" x14ac:dyDescent="0.2">
      <c r="A5250" s="17"/>
      <c r="C5250" s="18"/>
      <c r="D5250" s="10" t="str">
        <f t="array" ref="D5250">IFERROR(INDEX($K$4:$K$237,MATCH(TRUE,ISNUMBER(SEARCH($I$4:$I$237,B5250)),0)),"")</f>
        <v/>
      </c>
      <c r="E5250" s="10" t="str">
        <f t="array" ref="E5250">IFERROR(INDEX($M$4:$M$237,MATCH(TRUE,ISNUMBER(SEARCH($I$4:$I$237,B5250)),0)),"")</f>
        <v/>
      </c>
      <c r="F5250" s="18" t="str">
        <f t="array" ref="F5250">IFERROR(INDEX($O$4:$O$237,MATCH(TRUE,ISNUMBER(SEARCH($I$4:$I$237,B5250)),0)),"")</f>
        <v/>
      </c>
    </row>
    <row r="5251" spans="1:6" x14ac:dyDescent="0.2">
      <c r="A5251" s="17"/>
      <c r="C5251" s="18"/>
      <c r="D5251" s="10" t="str">
        <f t="array" ref="D5251">IFERROR(INDEX($K$4:$K$237,MATCH(TRUE,ISNUMBER(SEARCH($I$4:$I$237,B5251)),0)),"")</f>
        <v/>
      </c>
      <c r="E5251" s="10" t="str">
        <f t="array" ref="E5251">IFERROR(INDEX($M$4:$M$237,MATCH(TRUE,ISNUMBER(SEARCH($I$4:$I$237,B5251)),0)),"")</f>
        <v/>
      </c>
      <c r="F5251" s="18" t="str">
        <f t="array" ref="F5251">IFERROR(INDEX($O$4:$O$237,MATCH(TRUE,ISNUMBER(SEARCH($I$4:$I$237,B5251)),0)),"")</f>
        <v/>
      </c>
    </row>
    <row r="5252" spans="1:6" x14ac:dyDescent="0.2">
      <c r="A5252" s="17"/>
      <c r="C5252" s="18"/>
      <c r="D5252" s="10" t="str">
        <f t="array" ref="D5252">IFERROR(INDEX($K$4:$K$237,MATCH(TRUE,ISNUMBER(SEARCH($I$4:$I$237,B5252)),0)),"")</f>
        <v/>
      </c>
      <c r="E5252" s="10" t="str">
        <f t="array" ref="E5252">IFERROR(INDEX($M$4:$M$237,MATCH(TRUE,ISNUMBER(SEARCH($I$4:$I$237,B5252)),0)),"")</f>
        <v/>
      </c>
      <c r="F5252" s="18" t="str">
        <f t="array" ref="F5252">IFERROR(INDEX($O$4:$O$237,MATCH(TRUE,ISNUMBER(SEARCH($I$4:$I$237,B5252)),0)),"")</f>
        <v/>
      </c>
    </row>
    <row r="5253" spans="1:6" x14ac:dyDescent="0.2">
      <c r="A5253" s="17"/>
      <c r="C5253" s="18"/>
      <c r="D5253" s="10" t="str">
        <f t="array" ref="D5253">IFERROR(INDEX($K$4:$K$237,MATCH(TRUE,ISNUMBER(SEARCH($I$4:$I$237,B5253)),0)),"")</f>
        <v/>
      </c>
      <c r="E5253" s="10" t="str">
        <f t="array" ref="E5253">IFERROR(INDEX($M$4:$M$237,MATCH(TRUE,ISNUMBER(SEARCH($I$4:$I$237,B5253)),0)),"")</f>
        <v/>
      </c>
      <c r="F5253" s="18" t="str">
        <f t="array" ref="F5253">IFERROR(INDEX($O$4:$O$237,MATCH(TRUE,ISNUMBER(SEARCH($I$4:$I$237,B5253)),0)),"")</f>
        <v/>
      </c>
    </row>
    <row r="5254" spans="1:6" x14ac:dyDescent="0.2">
      <c r="A5254" s="17"/>
      <c r="C5254" s="18"/>
      <c r="D5254" s="10" t="str">
        <f t="array" ref="D5254">IFERROR(INDEX($K$4:$K$237,MATCH(TRUE,ISNUMBER(SEARCH($I$4:$I$237,B5254)),0)),"")</f>
        <v/>
      </c>
      <c r="E5254" s="10" t="str">
        <f t="array" ref="E5254">IFERROR(INDEX($M$4:$M$237,MATCH(TRUE,ISNUMBER(SEARCH($I$4:$I$237,B5254)),0)),"")</f>
        <v/>
      </c>
      <c r="F5254" s="18" t="str">
        <f t="array" ref="F5254">IFERROR(INDEX($O$4:$O$237,MATCH(TRUE,ISNUMBER(SEARCH($I$4:$I$237,B5254)),0)),"")</f>
        <v/>
      </c>
    </row>
    <row r="5255" spans="1:6" x14ac:dyDescent="0.2">
      <c r="A5255" s="17"/>
      <c r="C5255" s="18"/>
      <c r="D5255" s="10" t="str">
        <f t="array" ref="D5255">IFERROR(INDEX($K$4:$K$237,MATCH(TRUE,ISNUMBER(SEARCH($I$4:$I$237,B5255)),0)),"")</f>
        <v/>
      </c>
      <c r="E5255" s="10" t="str">
        <f t="array" ref="E5255">IFERROR(INDEX($M$4:$M$237,MATCH(TRUE,ISNUMBER(SEARCH($I$4:$I$237,B5255)),0)),"")</f>
        <v/>
      </c>
      <c r="F5255" s="18" t="str">
        <f t="array" ref="F5255">IFERROR(INDEX($O$4:$O$237,MATCH(TRUE,ISNUMBER(SEARCH($I$4:$I$237,B5255)),0)),"")</f>
        <v/>
      </c>
    </row>
    <row r="5256" spans="1:6" x14ac:dyDescent="0.2">
      <c r="A5256" s="17"/>
      <c r="C5256" s="18"/>
      <c r="D5256" s="10" t="str">
        <f t="array" ref="D5256">IFERROR(INDEX($K$4:$K$237,MATCH(TRUE,ISNUMBER(SEARCH($I$4:$I$237,B5256)),0)),"")</f>
        <v/>
      </c>
      <c r="E5256" s="10" t="str">
        <f t="array" ref="E5256">IFERROR(INDEX($M$4:$M$237,MATCH(TRUE,ISNUMBER(SEARCH($I$4:$I$237,B5256)),0)),"")</f>
        <v/>
      </c>
      <c r="F5256" s="18" t="str">
        <f t="array" ref="F5256">IFERROR(INDEX($O$4:$O$237,MATCH(TRUE,ISNUMBER(SEARCH($I$4:$I$237,B5256)),0)),"")</f>
        <v/>
      </c>
    </row>
    <row r="5257" spans="1:6" x14ac:dyDescent="0.2">
      <c r="A5257" s="17"/>
      <c r="C5257" s="18"/>
      <c r="D5257" s="10" t="str">
        <f t="array" ref="D5257">IFERROR(INDEX($K$4:$K$237,MATCH(TRUE,ISNUMBER(SEARCH($I$4:$I$237,B5257)),0)),"")</f>
        <v/>
      </c>
      <c r="E5257" s="10" t="str">
        <f t="array" ref="E5257">IFERROR(INDEX($M$4:$M$237,MATCH(TRUE,ISNUMBER(SEARCH($I$4:$I$237,B5257)),0)),"")</f>
        <v/>
      </c>
      <c r="F5257" s="18" t="str">
        <f t="array" ref="F5257">IFERROR(INDEX($O$4:$O$237,MATCH(TRUE,ISNUMBER(SEARCH($I$4:$I$237,B5257)),0)),"")</f>
        <v/>
      </c>
    </row>
    <row r="5258" spans="1:6" x14ac:dyDescent="0.2">
      <c r="A5258" s="17"/>
      <c r="C5258" s="18"/>
      <c r="D5258" s="10" t="str">
        <f t="array" ref="D5258">IFERROR(INDEX($K$4:$K$237,MATCH(TRUE,ISNUMBER(SEARCH($I$4:$I$237,B5258)),0)),"")</f>
        <v/>
      </c>
      <c r="E5258" s="10" t="str">
        <f t="array" ref="E5258">IFERROR(INDEX($M$4:$M$237,MATCH(TRUE,ISNUMBER(SEARCH($I$4:$I$237,B5258)),0)),"")</f>
        <v/>
      </c>
      <c r="F5258" s="18" t="str">
        <f t="array" ref="F5258">IFERROR(INDEX($O$4:$O$237,MATCH(TRUE,ISNUMBER(SEARCH($I$4:$I$237,B5258)),0)),"")</f>
        <v/>
      </c>
    </row>
    <row r="5259" spans="1:6" x14ac:dyDescent="0.2">
      <c r="A5259" s="17"/>
      <c r="C5259" s="18"/>
      <c r="D5259" s="10" t="str">
        <f t="array" ref="D5259">IFERROR(INDEX($K$4:$K$237,MATCH(TRUE,ISNUMBER(SEARCH($I$4:$I$237,B5259)),0)),"")</f>
        <v/>
      </c>
      <c r="E5259" s="10" t="str">
        <f t="array" ref="E5259">IFERROR(INDEX($M$4:$M$237,MATCH(TRUE,ISNUMBER(SEARCH($I$4:$I$237,B5259)),0)),"")</f>
        <v/>
      </c>
      <c r="F5259" s="18" t="str">
        <f t="array" ref="F5259">IFERROR(INDEX($O$4:$O$237,MATCH(TRUE,ISNUMBER(SEARCH($I$4:$I$237,B5259)),0)),"")</f>
        <v/>
      </c>
    </row>
    <row r="5260" spans="1:6" x14ac:dyDescent="0.2">
      <c r="A5260" s="17"/>
      <c r="C5260" s="18"/>
      <c r="D5260" s="10" t="str">
        <f t="array" ref="D5260">IFERROR(INDEX($K$4:$K$237,MATCH(TRUE,ISNUMBER(SEARCH($I$4:$I$237,B5260)),0)),"")</f>
        <v/>
      </c>
      <c r="E5260" s="10" t="str">
        <f t="array" ref="E5260">IFERROR(INDEX($M$4:$M$237,MATCH(TRUE,ISNUMBER(SEARCH($I$4:$I$237,B5260)),0)),"")</f>
        <v/>
      </c>
      <c r="F5260" s="18" t="str">
        <f t="array" ref="F5260">IFERROR(INDEX($O$4:$O$237,MATCH(TRUE,ISNUMBER(SEARCH($I$4:$I$237,B5260)),0)),"")</f>
        <v/>
      </c>
    </row>
    <row r="5261" spans="1:6" x14ac:dyDescent="0.2">
      <c r="A5261" s="17"/>
      <c r="C5261" s="18"/>
      <c r="D5261" s="10" t="str">
        <f t="array" ref="D5261">IFERROR(INDEX($K$4:$K$237,MATCH(TRUE,ISNUMBER(SEARCH($I$4:$I$237,B5261)),0)),"")</f>
        <v/>
      </c>
      <c r="E5261" s="10" t="str">
        <f t="array" ref="E5261">IFERROR(INDEX($M$4:$M$237,MATCH(TRUE,ISNUMBER(SEARCH($I$4:$I$237,B5261)),0)),"")</f>
        <v/>
      </c>
      <c r="F5261" s="18" t="str">
        <f t="array" ref="F5261">IFERROR(INDEX($O$4:$O$237,MATCH(TRUE,ISNUMBER(SEARCH($I$4:$I$237,B5261)),0)),"")</f>
        <v/>
      </c>
    </row>
    <row r="5262" spans="1:6" x14ac:dyDescent="0.2">
      <c r="A5262" s="17"/>
      <c r="C5262" s="18"/>
      <c r="D5262" s="10" t="str">
        <f t="array" ref="D5262">IFERROR(INDEX($K$4:$K$237,MATCH(TRUE,ISNUMBER(SEARCH($I$4:$I$237,B5262)),0)),"")</f>
        <v/>
      </c>
      <c r="E5262" s="10" t="str">
        <f t="array" ref="E5262">IFERROR(INDEX($M$4:$M$237,MATCH(TRUE,ISNUMBER(SEARCH($I$4:$I$237,B5262)),0)),"")</f>
        <v/>
      </c>
      <c r="F5262" s="18" t="str">
        <f t="array" ref="F5262">IFERROR(INDEX($O$4:$O$237,MATCH(TRUE,ISNUMBER(SEARCH($I$4:$I$237,B5262)),0)),"")</f>
        <v/>
      </c>
    </row>
    <row r="5263" spans="1:6" x14ac:dyDescent="0.2">
      <c r="A5263" s="17"/>
      <c r="C5263" s="18"/>
      <c r="D5263" s="10" t="str">
        <f t="array" ref="D5263">IFERROR(INDEX($K$4:$K$237,MATCH(TRUE,ISNUMBER(SEARCH($I$4:$I$237,B5263)),0)),"")</f>
        <v/>
      </c>
      <c r="E5263" s="10" t="str">
        <f t="array" ref="E5263">IFERROR(INDEX($M$4:$M$237,MATCH(TRUE,ISNUMBER(SEARCH($I$4:$I$237,B5263)),0)),"")</f>
        <v/>
      </c>
      <c r="F5263" s="18" t="str">
        <f t="array" ref="F5263">IFERROR(INDEX($O$4:$O$237,MATCH(TRUE,ISNUMBER(SEARCH($I$4:$I$237,B5263)),0)),"")</f>
        <v/>
      </c>
    </row>
    <row r="5264" spans="1:6" x14ac:dyDescent="0.2">
      <c r="A5264" s="17"/>
      <c r="C5264" s="18"/>
      <c r="D5264" s="10" t="str">
        <f t="array" ref="D5264">IFERROR(INDEX($K$4:$K$237,MATCH(TRUE,ISNUMBER(SEARCH($I$4:$I$237,B5264)),0)),"")</f>
        <v/>
      </c>
      <c r="E5264" s="10" t="str">
        <f t="array" ref="E5264">IFERROR(INDEX($M$4:$M$237,MATCH(TRUE,ISNUMBER(SEARCH($I$4:$I$237,B5264)),0)),"")</f>
        <v/>
      </c>
      <c r="F5264" s="18" t="str">
        <f t="array" ref="F5264">IFERROR(INDEX($O$4:$O$237,MATCH(TRUE,ISNUMBER(SEARCH($I$4:$I$237,B5264)),0)),"")</f>
        <v/>
      </c>
    </row>
    <row r="5265" spans="1:6" x14ac:dyDescent="0.2">
      <c r="A5265" s="17"/>
      <c r="C5265" s="18"/>
      <c r="D5265" s="10" t="str">
        <f t="array" ref="D5265">IFERROR(INDEX($K$4:$K$237,MATCH(TRUE,ISNUMBER(SEARCH($I$4:$I$237,B5265)),0)),"")</f>
        <v/>
      </c>
      <c r="E5265" s="10" t="str">
        <f t="array" ref="E5265">IFERROR(INDEX($M$4:$M$237,MATCH(TRUE,ISNUMBER(SEARCH($I$4:$I$237,B5265)),0)),"")</f>
        <v/>
      </c>
      <c r="F5265" s="18" t="str">
        <f t="array" ref="F5265">IFERROR(INDEX($O$4:$O$237,MATCH(TRUE,ISNUMBER(SEARCH($I$4:$I$237,B5265)),0)),"")</f>
        <v/>
      </c>
    </row>
    <row r="5266" spans="1:6" x14ac:dyDescent="0.2">
      <c r="A5266" s="17"/>
      <c r="C5266" s="18"/>
      <c r="D5266" s="10" t="str">
        <f t="array" ref="D5266">IFERROR(INDEX($K$4:$K$237,MATCH(TRUE,ISNUMBER(SEARCH($I$4:$I$237,B5266)),0)),"")</f>
        <v/>
      </c>
      <c r="E5266" s="10" t="str">
        <f t="array" ref="E5266">IFERROR(INDEX($M$4:$M$237,MATCH(TRUE,ISNUMBER(SEARCH($I$4:$I$237,B5266)),0)),"")</f>
        <v/>
      </c>
      <c r="F5266" s="18" t="str">
        <f t="array" ref="F5266">IFERROR(INDEX($O$4:$O$237,MATCH(TRUE,ISNUMBER(SEARCH($I$4:$I$237,B5266)),0)),"")</f>
        <v/>
      </c>
    </row>
    <row r="5267" spans="1:6" x14ac:dyDescent="0.2">
      <c r="A5267" s="17"/>
      <c r="C5267" s="18"/>
      <c r="D5267" s="10" t="str">
        <f t="array" ref="D5267">IFERROR(INDEX($K$4:$K$237,MATCH(TRUE,ISNUMBER(SEARCH($I$4:$I$237,B5267)),0)),"")</f>
        <v/>
      </c>
      <c r="E5267" s="10" t="str">
        <f t="array" ref="E5267">IFERROR(INDEX($M$4:$M$237,MATCH(TRUE,ISNUMBER(SEARCH($I$4:$I$237,B5267)),0)),"")</f>
        <v/>
      </c>
      <c r="F5267" s="18" t="str">
        <f t="array" ref="F5267">IFERROR(INDEX($O$4:$O$237,MATCH(TRUE,ISNUMBER(SEARCH($I$4:$I$237,B5267)),0)),"")</f>
        <v/>
      </c>
    </row>
    <row r="5268" spans="1:6" x14ac:dyDescent="0.2">
      <c r="A5268" s="17"/>
      <c r="C5268" s="18"/>
      <c r="D5268" s="10" t="str">
        <f t="array" ref="D5268">IFERROR(INDEX($K$4:$K$237,MATCH(TRUE,ISNUMBER(SEARCH($I$4:$I$237,B5268)),0)),"")</f>
        <v/>
      </c>
      <c r="E5268" s="10" t="str">
        <f t="array" ref="E5268">IFERROR(INDEX($M$4:$M$237,MATCH(TRUE,ISNUMBER(SEARCH($I$4:$I$237,B5268)),0)),"")</f>
        <v/>
      </c>
      <c r="F5268" s="18" t="str">
        <f t="array" ref="F5268">IFERROR(INDEX($O$4:$O$237,MATCH(TRUE,ISNUMBER(SEARCH($I$4:$I$237,B5268)),0)),"")</f>
        <v/>
      </c>
    </row>
    <row r="5269" spans="1:6" x14ac:dyDescent="0.2">
      <c r="A5269" s="17"/>
      <c r="C5269" s="18"/>
      <c r="D5269" s="10" t="str">
        <f t="array" ref="D5269">IFERROR(INDEX($K$4:$K$237,MATCH(TRUE,ISNUMBER(SEARCH($I$4:$I$237,B5269)),0)),"")</f>
        <v/>
      </c>
      <c r="E5269" s="10" t="str">
        <f t="array" ref="E5269">IFERROR(INDEX($M$4:$M$237,MATCH(TRUE,ISNUMBER(SEARCH($I$4:$I$237,B5269)),0)),"")</f>
        <v/>
      </c>
      <c r="F5269" s="18" t="str">
        <f t="array" ref="F5269">IFERROR(INDEX($O$4:$O$237,MATCH(TRUE,ISNUMBER(SEARCH($I$4:$I$237,B5269)),0)),"")</f>
        <v/>
      </c>
    </row>
    <row r="5270" spans="1:6" x14ac:dyDescent="0.2">
      <c r="A5270" s="17"/>
      <c r="C5270" s="18"/>
      <c r="D5270" s="10" t="str">
        <f t="array" ref="D5270">IFERROR(INDEX($K$4:$K$237,MATCH(TRUE,ISNUMBER(SEARCH($I$4:$I$237,B5270)),0)),"")</f>
        <v/>
      </c>
      <c r="E5270" s="10" t="str">
        <f t="array" ref="E5270">IFERROR(INDEX($M$4:$M$237,MATCH(TRUE,ISNUMBER(SEARCH($I$4:$I$237,B5270)),0)),"")</f>
        <v/>
      </c>
      <c r="F5270" s="18" t="str">
        <f t="array" ref="F5270">IFERROR(INDEX($O$4:$O$237,MATCH(TRUE,ISNUMBER(SEARCH($I$4:$I$237,B5270)),0)),"")</f>
        <v/>
      </c>
    </row>
    <row r="5271" spans="1:6" x14ac:dyDescent="0.2">
      <c r="A5271" s="17"/>
      <c r="C5271" s="18"/>
      <c r="D5271" s="10" t="str">
        <f t="array" ref="D5271">IFERROR(INDEX($K$4:$K$237,MATCH(TRUE,ISNUMBER(SEARCH($I$4:$I$237,B5271)),0)),"")</f>
        <v/>
      </c>
      <c r="E5271" s="10" t="str">
        <f t="array" ref="E5271">IFERROR(INDEX($M$4:$M$237,MATCH(TRUE,ISNUMBER(SEARCH($I$4:$I$237,B5271)),0)),"")</f>
        <v/>
      </c>
      <c r="F5271" s="18" t="str">
        <f t="array" ref="F5271">IFERROR(INDEX($O$4:$O$237,MATCH(TRUE,ISNUMBER(SEARCH($I$4:$I$237,B5271)),0)),"")</f>
        <v/>
      </c>
    </row>
    <row r="5272" spans="1:6" x14ac:dyDescent="0.2">
      <c r="A5272" s="17"/>
      <c r="C5272" s="18"/>
      <c r="D5272" s="10" t="str">
        <f t="array" ref="D5272">IFERROR(INDEX($K$4:$K$237,MATCH(TRUE,ISNUMBER(SEARCH($I$4:$I$237,B5272)),0)),"")</f>
        <v/>
      </c>
      <c r="E5272" s="10" t="str">
        <f t="array" ref="E5272">IFERROR(INDEX($M$4:$M$237,MATCH(TRUE,ISNUMBER(SEARCH($I$4:$I$237,B5272)),0)),"")</f>
        <v/>
      </c>
      <c r="F5272" s="18" t="str">
        <f t="array" ref="F5272">IFERROR(INDEX($O$4:$O$237,MATCH(TRUE,ISNUMBER(SEARCH($I$4:$I$237,B5272)),0)),"")</f>
        <v/>
      </c>
    </row>
    <row r="5273" spans="1:6" x14ac:dyDescent="0.2">
      <c r="A5273" s="17"/>
      <c r="C5273" s="18"/>
      <c r="D5273" s="10" t="str">
        <f t="array" ref="D5273">IFERROR(INDEX($K$4:$K$237,MATCH(TRUE,ISNUMBER(SEARCH($I$4:$I$237,B5273)),0)),"")</f>
        <v/>
      </c>
      <c r="E5273" s="10" t="str">
        <f t="array" ref="E5273">IFERROR(INDEX($M$4:$M$237,MATCH(TRUE,ISNUMBER(SEARCH($I$4:$I$237,B5273)),0)),"")</f>
        <v/>
      </c>
      <c r="F5273" s="18" t="str">
        <f t="array" ref="F5273">IFERROR(INDEX($O$4:$O$237,MATCH(TRUE,ISNUMBER(SEARCH($I$4:$I$237,B5273)),0)),"")</f>
        <v/>
      </c>
    </row>
    <row r="5274" spans="1:6" x14ac:dyDescent="0.2">
      <c r="A5274" s="17"/>
      <c r="C5274" s="18"/>
      <c r="D5274" s="10" t="str">
        <f t="array" ref="D5274">IFERROR(INDEX($K$4:$K$237,MATCH(TRUE,ISNUMBER(SEARCH($I$4:$I$237,B5274)),0)),"")</f>
        <v/>
      </c>
      <c r="E5274" s="10" t="str">
        <f t="array" ref="E5274">IFERROR(INDEX($M$4:$M$237,MATCH(TRUE,ISNUMBER(SEARCH($I$4:$I$237,B5274)),0)),"")</f>
        <v/>
      </c>
      <c r="F5274" s="18" t="str">
        <f t="array" ref="F5274">IFERROR(INDEX($O$4:$O$237,MATCH(TRUE,ISNUMBER(SEARCH($I$4:$I$237,B5274)),0)),"")</f>
        <v/>
      </c>
    </row>
    <row r="5275" spans="1:6" x14ac:dyDescent="0.2">
      <c r="A5275" s="17"/>
      <c r="C5275" s="18"/>
      <c r="D5275" s="10" t="str">
        <f t="array" ref="D5275">IFERROR(INDEX($K$4:$K$237,MATCH(TRUE,ISNUMBER(SEARCH($I$4:$I$237,B5275)),0)),"")</f>
        <v/>
      </c>
      <c r="E5275" s="10" t="str">
        <f t="array" ref="E5275">IFERROR(INDEX($M$4:$M$237,MATCH(TRUE,ISNUMBER(SEARCH($I$4:$I$237,B5275)),0)),"")</f>
        <v/>
      </c>
      <c r="F5275" s="18" t="str">
        <f t="array" ref="F5275">IFERROR(INDEX($O$4:$O$237,MATCH(TRUE,ISNUMBER(SEARCH($I$4:$I$237,B5275)),0)),"")</f>
        <v/>
      </c>
    </row>
    <row r="5276" spans="1:6" x14ac:dyDescent="0.2">
      <c r="A5276" s="17"/>
      <c r="C5276" s="18"/>
      <c r="D5276" s="10" t="str">
        <f t="array" ref="D5276">IFERROR(INDEX($K$4:$K$237,MATCH(TRUE,ISNUMBER(SEARCH($I$4:$I$237,B5276)),0)),"")</f>
        <v/>
      </c>
      <c r="E5276" s="10" t="str">
        <f t="array" ref="E5276">IFERROR(INDEX($M$4:$M$237,MATCH(TRUE,ISNUMBER(SEARCH($I$4:$I$237,B5276)),0)),"")</f>
        <v/>
      </c>
      <c r="F5276" s="18" t="str">
        <f t="array" ref="F5276">IFERROR(INDEX($O$4:$O$237,MATCH(TRUE,ISNUMBER(SEARCH($I$4:$I$237,B5276)),0)),"")</f>
        <v/>
      </c>
    </row>
    <row r="5277" spans="1:6" x14ac:dyDescent="0.2">
      <c r="A5277" s="17"/>
      <c r="C5277" s="18"/>
      <c r="D5277" s="10" t="str">
        <f t="array" ref="D5277">IFERROR(INDEX($K$4:$K$237,MATCH(TRUE,ISNUMBER(SEARCH($I$4:$I$237,B5277)),0)),"")</f>
        <v/>
      </c>
      <c r="E5277" s="10" t="str">
        <f t="array" ref="E5277">IFERROR(INDEX($M$4:$M$237,MATCH(TRUE,ISNUMBER(SEARCH($I$4:$I$237,B5277)),0)),"")</f>
        <v/>
      </c>
      <c r="F5277" s="18" t="str">
        <f t="array" ref="F5277">IFERROR(INDEX($O$4:$O$237,MATCH(TRUE,ISNUMBER(SEARCH($I$4:$I$237,B5277)),0)),"")</f>
        <v/>
      </c>
    </row>
    <row r="5278" spans="1:6" x14ac:dyDescent="0.2">
      <c r="A5278" s="17"/>
      <c r="C5278" s="18"/>
      <c r="D5278" s="10" t="str">
        <f t="array" ref="D5278">IFERROR(INDEX($K$4:$K$237,MATCH(TRUE,ISNUMBER(SEARCH($I$4:$I$237,B5278)),0)),"")</f>
        <v/>
      </c>
      <c r="E5278" s="10" t="str">
        <f t="array" ref="E5278">IFERROR(INDEX($M$4:$M$237,MATCH(TRUE,ISNUMBER(SEARCH($I$4:$I$237,B5278)),0)),"")</f>
        <v/>
      </c>
      <c r="F5278" s="18" t="str">
        <f t="array" ref="F5278">IFERROR(INDEX($O$4:$O$237,MATCH(TRUE,ISNUMBER(SEARCH($I$4:$I$237,B5278)),0)),"")</f>
        <v/>
      </c>
    </row>
    <row r="5279" spans="1:6" x14ac:dyDescent="0.2">
      <c r="A5279" s="17"/>
      <c r="C5279" s="18"/>
      <c r="D5279" s="10" t="str">
        <f t="array" ref="D5279">IFERROR(INDEX($K$4:$K$237,MATCH(TRUE,ISNUMBER(SEARCH($I$4:$I$237,B5279)),0)),"")</f>
        <v/>
      </c>
      <c r="E5279" s="10" t="str">
        <f t="array" ref="E5279">IFERROR(INDEX($M$4:$M$237,MATCH(TRUE,ISNUMBER(SEARCH($I$4:$I$237,B5279)),0)),"")</f>
        <v/>
      </c>
      <c r="F5279" s="18" t="str">
        <f t="array" ref="F5279">IFERROR(INDEX($O$4:$O$237,MATCH(TRUE,ISNUMBER(SEARCH($I$4:$I$237,B5279)),0)),"")</f>
        <v/>
      </c>
    </row>
    <row r="5280" spans="1:6" x14ac:dyDescent="0.2">
      <c r="A5280" s="17"/>
      <c r="C5280" s="18"/>
      <c r="D5280" s="10" t="str">
        <f t="array" ref="D5280">IFERROR(INDEX($K$4:$K$237,MATCH(TRUE,ISNUMBER(SEARCH($I$4:$I$237,B5280)),0)),"")</f>
        <v/>
      </c>
      <c r="E5280" s="10" t="str">
        <f t="array" ref="E5280">IFERROR(INDEX($M$4:$M$237,MATCH(TRUE,ISNUMBER(SEARCH($I$4:$I$237,B5280)),0)),"")</f>
        <v/>
      </c>
      <c r="F5280" s="18" t="str">
        <f t="array" ref="F5280">IFERROR(INDEX($O$4:$O$237,MATCH(TRUE,ISNUMBER(SEARCH($I$4:$I$237,B5280)),0)),"")</f>
        <v/>
      </c>
    </row>
    <row r="5281" spans="1:6" x14ac:dyDescent="0.2">
      <c r="A5281" s="17"/>
      <c r="C5281" s="18"/>
      <c r="D5281" s="10" t="str">
        <f t="array" ref="D5281">IFERROR(INDEX($K$4:$K$237,MATCH(TRUE,ISNUMBER(SEARCH($I$4:$I$237,B5281)),0)),"")</f>
        <v/>
      </c>
      <c r="E5281" s="10" t="str">
        <f t="array" ref="E5281">IFERROR(INDEX($M$4:$M$237,MATCH(TRUE,ISNUMBER(SEARCH($I$4:$I$237,B5281)),0)),"")</f>
        <v/>
      </c>
      <c r="F5281" s="18" t="str">
        <f t="array" ref="F5281">IFERROR(INDEX($O$4:$O$237,MATCH(TRUE,ISNUMBER(SEARCH($I$4:$I$237,B5281)),0)),"")</f>
        <v/>
      </c>
    </row>
    <row r="5282" spans="1:6" x14ac:dyDescent="0.2">
      <c r="A5282" s="17"/>
      <c r="C5282" s="18"/>
      <c r="D5282" s="10" t="str">
        <f t="array" ref="D5282">IFERROR(INDEX($K$4:$K$237,MATCH(TRUE,ISNUMBER(SEARCH($I$4:$I$237,B5282)),0)),"")</f>
        <v/>
      </c>
      <c r="E5282" s="10" t="str">
        <f t="array" ref="E5282">IFERROR(INDEX($M$4:$M$237,MATCH(TRUE,ISNUMBER(SEARCH($I$4:$I$237,B5282)),0)),"")</f>
        <v/>
      </c>
      <c r="F5282" s="18" t="str">
        <f t="array" ref="F5282">IFERROR(INDEX($O$4:$O$237,MATCH(TRUE,ISNUMBER(SEARCH($I$4:$I$237,B5282)),0)),"")</f>
        <v/>
      </c>
    </row>
    <row r="5283" spans="1:6" x14ac:dyDescent="0.2">
      <c r="A5283" s="17"/>
      <c r="C5283" s="18"/>
      <c r="D5283" s="10" t="str">
        <f t="array" ref="D5283">IFERROR(INDEX($K$4:$K$237,MATCH(TRUE,ISNUMBER(SEARCH($I$4:$I$237,B5283)),0)),"")</f>
        <v/>
      </c>
      <c r="E5283" s="10" t="str">
        <f t="array" ref="E5283">IFERROR(INDEX($M$4:$M$237,MATCH(TRUE,ISNUMBER(SEARCH($I$4:$I$237,B5283)),0)),"")</f>
        <v/>
      </c>
      <c r="F5283" s="18" t="str">
        <f t="array" ref="F5283">IFERROR(INDEX($O$4:$O$237,MATCH(TRUE,ISNUMBER(SEARCH($I$4:$I$237,B5283)),0)),"")</f>
        <v/>
      </c>
    </row>
    <row r="5284" spans="1:6" x14ac:dyDescent="0.2">
      <c r="A5284" s="17"/>
      <c r="C5284" s="18"/>
      <c r="D5284" s="10" t="str">
        <f t="array" ref="D5284">IFERROR(INDEX($K$4:$K$237,MATCH(TRUE,ISNUMBER(SEARCH($I$4:$I$237,B5284)),0)),"")</f>
        <v/>
      </c>
      <c r="E5284" s="10" t="str">
        <f t="array" ref="E5284">IFERROR(INDEX($M$4:$M$237,MATCH(TRUE,ISNUMBER(SEARCH($I$4:$I$237,B5284)),0)),"")</f>
        <v/>
      </c>
      <c r="F5284" s="18" t="str">
        <f t="array" ref="F5284">IFERROR(INDEX($O$4:$O$237,MATCH(TRUE,ISNUMBER(SEARCH($I$4:$I$237,B5284)),0)),"")</f>
        <v/>
      </c>
    </row>
    <row r="5285" spans="1:6" x14ac:dyDescent="0.2">
      <c r="A5285" s="17"/>
      <c r="C5285" s="18"/>
      <c r="D5285" s="10" t="str">
        <f t="array" ref="D5285">IFERROR(INDEX($K$4:$K$237,MATCH(TRUE,ISNUMBER(SEARCH($I$4:$I$237,B5285)),0)),"")</f>
        <v/>
      </c>
      <c r="E5285" s="10" t="str">
        <f t="array" ref="E5285">IFERROR(INDEX($M$4:$M$237,MATCH(TRUE,ISNUMBER(SEARCH($I$4:$I$237,B5285)),0)),"")</f>
        <v/>
      </c>
      <c r="F5285" s="18" t="str">
        <f t="array" ref="F5285">IFERROR(INDEX($O$4:$O$237,MATCH(TRUE,ISNUMBER(SEARCH($I$4:$I$237,B5285)),0)),"")</f>
        <v/>
      </c>
    </row>
    <row r="5286" spans="1:6" x14ac:dyDescent="0.2">
      <c r="A5286" s="17"/>
      <c r="C5286" s="18"/>
      <c r="D5286" s="10" t="str">
        <f t="array" ref="D5286">IFERROR(INDEX($K$4:$K$237,MATCH(TRUE,ISNUMBER(SEARCH($I$4:$I$237,B5286)),0)),"")</f>
        <v/>
      </c>
      <c r="E5286" s="10" t="str">
        <f t="array" ref="E5286">IFERROR(INDEX($M$4:$M$237,MATCH(TRUE,ISNUMBER(SEARCH($I$4:$I$237,B5286)),0)),"")</f>
        <v/>
      </c>
      <c r="F5286" s="18" t="str">
        <f t="array" ref="F5286">IFERROR(INDEX($O$4:$O$237,MATCH(TRUE,ISNUMBER(SEARCH($I$4:$I$237,B5286)),0)),"")</f>
        <v/>
      </c>
    </row>
    <row r="5287" spans="1:6" x14ac:dyDescent="0.2">
      <c r="A5287" s="17"/>
      <c r="C5287" s="18"/>
      <c r="D5287" s="10" t="str">
        <f t="array" ref="D5287">IFERROR(INDEX($K$4:$K$237,MATCH(TRUE,ISNUMBER(SEARCH($I$4:$I$237,B5287)),0)),"")</f>
        <v/>
      </c>
      <c r="E5287" s="10" t="str">
        <f t="array" ref="E5287">IFERROR(INDEX($M$4:$M$237,MATCH(TRUE,ISNUMBER(SEARCH($I$4:$I$237,B5287)),0)),"")</f>
        <v/>
      </c>
      <c r="F5287" s="18" t="str">
        <f t="array" ref="F5287">IFERROR(INDEX($O$4:$O$237,MATCH(TRUE,ISNUMBER(SEARCH($I$4:$I$237,B5287)),0)),"")</f>
        <v/>
      </c>
    </row>
    <row r="5288" spans="1:6" x14ac:dyDescent="0.2">
      <c r="A5288" s="17"/>
      <c r="C5288" s="18"/>
      <c r="D5288" s="10" t="str">
        <f t="array" ref="D5288">IFERROR(INDEX($K$4:$K$237,MATCH(TRUE,ISNUMBER(SEARCH($I$4:$I$237,B5288)),0)),"")</f>
        <v/>
      </c>
      <c r="E5288" s="10" t="str">
        <f t="array" ref="E5288">IFERROR(INDEX($M$4:$M$237,MATCH(TRUE,ISNUMBER(SEARCH($I$4:$I$237,B5288)),0)),"")</f>
        <v/>
      </c>
      <c r="F5288" s="18" t="str">
        <f t="array" ref="F5288">IFERROR(INDEX($O$4:$O$237,MATCH(TRUE,ISNUMBER(SEARCH($I$4:$I$237,B5288)),0)),"")</f>
        <v/>
      </c>
    </row>
    <row r="5289" spans="1:6" x14ac:dyDescent="0.2">
      <c r="A5289" s="17"/>
      <c r="C5289" s="18"/>
      <c r="D5289" s="10" t="str">
        <f t="array" ref="D5289">IFERROR(INDEX($K$4:$K$237,MATCH(TRUE,ISNUMBER(SEARCH($I$4:$I$237,B5289)),0)),"")</f>
        <v/>
      </c>
      <c r="E5289" s="10" t="str">
        <f t="array" ref="E5289">IFERROR(INDEX($M$4:$M$237,MATCH(TRUE,ISNUMBER(SEARCH($I$4:$I$237,B5289)),0)),"")</f>
        <v/>
      </c>
      <c r="F5289" s="18" t="str">
        <f t="array" ref="F5289">IFERROR(INDEX($O$4:$O$237,MATCH(TRUE,ISNUMBER(SEARCH($I$4:$I$237,B5289)),0)),"")</f>
        <v/>
      </c>
    </row>
    <row r="5290" spans="1:6" x14ac:dyDescent="0.2">
      <c r="A5290" s="17"/>
      <c r="C5290" s="18"/>
      <c r="D5290" s="10" t="str">
        <f t="array" ref="D5290">IFERROR(INDEX($K$4:$K$237,MATCH(TRUE,ISNUMBER(SEARCH($I$4:$I$237,B5290)),0)),"")</f>
        <v/>
      </c>
      <c r="E5290" s="10" t="str">
        <f t="array" ref="E5290">IFERROR(INDEX($M$4:$M$237,MATCH(TRUE,ISNUMBER(SEARCH($I$4:$I$237,B5290)),0)),"")</f>
        <v/>
      </c>
      <c r="F5290" s="18" t="str">
        <f t="array" ref="F5290">IFERROR(INDEX($O$4:$O$237,MATCH(TRUE,ISNUMBER(SEARCH($I$4:$I$237,B5290)),0)),"")</f>
        <v/>
      </c>
    </row>
    <row r="5291" spans="1:6" x14ac:dyDescent="0.2">
      <c r="A5291" s="17"/>
      <c r="C5291" s="18"/>
      <c r="D5291" s="10" t="str">
        <f t="array" ref="D5291">IFERROR(INDEX($K$4:$K$237,MATCH(TRUE,ISNUMBER(SEARCH($I$4:$I$237,B5291)),0)),"")</f>
        <v/>
      </c>
      <c r="E5291" s="10" t="str">
        <f t="array" ref="E5291">IFERROR(INDEX($M$4:$M$237,MATCH(TRUE,ISNUMBER(SEARCH($I$4:$I$237,B5291)),0)),"")</f>
        <v/>
      </c>
      <c r="F5291" s="18" t="str">
        <f t="array" ref="F5291">IFERROR(INDEX($O$4:$O$237,MATCH(TRUE,ISNUMBER(SEARCH($I$4:$I$237,B5291)),0)),"")</f>
        <v/>
      </c>
    </row>
    <row r="5292" spans="1:6" x14ac:dyDescent="0.2">
      <c r="A5292" s="17"/>
      <c r="C5292" s="18"/>
      <c r="D5292" s="10" t="str">
        <f t="array" ref="D5292">IFERROR(INDEX($K$4:$K$237,MATCH(TRUE,ISNUMBER(SEARCH($I$4:$I$237,B5292)),0)),"")</f>
        <v/>
      </c>
      <c r="E5292" s="10" t="str">
        <f t="array" ref="E5292">IFERROR(INDEX($M$4:$M$237,MATCH(TRUE,ISNUMBER(SEARCH($I$4:$I$237,B5292)),0)),"")</f>
        <v/>
      </c>
      <c r="F5292" s="18" t="str">
        <f t="array" ref="F5292">IFERROR(INDEX($O$4:$O$237,MATCH(TRUE,ISNUMBER(SEARCH($I$4:$I$237,B5292)),0)),"")</f>
        <v/>
      </c>
    </row>
    <row r="5293" spans="1:6" x14ac:dyDescent="0.2">
      <c r="A5293" s="17"/>
      <c r="C5293" s="18"/>
      <c r="D5293" s="10" t="str">
        <f t="array" ref="D5293">IFERROR(INDEX($K$4:$K$237,MATCH(TRUE,ISNUMBER(SEARCH($I$4:$I$237,B5293)),0)),"")</f>
        <v/>
      </c>
      <c r="E5293" s="10" t="str">
        <f t="array" ref="E5293">IFERROR(INDEX($M$4:$M$237,MATCH(TRUE,ISNUMBER(SEARCH($I$4:$I$237,B5293)),0)),"")</f>
        <v/>
      </c>
      <c r="F5293" s="18" t="str">
        <f t="array" ref="F5293">IFERROR(INDEX($O$4:$O$237,MATCH(TRUE,ISNUMBER(SEARCH($I$4:$I$237,B5293)),0)),"")</f>
        <v/>
      </c>
    </row>
    <row r="5294" spans="1:6" x14ac:dyDescent="0.2">
      <c r="A5294" s="17"/>
      <c r="C5294" s="18"/>
      <c r="D5294" s="10" t="str">
        <f t="array" ref="D5294">IFERROR(INDEX($K$4:$K$237,MATCH(TRUE,ISNUMBER(SEARCH($I$4:$I$237,B5294)),0)),"")</f>
        <v/>
      </c>
      <c r="E5294" s="10" t="str">
        <f t="array" ref="E5294">IFERROR(INDEX($M$4:$M$237,MATCH(TRUE,ISNUMBER(SEARCH($I$4:$I$237,B5294)),0)),"")</f>
        <v/>
      </c>
      <c r="F5294" s="18" t="str">
        <f t="array" ref="F5294">IFERROR(INDEX($O$4:$O$237,MATCH(TRUE,ISNUMBER(SEARCH($I$4:$I$237,B5294)),0)),"")</f>
        <v/>
      </c>
    </row>
    <row r="5295" spans="1:6" x14ac:dyDescent="0.2">
      <c r="A5295" s="17"/>
      <c r="C5295" s="18"/>
      <c r="D5295" s="10" t="str">
        <f t="array" ref="D5295">IFERROR(INDEX($K$4:$K$237,MATCH(TRUE,ISNUMBER(SEARCH($I$4:$I$237,B5295)),0)),"")</f>
        <v/>
      </c>
      <c r="E5295" s="10" t="str">
        <f t="array" ref="E5295">IFERROR(INDEX($M$4:$M$237,MATCH(TRUE,ISNUMBER(SEARCH($I$4:$I$237,B5295)),0)),"")</f>
        <v/>
      </c>
      <c r="F5295" s="18" t="str">
        <f t="array" ref="F5295">IFERROR(INDEX($O$4:$O$237,MATCH(TRUE,ISNUMBER(SEARCH($I$4:$I$237,B5295)),0)),"")</f>
        <v/>
      </c>
    </row>
    <row r="5296" spans="1:6" x14ac:dyDescent="0.2">
      <c r="A5296" s="17"/>
      <c r="C5296" s="18"/>
      <c r="D5296" s="10" t="str">
        <f t="array" ref="D5296">IFERROR(INDEX($K$4:$K$237,MATCH(TRUE,ISNUMBER(SEARCH($I$4:$I$237,B5296)),0)),"")</f>
        <v/>
      </c>
      <c r="E5296" s="10" t="str">
        <f t="array" ref="E5296">IFERROR(INDEX($M$4:$M$237,MATCH(TRUE,ISNUMBER(SEARCH($I$4:$I$237,B5296)),0)),"")</f>
        <v/>
      </c>
      <c r="F5296" s="18" t="str">
        <f t="array" ref="F5296">IFERROR(INDEX($O$4:$O$237,MATCH(TRUE,ISNUMBER(SEARCH($I$4:$I$237,B5296)),0)),"")</f>
        <v/>
      </c>
    </row>
    <row r="5297" spans="1:6" x14ac:dyDescent="0.2">
      <c r="A5297" s="17"/>
      <c r="C5297" s="18"/>
      <c r="D5297" s="10" t="str">
        <f t="array" ref="D5297">IFERROR(INDEX($K$4:$K$237,MATCH(TRUE,ISNUMBER(SEARCH($I$4:$I$237,B5297)),0)),"")</f>
        <v/>
      </c>
      <c r="E5297" s="10" t="str">
        <f t="array" ref="E5297">IFERROR(INDEX($M$4:$M$237,MATCH(TRUE,ISNUMBER(SEARCH($I$4:$I$237,B5297)),0)),"")</f>
        <v/>
      </c>
      <c r="F5297" s="18" t="str">
        <f t="array" ref="F5297">IFERROR(INDEX($O$4:$O$237,MATCH(TRUE,ISNUMBER(SEARCH($I$4:$I$237,B5297)),0)),"")</f>
        <v/>
      </c>
    </row>
    <row r="5298" spans="1:6" x14ac:dyDescent="0.2">
      <c r="A5298" s="17"/>
      <c r="C5298" s="18"/>
      <c r="D5298" s="10" t="str">
        <f t="array" ref="D5298">IFERROR(INDEX($K$4:$K$237,MATCH(TRUE,ISNUMBER(SEARCH($I$4:$I$237,B5298)),0)),"")</f>
        <v/>
      </c>
      <c r="E5298" s="10" t="str">
        <f t="array" ref="E5298">IFERROR(INDEX($M$4:$M$237,MATCH(TRUE,ISNUMBER(SEARCH($I$4:$I$237,B5298)),0)),"")</f>
        <v/>
      </c>
      <c r="F5298" s="18" t="str">
        <f t="array" ref="F5298">IFERROR(INDEX($O$4:$O$237,MATCH(TRUE,ISNUMBER(SEARCH($I$4:$I$237,B5298)),0)),"")</f>
        <v/>
      </c>
    </row>
    <row r="5299" spans="1:6" x14ac:dyDescent="0.2">
      <c r="A5299" s="17"/>
      <c r="C5299" s="18"/>
      <c r="D5299" s="10" t="str">
        <f t="array" ref="D5299">IFERROR(INDEX($K$4:$K$237,MATCH(TRUE,ISNUMBER(SEARCH($I$4:$I$237,B5299)),0)),"")</f>
        <v/>
      </c>
      <c r="E5299" s="10" t="str">
        <f t="array" ref="E5299">IFERROR(INDEX($M$4:$M$237,MATCH(TRUE,ISNUMBER(SEARCH($I$4:$I$237,B5299)),0)),"")</f>
        <v/>
      </c>
      <c r="F5299" s="18" t="str">
        <f t="array" ref="F5299">IFERROR(INDEX($O$4:$O$237,MATCH(TRUE,ISNUMBER(SEARCH($I$4:$I$237,B5299)),0)),"")</f>
        <v/>
      </c>
    </row>
    <row r="5300" spans="1:6" x14ac:dyDescent="0.2">
      <c r="A5300" s="17"/>
      <c r="C5300" s="18"/>
      <c r="D5300" s="10" t="str">
        <f t="array" ref="D5300">IFERROR(INDEX($K$4:$K$237,MATCH(TRUE,ISNUMBER(SEARCH($I$4:$I$237,B5300)),0)),"")</f>
        <v/>
      </c>
      <c r="E5300" s="10" t="str">
        <f t="array" ref="E5300">IFERROR(INDEX($M$4:$M$237,MATCH(TRUE,ISNUMBER(SEARCH($I$4:$I$237,B5300)),0)),"")</f>
        <v/>
      </c>
      <c r="F5300" s="18" t="str">
        <f t="array" ref="F5300">IFERROR(INDEX($O$4:$O$237,MATCH(TRUE,ISNUMBER(SEARCH($I$4:$I$237,B5300)),0)),"")</f>
        <v/>
      </c>
    </row>
    <row r="5301" spans="1:6" x14ac:dyDescent="0.2">
      <c r="A5301" s="17"/>
      <c r="C5301" s="18"/>
      <c r="D5301" s="10" t="str">
        <f t="array" ref="D5301">IFERROR(INDEX($K$4:$K$237,MATCH(TRUE,ISNUMBER(SEARCH($I$4:$I$237,B5301)),0)),"")</f>
        <v/>
      </c>
      <c r="E5301" s="10" t="str">
        <f t="array" ref="E5301">IFERROR(INDEX($M$4:$M$237,MATCH(TRUE,ISNUMBER(SEARCH($I$4:$I$237,B5301)),0)),"")</f>
        <v/>
      </c>
      <c r="F5301" s="18" t="str">
        <f t="array" ref="F5301">IFERROR(INDEX($O$4:$O$237,MATCH(TRUE,ISNUMBER(SEARCH($I$4:$I$237,B5301)),0)),"")</f>
        <v/>
      </c>
    </row>
    <row r="5302" spans="1:6" x14ac:dyDescent="0.2">
      <c r="A5302" s="17"/>
      <c r="C5302" s="18"/>
      <c r="D5302" s="10" t="str">
        <f t="array" ref="D5302">IFERROR(INDEX($K$4:$K$237,MATCH(TRUE,ISNUMBER(SEARCH($I$4:$I$237,B5302)),0)),"")</f>
        <v/>
      </c>
      <c r="E5302" s="10" t="str">
        <f t="array" ref="E5302">IFERROR(INDEX($M$4:$M$237,MATCH(TRUE,ISNUMBER(SEARCH($I$4:$I$237,B5302)),0)),"")</f>
        <v/>
      </c>
      <c r="F5302" s="18" t="str">
        <f t="array" ref="F5302">IFERROR(INDEX($O$4:$O$237,MATCH(TRUE,ISNUMBER(SEARCH($I$4:$I$237,B5302)),0)),"")</f>
        <v/>
      </c>
    </row>
    <row r="5303" spans="1:6" x14ac:dyDescent="0.2">
      <c r="A5303" s="17"/>
      <c r="C5303" s="18"/>
      <c r="D5303" s="10" t="str">
        <f t="array" ref="D5303">IFERROR(INDEX($K$4:$K$237,MATCH(TRUE,ISNUMBER(SEARCH($I$4:$I$237,B5303)),0)),"")</f>
        <v/>
      </c>
      <c r="E5303" s="10" t="str">
        <f t="array" ref="E5303">IFERROR(INDEX($M$4:$M$237,MATCH(TRUE,ISNUMBER(SEARCH($I$4:$I$237,B5303)),0)),"")</f>
        <v/>
      </c>
      <c r="F5303" s="18" t="str">
        <f t="array" ref="F5303">IFERROR(INDEX($O$4:$O$237,MATCH(TRUE,ISNUMBER(SEARCH($I$4:$I$237,B5303)),0)),"")</f>
        <v/>
      </c>
    </row>
    <row r="5304" spans="1:6" x14ac:dyDescent="0.2">
      <c r="A5304" s="17"/>
      <c r="C5304" s="18"/>
      <c r="D5304" s="10" t="str">
        <f t="array" ref="D5304">IFERROR(INDEX($K$4:$K$237,MATCH(TRUE,ISNUMBER(SEARCH($I$4:$I$237,B5304)),0)),"")</f>
        <v/>
      </c>
      <c r="E5304" s="10" t="str">
        <f t="array" ref="E5304">IFERROR(INDEX($M$4:$M$237,MATCH(TRUE,ISNUMBER(SEARCH($I$4:$I$237,B5304)),0)),"")</f>
        <v/>
      </c>
      <c r="F5304" s="18" t="str">
        <f t="array" ref="F5304">IFERROR(INDEX($O$4:$O$237,MATCH(TRUE,ISNUMBER(SEARCH($I$4:$I$237,B5304)),0)),"")</f>
        <v/>
      </c>
    </row>
    <row r="5305" spans="1:6" x14ac:dyDescent="0.2">
      <c r="A5305" s="17"/>
      <c r="C5305" s="18"/>
      <c r="D5305" s="10" t="str">
        <f t="array" ref="D5305">IFERROR(INDEX($K$4:$K$237,MATCH(TRUE,ISNUMBER(SEARCH($I$4:$I$237,B5305)),0)),"")</f>
        <v/>
      </c>
      <c r="E5305" s="10" t="str">
        <f t="array" ref="E5305">IFERROR(INDEX($M$4:$M$237,MATCH(TRUE,ISNUMBER(SEARCH($I$4:$I$237,B5305)),0)),"")</f>
        <v/>
      </c>
      <c r="F5305" s="18" t="str">
        <f t="array" ref="F5305">IFERROR(INDEX($O$4:$O$237,MATCH(TRUE,ISNUMBER(SEARCH($I$4:$I$237,B5305)),0)),"")</f>
        <v/>
      </c>
    </row>
    <row r="5306" spans="1:6" x14ac:dyDescent="0.2">
      <c r="A5306" s="17"/>
      <c r="C5306" s="18"/>
      <c r="D5306" s="10" t="str">
        <f t="array" ref="D5306">IFERROR(INDEX($K$4:$K$237,MATCH(TRUE,ISNUMBER(SEARCH($I$4:$I$237,B5306)),0)),"")</f>
        <v/>
      </c>
      <c r="E5306" s="10" t="str">
        <f t="array" ref="E5306">IFERROR(INDEX($M$4:$M$237,MATCH(TRUE,ISNUMBER(SEARCH($I$4:$I$237,B5306)),0)),"")</f>
        <v/>
      </c>
      <c r="F5306" s="18" t="str">
        <f t="array" ref="F5306">IFERROR(INDEX($O$4:$O$237,MATCH(TRUE,ISNUMBER(SEARCH($I$4:$I$237,B5306)),0)),"")</f>
        <v/>
      </c>
    </row>
    <row r="5307" spans="1:6" x14ac:dyDescent="0.2">
      <c r="A5307" s="17"/>
      <c r="C5307" s="18"/>
      <c r="D5307" s="10" t="str">
        <f t="array" ref="D5307">IFERROR(INDEX($K$4:$K$237,MATCH(TRUE,ISNUMBER(SEARCH($I$4:$I$237,B5307)),0)),"")</f>
        <v/>
      </c>
      <c r="E5307" s="10" t="str">
        <f t="array" ref="E5307">IFERROR(INDEX($M$4:$M$237,MATCH(TRUE,ISNUMBER(SEARCH($I$4:$I$237,B5307)),0)),"")</f>
        <v/>
      </c>
      <c r="F5307" s="18" t="str">
        <f t="array" ref="F5307">IFERROR(INDEX($O$4:$O$237,MATCH(TRUE,ISNUMBER(SEARCH($I$4:$I$237,B5307)),0)),"")</f>
        <v/>
      </c>
    </row>
    <row r="5308" spans="1:6" x14ac:dyDescent="0.2">
      <c r="A5308" s="17"/>
      <c r="C5308" s="18"/>
      <c r="D5308" s="10" t="str">
        <f t="array" ref="D5308">IFERROR(INDEX($K$4:$K$237,MATCH(TRUE,ISNUMBER(SEARCH($I$4:$I$237,B5308)),0)),"")</f>
        <v/>
      </c>
      <c r="E5308" s="10" t="str">
        <f t="array" ref="E5308">IFERROR(INDEX($M$4:$M$237,MATCH(TRUE,ISNUMBER(SEARCH($I$4:$I$237,B5308)),0)),"")</f>
        <v/>
      </c>
      <c r="F5308" s="18" t="str">
        <f t="array" ref="F5308">IFERROR(INDEX($O$4:$O$237,MATCH(TRUE,ISNUMBER(SEARCH($I$4:$I$237,B5308)),0)),"")</f>
        <v/>
      </c>
    </row>
    <row r="5309" spans="1:6" x14ac:dyDescent="0.2">
      <c r="A5309" s="17"/>
      <c r="C5309" s="18"/>
      <c r="D5309" s="10" t="str">
        <f t="array" ref="D5309">IFERROR(INDEX($K$4:$K$237,MATCH(TRUE,ISNUMBER(SEARCH($I$4:$I$237,B5309)),0)),"")</f>
        <v/>
      </c>
      <c r="E5309" s="10" t="str">
        <f t="array" ref="E5309">IFERROR(INDEX($M$4:$M$237,MATCH(TRUE,ISNUMBER(SEARCH($I$4:$I$237,B5309)),0)),"")</f>
        <v/>
      </c>
      <c r="F5309" s="18" t="str">
        <f t="array" ref="F5309">IFERROR(INDEX($O$4:$O$237,MATCH(TRUE,ISNUMBER(SEARCH($I$4:$I$237,B5309)),0)),"")</f>
        <v/>
      </c>
    </row>
    <row r="5310" spans="1:6" x14ac:dyDescent="0.2">
      <c r="A5310" s="17"/>
      <c r="C5310" s="18"/>
      <c r="D5310" s="10" t="str">
        <f t="array" ref="D5310">IFERROR(INDEX($K$4:$K$237,MATCH(TRUE,ISNUMBER(SEARCH($I$4:$I$237,B5310)),0)),"")</f>
        <v/>
      </c>
      <c r="E5310" s="10" t="str">
        <f t="array" ref="E5310">IFERROR(INDEX($M$4:$M$237,MATCH(TRUE,ISNUMBER(SEARCH($I$4:$I$237,B5310)),0)),"")</f>
        <v/>
      </c>
      <c r="F5310" s="18" t="str">
        <f t="array" ref="F5310">IFERROR(INDEX($O$4:$O$237,MATCH(TRUE,ISNUMBER(SEARCH($I$4:$I$237,B5310)),0)),"")</f>
        <v/>
      </c>
    </row>
    <row r="5311" spans="1:6" x14ac:dyDescent="0.2">
      <c r="A5311" s="17"/>
      <c r="C5311" s="18"/>
      <c r="D5311" s="10" t="str">
        <f t="array" ref="D5311">IFERROR(INDEX($K$4:$K$237,MATCH(TRUE,ISNUMBER(SEARCH($I$4:$I$237,B5311)),0)),"")</f>
        <v/>
      </c>
      <c r="E5311" s="10" t="str">
        <f t="array" ref="E5311">IFERROR(INDEX($M$4:$M$237,MATCH(TRUE,ISNUMBER(SEARCH($I$4:$I$237,B5311)),0)),"")</f>
        <v/>
      </c>
      <c r="F5311" s="18" t="str">
        <f t="array" ref="F5311">IFERROR(INDEX($O$4:$O$237,MATCH(TRUE,ISNUMBER(SEARCH($I$4:$I$237,B5311)),0)),"")</f>
        <v/>
      </c>
    </row>
    <row r="5312" spans="1:6" x14ac:dyDescent="0.2">
      <c r="A5312" s="17"/>
      <c r="C5312" s="18"/>
      <c r="D5312" s="10" t="str">
        <f t="array" ref="D5312">IFERROR(INDEX($K$4:$K$237,MATCH(TRUE,ISNUMBER(SEARCH($I$4:$I$237,B5312)),0)),"")</f>
        <v/>
      </c>
      <c r="E5312" s="10" t="str">
        <f t="array" ref="E5312">IFERROR(INDEX($M$4:$M$237,MATCH(TRUE,ISNUMBER(SEARCH($I$4:$I$237,B5312)),0)),"")</f>
        <v/>
      </c>
      <c r="F5312" s="18" t="str">
        <f t="array" ref="F5312">IFERROR(INDEX($O$4:$O$237,MATCH(TRUE,ISNUMBER(SEARCH($I$4:$I$237,B5312)),0)),"")</f>
        <v/>
      </c>
    </row>
    <row r="5313" spans="1:6" x14ac:dyDescent="0.2">
      <c r="A5313" s="17"/>
      <c r="C5313" s="18"/>
      <c r="D5313" s="10" t="str">
        <f t="array" ref="D5313">IFERROR(INDEX($K$4:$K$237,MATCH(TRUE,ISNUMBER(SEARCH($I$4:$I$237,B5313)),0)),"")</f>
        <v/>
      </c>
      <c r="E5313" s="10" t="str">
        <f t="array" ref="E5313">IFERROR(INDEX($M$4:$M$237,MATCH(TRUE,ISNUMBER(SEARCH($I$4:$I$237,B5313)),0)),"")</f>
        <v/>
      </c>
      <c r="F5313" s="18" t="str">
        <f t="array" ref="F5313">IFERROR(INDEX($O$4:$O$237,MATCH(TRUE,ISNUMBER(SEARCH($I$4:$I$237,B5313)),0)),"")</f>
        <v/>
      </c>
    </row>
    <row r="5314" spans="1:6" x14ac:dyDescent="0.2">
      <c r="A5314" s="17"/>
      <c r="C5314" s="18"/>
      <c r="D5314" s="10" t="str">
        <f t="array" ref="D5314">IFERROR(INDEX($K$4:$K$237,MATCH(TRUE,ISNUMBER(SEARCH($I$4:$I$237,B5314)),0)),"")</f>
        <v/>
      </c>
      <c r="E5314" s="10" t="str">
        <f t="array" ref="E5314">IFERROR(INDEX($M$4:$M$237,MATCH(TRUE,ISNUMBER(SEARCH($I$4:$I$237,B5314)),0)),"")</f>
        <v/>
      </c>
      <c r="F5314" s="18" t="str">
        <f t="array" ref="F5314">IFERROR(INDEX($O$4:$O$237,MATCH(TRUE,ISNUMBER(SEARCH($I$4:$I$237,B5314)),0)),"")</f>
        <v/>
      </c>
    </row>
    <row r="5315" spans="1:6" x14ac:dyDescent="0.2">
      <c r="A5315" s="17"/>
      <c r="C5315" s="18"/>
      <c r="D5315" s="10" t="str">
        <f t="array" ref="D5315">IFERROR(INDEX($K$4:$K$237,MATCH(TRUE,ISNUMBER(SEARCH($I$4:$I$237,B5315)),0)),"")</f>
        <v/>
      </c>
      <c r="E5315" s="10" t="str">
        <f t="array" ref="E5315">IFERROR(INDEX($M$4:$M$237,MATCH(TRUE,ISNUMBER(SEARCH($I$4:$I$237,B5315)),0)),"")</f>
        <v/>
      </c>
      <c r="F5315" s="18" t="str">
        <f t="array" ref="F5315">IFERROR(INDEX($O$4:$O$237,MATCH(TRUE,ISNUMBER(SEARCH($I$4:$I$237,B5315)),0)),"")</f>
        <v/>
      </c>
    </row>
    <row r="5316" spans="1:6" x14ac:dyDescent="0.2">
      <c r="A5316" s="17"/>
      <c r="C5316" s="18"/>
      <c r="D5316" s="10" t="str">
        <f t="array" ref="D5316">IFERROR(INDEX($K$4:$K$237,MATCH(TRUE,ISNUMBER(SEARCH($I$4:$I$237,B5316)),0)),"")</f>
        <v/>
      </c>
      <c r="E5316" s="10" t="str">
        <f t="array" ref="E5316">IFERROR(INDEX($M$4:$M$237,MATCH(TRUE,ISNUMBER(SEARCH($I$4:$I$237,B5316)),0)),"")</f>
        <v/>
      </c>
      <c r="F5316" s="18" t="str">
        <f t="array" ref="F5316">IFERROR(INDEX($O$4:$O$237,MATCH(TRUE,ISNUMBER(SEARCH($I$4:$I$237,B5316)),0)),"")</f>
        <v/>
      </c>
    </row>
    <row r="5317" spans="1:6" x14ac:dyDescent="0.2">
      <c r="A5317" s="17"/>
      <c r="C5317" s="18"/>
      <c r="D5317" s="10" t="str">
        <f t="array" ref="D5317">IFERROR(INDEX($K$4:$K$237,MATCH(TRUE,ISNUMBER(SEARCH($I$4:$I$237,B5317)),0)),"")</f>
        <v/>
      </c>
      <c r="E5317" s="10" t="str">
        <f t="array" ref="E5317">IFERROR(INDEX($M$4:$M$237,MATCH(TRUE,ISNUMBER(SEARCH($I$4:$I$237,B5317)),0)),"")</f>
        <v/>
      </c>
      <c r="F5317" s="18" t="str">
        <f t="array" ref="F5317">IFERROR(INDEX($O$4:$O$237,MATCH(TRUE,ISNUMBER(SEARCH($I$4:$I$237,B5317)),0)),"")</f>
        <v/>
      </c>
    </row>
    <row r="5318" spans="1:6" x14ac:dyDescent="0.2">
      <c r="A5318" s="17"/>
      <c r="C5318" s="18"/>
      <c r="D5318" s="10" t="str">
        <f t="array" ref="D5318">IFERROR(INDEX($K$4:$K$237,MATCH(TRUE,ISNUMBER(SEARCH($I$4:$I$237,B5318)),0)),"")</f>
        <v/>
      </c>
      <c r="E5318" s="10" t="str">
        <f t="array" ref="E5318">IFERROR(INDEX($M$4:$M$237,MATCH(TRUE,ISNUMBER(SEARCH($I$4:$I$237,B5318)),0)),"")</f>
        <v/>
      </c>
      <c r="F5318" s="18" t="str">
        <f t="array" ref="F5318">IFERROR(INDEX($O$4:$O$237,MATCH(TRUE,ISNUMBER(SEARCH($I$4:$I$237,B5318)),0)),"")</f>
        <v/>
      </c>
    </row>
    <row r="5319" spans="1:6" x14ac:dyDescent="0.2">
      <c r="A5319" s="17"/>
      <c r="C5319" s="18"/>
      <c r="D5319" s="10" t="str">
        <f t="array" ref="D5319">IFERROR(INDEX($K$4:$K$237,MATCH(TRUE,ISNUMBER(SEARCH($I$4:$I$237,B5319)),0)),"")</f>
        <v/>
      </c>
      <c r="E5319" s="10" t="str">
        <f t="array" ref="E5319">IFERROR(INDEX($M$4:$M$237,MATCH(TRUE,ISNUMBER(SEARCH($I$4:$I$237,B5319)),0)),"")</f>
        <v/>
      </c>
      <c r="F5319" s="18" t="str">
        <f t="array" ref="F5319">IFERROR(INDEX($O$4:$O$237,MATCH(TRUE,ISNUMBER(SEARCH($I$4:$I$237,B5319)),0)),"")</f>
        <v/>
      </c>
    </row>
    <row r="5320" spans="1:6" x14ac:dyDescent="0.2">
      <c r="A5320" s="17"/>
      <c r="C5320" s="18"/>
      <c r="D5320" s="10" t="str">
        <f t="array" ref="D5320">IFERROR(INDEX($K$4:$K$237,MATCH(TRUE,ISNUMBER(SEARCH($I$4:$I$237,B5320)),0)),"")</f>
        <v/>
      </c>
      <c r="E5320" s="10" t="str">
        <f t="array" ref="E5320">IFERROR(INDEX($M$4:$M$237,MATCH(TRUE,ISNUMBER(SEARCH($I$4:$I$237,B5320)),0)),"")</f>
        <v/>
      </c>
      <c r="F5320" s="18" t="str">
        <f t="array" ref="F5320">IFERROR(INDEX($O$4:$O$237,MATCH(TRUE,ISNUMBER(SEARCH($I$4:$I$237,B5320)),0)),"")</f>
        <v/>
      </c>
    </row>
    <row r="5321" spans="1:6" x14ac:dyDescent="0.2">
      <c r="A5321" s="17"/>
      <c r="C5321" s="18"/>
      <c r="D5321" s="10" t="str">
        <f t="array" ref="D5321">IFERROR(INDEX($K$4:$K$237,MATCH(TRUE,ISNUMBER(SEARCH($I$4:$I$237,B5321)),0)),"")</f>
        <v/>
      </c>
      <c r="E5321" s="10" t="str">
        <f t="array" ref="E5321">IFERROR(INDEX($M$4:$M$237,MATCH(TRUE,ISNUMBER(SEARCH($I$4:$I$237,B5321)),0)),"")</f>
        <v/>
      </c>
      <c r="F5321" s="18" t="str">
        <f t="array" ref="F5321">IFERROR(INDEX($O$4:$O$237,MATCH(TRUE,ISNUMBER(SEARCH($I$4:$I$237,B5321)),0)),"")</f>
        <v/>
      </c>
    </row>
    <row r="5322" spans="1:6" x14ac:dyDescent="0.2">
      <c r="A5322" s="17"/>
      <c r="C5322" s="18"/>
      <c r="D5322" s="10" t="str">
        <f t="array" ref="D5322">IFERROR(INDEX($K$4:$K$237,MATCH(TRUE,ISNUMBER(SEARCH($I$4:$I$237,B5322)),0)),"")</f>
        <v/>
      </c>
      <c r="E5322" s="10" t="str">
        <f t="array" ref="E5322">IFERROR(INDEX($M$4:$M$237,MATCH(TRUE,ISNUMBER(SEARCH($I$4:$I$237,B5322)),0)),"")</f>
        <v/>
      </c>
      <c r="F5322" s="18" t="str">
        <f t="array" ref="F5322">IFERROR(INDEX($O$4:$O$237,MATCH(TRUE,ISNUMBER(SEARCH($I$4:$I$237,B5322)),0)),"")</f>
        <v/>
      </c>
    </row>
    <row r="5323" spans="1:6" x14ac:dyDescent="0.2">
      <c r="A5323" s="17"/>
      <c r="C5323" s="18"/>
      <c r="D5323" s="10" t="str">
        <f t="array" ref="D5323">IFERROR(INDEX($K$4:$K$237,MATCH(TRUE,ISNUMBER(SEARCH($I$4:$I$237,B5323)),0)),"")</f>
        <v/>
      </c>
      <c r="E5323" s="10" t="str">
        <f t="array" ref="E5323">IFERROR(INDEX($M$4:$M$237,MATCH(TRUE,ISNUMBER(SEARCH($I$4:$I$237,B5323)),0)),"")</f>
        <v/>
      </c>
      <c r="F5323" s="18" t="str">
        <f t="array" ref="F5323">IFERROR(INDEX($O$4:$O$237,MATCH(TRUE,ISNUMBER(SEARCH($I$4:$I$237,B5323)),0)),"")</f>
        <v/>
      </c>
    </row>
    <row r="5324" spans="1:6" x14ac:dyDescent="0.2">
      <c r="A5324" s="17"/>
      <c r="C5324" s="18"/>
      <c r="D5324" s="10" t="str">
        <f t="array" ref="D5324">IFERROR(INDEX($K$4:$K$237,MATCH(TRUE,ISNUMBER(SEARCH($I$4:$I$237,B5324)),0)),"")</f>
        <v/>
      </c>
      <c r="E5324" s="10" t="str">
        <f t="array" ref="E5324">IFERROR(INDEX($M$4:$M$237,MATCH(TRUE,ISNUMBER(SEARCH($I$4:$I$237,B5324)),0)),"")</f>
        <v/>
      </c>
      <c r="F5324" s="18" t="str">
        <f t="array" ref="F5324">IFERROR(INDEX($O$4:$O$237,MATCH(TRUE,ISNUMBER(SEARCH($I$4:$I$237,B5324)),0)),"")</f>
        <v/>
      </c>
    </row>
    <row r="5325" spans="1:6" x14ac:dyDescent="0.2">
      <c r="A5325" s="17"/>
      <c r="C5325" s="18"/>
      <c r="D5325" s="10" t="str">
        <f t="array" ref="D5325">IFERROR(INDEX($K$4:$K$237,MATCH(TRUE,ISNUMBER(SEARCH($I$4:$I$237,B5325)),0)),"")</f>
        <v/>
      </c>
      <c r="E5325" s="10" t="str">
        <f t="array" ref="E5325">IFERROR(INDEX($M$4:$M$237,MATCH(TRUE,ISNUMBER(SEARCH($I$4:$I$237,B5325)),0)),"")</f>
        <v/>
      </c>
      <c r="F5325" s="18" t="str">
        <f t="array" ref="F5325">IFERROR(INDEX($O$4:$O$237,MATCH(TRUE,ISNUMBER(SEARCH($I$4:$I$237,B5325)),0)),"")</f>
        <v/>
      </c>
    </row>
    <row r="5326" spans="1:6" x14ac:dyDescent="0.2">
      <c r="A5326" s="17"/>
      <c r="C5326" s="18"/>
      <c r="D5326" s="10" t="str">
        <f t="array" ref="D5326">IFERROR(INDEX($K$4:$K$237,MATCH(TRUE,ISNUMBER(SEARCH($I$4:$I$237,B5326)),0)),"")</f>
        <v/>
      </c>
      <c r="E5326" s="10" t="str">
        <f t="array" ref="E5326">IFERROR(INDEX($M$4:$M$237,MATCH(TRUE,ISNUMBER(SEARCH($I$4:$I$237,B5326)),0)),"")</f>
        <v/>
      </c>
      <c r="F5326" s="18" t="str">
        <f t="array" ref="F5326">IFERROR(INDEX($O$4:$O$237,MATCH(TRUE,ISNUMBER(SEARCH($I$4:$I$237,B5326)),0)),"")</f>
        <v/>
      </c>
    </row>
    <row r="5327" spans="1:6" x14ac:dyDescent="0.2">
      <c r="A5327" s="17"/>
      <c r="C5327" s="18"/>
      <c r="D5327" s="10" t="str">
        <f t="array" ref="D5327">IFERROR(INDEX($K$4:$K$237,MATCH(TRUE,ISNUMBER(SEARCH($I$4:$I$237,B5327)),0)),"")</f>
        <v/>
      </c>
      <c r="E5327" s="10" t="str">
        <f t="array" ref="E5327">IFERROR(INDEX($M$4:$M$237,MATCH(TRUE,ISNUMBER(SEARCH($I$4:$I$237,B5327)),0)),"")</f>
        <v/>
      </c>
      <c r="F5327" s="18" t="str">
        <f t="array" ref="F5327">IFERROR(INDEX($O$4:$O$237,MATCH(TRUE,ISNUMBER(SEARCH($I$4:$I$237,B5327)),0)),"")</f>
        <v/>
      </c>
    </row>
    <row r="5328" spans="1:6" x14ac:dyDescent="0.2">
      <c r="A5328" s="17"/>
      <c r="C5328" s="18"/>
      <c r="D5328" s="10" t="str">
        <f t="array" ref="D5328">IFERROR(INDEX($K$4:$K$237,MATCH(TRUE,ISNUMBER(SEARCH($I$4:$I$237,B5328)),0)),"")</f>
        <v/>
      </c>
      <c r="E5328" s="10" t="str">
        <f t="array" ref="E5328">IFERROR(INDEX($M$4:$M$237,MATCH(TRUE,ISNUMBER(SEARCH($I$4:$I$237,B5328)),0)),"")</f>
        <v/>
      </c>
      <c r="F5328" s="18" t="str">
        <f t="array" ref="F5328">IFERROR(INDEX($O$4:$O$237,MATCH(TRUE,ISNUMBER(SEARCH($I$4:$I$237,B5328)),0)),"")</f>
        <v/>
      </c>
    </row>
    <row r="5329" spans="1:6" x14ac:dyDescent="0.2">
      <c r="A5329" s="17"/>
      <c r="C5329" s="18"/>
      <c r="D5329" s="10" t="str">
        <f t="array" ref="D5329">IFERROR(INDEX($K$4:$K$237,MATCH(TRUE,ISNUMBER(SEARCH($I$4:$I$237,B5329)),0)),"")</f>
        <v/>
      </c>
      <c r="E5329" s="10" t="str">
        <f t="array" ref="E5329">IFERROR(INDEX($M$4:$M$237,MATCH(TRUE,ISNUMBER(SEARCH($I$4:$I$237,B5329)),0)),"")</f>
        <v/>
      </c>
      <c r="F5329" s="18" t="str">
        <f t="array" ref="F5329">IFERROR(INDEX($O$4:$O$237,MATCH(TRUE,ISNUMBER(SEARCH($I$4:$I$237,B5329)),0)),"")</f>
        <v/>
      </c>
    </row>
    <row r="5330" spans="1:6" x14ac:dyDescent="0.2">
      <c r="A5330" s="17"/>
      <c r="C5330" s="18"/>
      <c r="D5330" s="10" t="str">
        <f t="array" ref="D5330">IFERROR(INDEX($K$4:$K$237,MATCH(TRUE,ISNUMBER(SEARCH($I$4:$I$237,B5330)),0)),"")</f>
        <v/>
      </c>
      <c r="E5330" s="10" t="str">
        <f t="array" ref="E5330">IFERROR(INDEX($M$4:$M$237,MATCH(TRUE,ISNUMBER(SEARCH($I$4:$I$237,B5330)),0)),"")</f>
        <v/>
      </c>
      <c r="F5330" s="18" t="str">
        <f t="array" ref="F5330">IFERROR(INDEX($O$4:$O$237,MATCH(TRUE,ISNUMBER(SEARCH($I$4:$I$237,B5330)),0)),"")</f>
        <v/>
      </c>
    </row>
    <row r="5331" spans="1:6" x14ac:dyDescent="0.2">
      <c r="A5331" s="17"/>
      <c r="C5331" s="18"/>
      <c r="D5331" s="10" t="str">
        <f t="array" ref="D5331">IFERROR(INDEX($K$4:$K$237,MATCH(TRUE,ISNUMBER(SEARCH($I$4:$I$237,B5331)),0)),"")</f>
        <v/>
      </c>
      <c r="E5331" s="10" t="str">
        <f t="array" ref="E5331">IFERROR(INDEX($M$4:$M$237,MATCH(TRUE,ISNUMBER(SEARCH($I$4:$I$237,B5331)),0)),"")</f>
        <v/>
      </c>
      <c r="F5331" s="18" t="str">
        <f t="array" ref="F5331">IFERROR(INDEX($O$4:$O$237,MATCH(TRUE,ISNUMBER(SEARCH($I$4:$I$237,B5331)),0)),"")</f>
        <v/>
      </c>
    </row>
    <row r="5332" spans="1:6" x14ac:dyDescent="0.2">
      <c r="A5332" s="17"/>
      <c r="C5332" s="18"/>
      <c r="D5332" s="10" t="str">
        <f t="array" ref="D5332">IFERROR(INDEX($K$4:$K$237,MATCH(TRUE,ISNUMBER(SEARCH($I$4:$I$237,B5332)),0)),"")</f>
        <v/>
      </c>
      <c r="E5332" s="10" t="str">
        <f t="array" ref="E5332">IFERROR(INDEX($M$4:$M$237,MATCH(TRUE,ISNUMBER(SEARCH($I$4:$I$237,B5332)),0)),"")</f>
        <v/>
      </c>
      <c r="F5332" s="18" t="str">
        <f t="array" ref="F5332">IFERROR(INDEX($O$4:$O$237,MATCH(TRUE,ISNUMBER(SEARCH($I$4:$I$237,B5332)),0)),"")</f>
        <v/>
      </c>
    </row>
    <row r="5333" spans="1:6" x14ac:dyDescent="0.2">
      <c r="A5333" s="17"/>
      <c r="C5333" s="18"/>
      <c r="D5333" s="10" t="str">
        <f t="array" ref="D5333">IFERROR(INDEX($K$4:$K$237,MATCH(TRUE,ISNUMBER(SEARCH($I$4:$I$237,B5333)),0)),"")</f>
        <v/>
      </c>
      <c r="E5333" s="10" t="str">
        <f t="array" ref="E5333">IFERROR(INDEX($M$4:$M$237,MATCH(TRUE,ISNUMBER(SEARCH($I$4:$I$237,B5333)),0)),"")</f>
        <v/>
      </c>
      <c r="F5333" s="18" t="str">
        <f t="array" ref="F5333">IFERROR(INDEX($O$4:$O$237,MATCH(TRUE,ISNUMBER(SEARCH($I$4:$I$237,B5333)),0)),"")</f>
        <v/>
      </c>
    </row>
    <row r="5334" spans="1:6" x14ac:dyDescent="0.2">
      <c r="A5334" s="17"/>
      <c r="C5334" s="18"/>
      <c r="D5334" s="10" t="str">
        <f t="array" ref="D5334">IFERROR(INDEX($K$4:$K$237,MATCH(TRUE,ISNUMBER(SEARCH($I$4:$I$237,B5334)),0)),"")</f>
        <v/>
      </c>
      <c r="E5334" s="10" t="str">
        <f t="array" ref="E5334">IFERROR(INDEX($M$4:$M$237,MATCH(TRUE,ISNUMBER(SEARCH($I$4:$I$237,B5334)),0)),"")</f>
        <v/>
      </c>
      <c r="F5334" s="18" t="str">
        <f t="array" ref="F5334">IFERROR(INDEX($O$4:$O$237,MATCH(TRUE,ISNUMBER(SEARCH($I$4:$I$237,B5334)),0)),"")</f>
        <v/>
      </c>
    </row>
    <row r="5335" spans="1:6" x14ac:dyDescent="0.2">
      <c r="A5335" s="17"/>
      <c r="C5335" s="18"/>
      <c r="D5335" s="10" t="str">
        <f t="array" ref="D5335">IFERROR(INDEX($K$4:$K$237,MATCH(TRUE,ISNUMBER(SEARCH($I$4:$I$237,B5335)),0)),"")</f>
        <v/>
      </c>
      <c r="E5335" s="10" t="str">
        <f t="array" ref="E5335">IFERROR(INDEX($M$4:$M$237,MATCH(TRUE,ISNUMBER(SEARCH($I$4:$I$237,B5335)),0)),"")</f>
        <v/>
      </c>
      <c r="F5335" s="18" t="str">
        <f t="array" ref="F5335">IFERROR(INDEX($O$4:$O$237,MATCH(TRUE,ISNUMBER(SEARCH($I$4:$I$237,B5335)),0)),"")</f>
        <v/>
      </c>
    </row>
    <row r="5336" spans="1:6" x14ac:dyDescent="0.2">
      <c r="A5336" s="17"/>
      <c r="C5336" s="18"/>
      <c r="D5336" s="10" t="str">
        <f t="array" ref="D5336">IFERROR(INDEX($K$4:$K$237,MATCH(TRUE,ISNUMBER(SEARCH($I$4:$I$237,B5336)),0)),"")</f>
        <v/>
      </c>
      <c r="E5336" s="10" t="str">
        <f t="array" ref="E5336">IFERROR(INDEX($M$4:$M$237,MATCH(TRUE,ISNUMBER(SEARCH($I$4:$I$237,B5336)),0)),"")</f>
        <v/>
      </c>
      <c r="F5336" s="18" t="str">
        <f t="array" ref="F5336">IFERROR(INDEX($O$4:$O$237,MATCH(TRUE,ISNUMBER(SEARCH($I$4:$I$237,B5336)),0)),"")</f>
        <v/>
      </c>
    </row>
    <row r="5337" spans="1:6" x14ac:dyDescent="0.2">
      <c r="A5337" s="17"/>
      <c r="C5337" s="18"/>
      <c r="D5337" s="10" t="str">
        <f t="array" ref="D5337">IFERROR(INDEX($K$4:$K$237,MATCH(TRUE,ISNUMBER(SEARCH($I$4:$I$237,B5337)),0)),"")</f>
        <v/>
      </c>
      <c r="E5337" s="10" t="str">
        <f t="array" ref="E5337">IFERROR(INDEX($M$4:$M$237,MATCH(TRUE,ISNUMBER(SEARCH($I$4:$I$237,B5337)),0)),"")</f>
        <v/>
      </c>
      <c r="F5337" s="18" t="str">
        <f t="array" ref="F5337">IFERROR(INDEX($O$4:$O$237,MATCH(TRUE,ISNUMBER(SEARCH($I$4:$I$237,B5337)),0)),"")</f>
        <v/>
      </c>
    </row>
    <row r="5338" spans="1:6" x14ac:dyDescent="0.2">
      <c r="A5338" s="17"/>
      <c r="C5338" s="18"/>
      <c r="D5338" s="10" t="str">
        <f t="array" ref="D5338">IFERROR(INDEX($K$4:$K$237,MATCH(TRUE,ISNUMBER(SEARCH($I$4:$I$237,B5338)),0)),"")</f>
        <v/>
      </c>
      <c r="E5338" s="10" t="str">
        <f t="array" ref="E5338">IFERROR(INDEX($M$4:$M$237,MATCH(TRUE,ISNUMBER(SEARCH($I$4:$I$237,B5338)),0)),"")</f>
        <v/>
      </c>
      <c r="F5338" s="18" t="str">
        <f t="array" ref="F5338">IFERROR(INDEX($O$4:$O$237,MATCH(TRUE,ISNUMBER(SEARCH($I$4:$I$237,B5338)),0)),"")</f>
        <v/>
      </c>
    </row>
    <row r="5339" spans="1:6" x14ac:dyDescent="0.2">
      <c r="A5339" s="17"/>
      <c r="C5339" s="18"/>
      <c r="D5339" s="10" t="str">
        <f t="array" ref="D5339">IFERROR(INDEX($K$4:$K$237,MATCH(TRUE,ISNUMBER(SEARCH($I$4:$I$237,B5339)),0)),"")</f>
        <v/>
      </c>
      <c r="E5339" s="10" t="str">
        <f t="array" ref="E5339">IFERROR(INDEX($M$4:$M$237,MATCH(TRUE,ISNUMBER(SEARCH($I$4:$I$237,B5339)),0)),"")</f>
        <v/>
      </c>
      <c r="F5339" s="18" t="str">
        <f t="array" ref="F5339">IFERROR(INDEX($O$4:$O$237,MATCH(TRUE,ISNUMBER(SEARCH($I$4:$I$237,B5339)),0)),"")</f>
        <v/>
      </c>
    </row>
    <row r="5340" spans="1:6" x14ac:dyDescent="0.2">
      <c r="A5340" s="17"/>
      <c r="C5340" s="18"/>
      <c r="D5340" s="10" t="str">
        <f t="array" ref="D5340">IFERROR(INDEX($K$4:$K$237,MATCH(TRUE,ISNUMBER(SEARCH($I$4:$I$237,B5340)),0)),"")</f>
        <v/>
      </c>
      <c r="E5340" s="10" t="str">
        <f t="array" ref="E5340">IFERROR(INDEX($M$4:$M$237,MATCH(TRUE,ISNUMBER(SEARCH($I$4:$I$237,B5340)),0)),"")</f>
        <v/>
      </c>
      <c r="F5340" s="18" t="str">
        <f t="array" ref="F5340">IFERROR(INDEX($O$4:$O$237,MATCH(TRUE,ISNUMBER(SEARCH($I$4:$I$237,B5340)),0)),"")</f>
        <v/>
      </c>
    </row>
    <row r="5341" spans="1:6" x14ac:dyDescent="0.2">
      <c r="A5341" s="17"/>
      <c r="C5341" s="18"/>
      <c r="D5341" s="10" t="str">
        <f t="array" ref="D5341">IFERROR(INDEX($K$4:$K$237,MATCH(TRUE,ISNUMBER(SEARCH($I$4:$I$237,B5341)),0)),"")</f>
        <v/>
      </c>
      <c r="E5341" s="10" t="str">
        <f t="array" ref="E5341">IFERROR(INDEX($M$4:$M$237,MATCH(TRUE,ISNUMBER(SEARCH($I$4:$I$237,B5341)),0)),"")</f>
        <v/>
      </c>
      <c r="F5341" s="18" t="str">
        <f t="array" ref="F5341">IFERROR(INDEX($O$4:$O$237,MATCH(TRUE,ISNUMBER(SEARCH($I$4:$I$237,B5341)),0)),"")</f>
        <v/>
      </c>
    </row>
    <row r="5342" spans="1:6" x14ac:dyDescent="0.2">
      <c r="A5342" s="17"/>
      <c r="C5342" s="18"/>
      <c r="D5342" s="10" t="str">
        <f t="array" ref="D5342">IFERROR(INDEX($K$4:$K$237,MATCH(TRUE,ISNUMBER(SEARCH($I$4:$I$237,B5342)),0)),"")</f>
        <v/>
      </c>
      <c r="E5342" s="10" t="str">
        <f t="array" ref="E5342">IFERROR(INDEX($M$4:$M$237,MATCH(TRUE,ISNUMBER(SEARCH($I$4:$I$237,B5342)),0)),"")</f>
        <v/>
      </c>
      <c r="F5342" s="18" t="str">
        <f t="array" ref="F5342">IFERROR(INDEX($O$4:$O$237,MATCH(TRUE,ISNUMBER(SEARCH($I$4:$I$237,B5342)),0)),"")</f>
        <v/>
      </c>
    </row>
    <row r="5343" spans="1:6" x14ac:dyDescent="0.2">
      <c r="A5343" s="17"/>
      <c r="C5343" s="18"/>
      <c r="D5343" s="10" t="str">
        <f t="array" ref="D5343">IFERROR(INDEX($K$4:$K$237,MATCH(TRUE,ISNUMBER(SEARCH($I$4:$I$237,B5343)),0)),"")</f>
        <v/>
      </c>
      <c r="E5343" s="10" t="str">
        <f t="array" ref="E5343">IFERROR(INDEX($M$4:$M$237,MATCH(TRUE,ISNUMBER(SEARCH($I$4:$I$237,B5343)),0)),"")</f>
        <v/>
      </c>
      <c r="F5343" s="18" t="str">
        <f t="array" ref="F5343">IFERROR(INDEX($O$4:$O$237,MATCH(TRUE,ISNUMBER(SEARCH($I$4:$I$237,B5343)),0)),"")</f>
        <v/>
      </c>
    </row>
    <row r="5344" spans="1:6" x14ac:dyDescent="0.2">
      <c r="A5344" s="17"/>
      <c r="C5344" s="18"/>
      <c r="D5344" s="10" t="str">
        <f t="array" ref="D5344">IFERROR(INDEX($K$4:$K$237,MATCH(TRUE,ISNUMBER(SEARCH($I$4:$I$237,B5344)),0)),"")</f>
        <v/>
      </c>
      <c r="E5344" s="10" t="str">
        <f t="array" ref="E5344">IFERROR(INDEX($M$4:$M$237,MATCH(TRUE,ISNUMBER(SEARCH($I$4:$I$237,B5344)),0)),"")</f>
        <v/>
      </c>
      <c r="F5344" s="18" t="str">
        <f t="array" ref="F5344">IFERROR(INDEX($O$4:$O$237,MATCH(TRUE,ISNUMBER(SEARCH($I$4:$I$237,B5344)),0)),"")</f>
        <v/>
      </c>
    </row>
    <row r="5345" spans="1:6" x14ac:dyDescent="0.2">
      <c r="A5345" s="17"/>
      <c r="C5345" s="18"/>
      <c r="D5345" s="10" t="str">
        <f t="array" ref="D5345">IFERROR(INDEX($K$4:$K$237,MATCH(TRUE,ISNUMBER(SEARCH($I$4:$I$237,B5345)),0)),"")</f>
        <v/>
      </c>
      <c r="E5345" s="10" t="str">
        <f t="array" ref="E5345">IFERROR(INDEX($M$4:$M$237,MATCH(TRUE,ISNUMBER(SEARCH($I$4:$I$237,B5345)),0)),"")</f>
        <v/>
      </c>
      <c r="F5345" s="18" t="str">
        <f t="array" ref="F5345">IFERROR(INDEX($O$4:$O$237,MATCH(TRUE,ISNUMBER(SEARCH($I$4:$I$237,B5345)),0)),"")</f>
        <v/>
      </c>
    </row>
    <row r="5346" spans="1:6" x14ac:dyDescent="0.2">
      <c r="A5346" s="17"/>
      <c r="C5346" s="18"/>
      <c r="D5346" s="10" t="str">
        <f t="array" ref="D5346">IFERROR(INDEX($K$4:$K$237,MATCH(TRUE,ISNUMBER(SEARCH($I$4:$I$237,B5346)),0)),"")</f>
        <v/>
      </c>
      <c r="E5346" s="10" t="str">
        <f t="array" ref="E5346">IFERROR(INDEX($M$4:$M$237,MATCH(TRUE,ISNUMBER(SEARCH($I$4:$I$237,B5346)),0)),"")</f>
        <v/>
      </c>
      <c r="F5346" s="18" t="str">
        <f t="array" ref="F5346">IFERROR(INDEX($O$4:$O$237,MATCH(TRUE,ISNUMBER(SEARCH($I$4:$I$237,B5346)),0)),"")</f>
        <v/>
      </c>
    </row>
    <row r="5347" spans="1:6" x14ac:dyDescent="0.2">
      <c r="A5347" s="17"/>
      <c r="C5347" s="18"/>
      <c r="D5347" s="10" t="str">
        <f t="array" ref="D5347">IFERROR(INDEX($K$4:$K$237,MATCH(TRUE,ISNUMBER(SEARCH($I$4:$I$237,B5347)),0)),"")</f>
        <v/>
      </c>
      <c r="E5347" s="10" t="str">
        <f t="array" ref="E5347">IFERROR(INDEX($M$4:$M$237,MATCH(TRUE,ISNUMBER(SEARCH($I$4:$I$237,B5347)),0)),"")</f>
        <v/>
      </c>
      <c r="F5347" s="18" t="str">
        <f t="array" ref="F5347">IFERROR(INDEX($O$4:$O$237,MATCH(TRUE,ISNUMBER(SEARCH($I$4:$I$237,B5347)),0)),"")</f>
        <v/>
      </c>
    </row>
    <row r="5348" spans="1:6" x14ac:dyDescent="0.2">
      <c r="A5348" s="17"/>
      <c r="C5348" s="18"/>
      <c r="D5348" s="10" t="str">
        <f t="array" ref="D5348">IFERROR(INDEX($K$4:$K$237,MATCH(TRUE,ISNUMBER(SEARCH($I$4:$I$237,B5348)),0)),"")</f>
        <v/>
      </c>
      <c r="E5348" s="10" t="str">
        <f t="array" ref="E5348">IFERROR(INDEX($M$4:$M$237,MATCH(TRUE,ISNUMBER(SEARCH($I$4:$I$237,B5348)),0)),"")</f>
        <v/>
      </c>
      <c r="F5348" s="18" t="str">
        <f t="array" ref="F5348">IFERROR(INDEX($O$4:$O$237,MATCH(TRUE,ISNUMBER(SEARCH($I$4:$I$237,B5348)),0)),"")</f>
        <v/>
      </c>
    </row>
    <row r="5349" spans="1:6" x14ac:dyDescent="0.2">
      <c r="A5349" s="17"/>
      <c r="C5349" s="18"/>
      <c r="D5349" s="10" t="str">
        <f t="array" ref="D5349">IFERROR(INDEX($K$4:$K$237,MATCH(TRUE,ISNUMBER(SEARCH($I$4:$I$237,B5349)),0)),"")</f>
        <v/>
      </c>
      <c r="E5349" s="10" t="str">
        <f t="array" ref="E5349">IFERROR(INDEX($M$4:$M$237,MATCH(TRUE,ISNUMBER(SEARCH($I$4:$I$237,B5349)),0)),"")</f>
        <v/>
      </c>
      <c r="F5349" s="18" t="str">
        <f t="array" ref="F5349">IFERROR(INDEX($O$4:$O$237,MATCH(TRUE,ISNUMBER(SEARCH($I$4:$I$237,B5349)),0)),"")</f>
        <v/>
      </c>
    </row>
    <row r="5350" spans="1:6" x14ac:dyDescent="0.2">
      <c r="A5350" s="17"/>
      <c r="C5350" s="18"/>
      <c r="D5350" s="10" t="str">
        <f t="array" ref="D5350">IFERROR(INDEX($K$4:$K$237,MATCH(TRUE,ISNUMBER(SEARCH($I$4:$I$237,B5350)),0)),"")</f>
        <v/>
      </c>
      <c r="E5350" s="10" t="str">
        <f t="array" ref="E5350">IFERROR(INDEX($M$4:$M$237,MATCH(TRUE,ISNUMBER(SEARCH($I$4:$I$237,B5350)),0)),"")</f>
        <v/>
      </c>
      <c r="F5350" s="18" t="str">
        <f t="array" ref="F5350">IFERROR(INDEX($O$4:$O$237,MATCH(TRUE,ISNUMBER(SEARCH($I$4:$I$237,B5350)),0)),"")</f>
        <v/>
      </c>
    </row>
    <row r="5351" spans="1:6" x14ac:dyDescent="0.2">
      <c r="A5351" s="17"/>
      <c r="C5351" s="18"/>
      <c r="D5351" s="10" t="str">
        <f t="array" ref="D5351">IFERROR(INDEX($K$4:$K$237,MATCH(TRUE,ISNUMBER(SEARCH($I$4:$I$237,B5351)),0)),"")</f>
        <v/>
      </c>
      <c r="E5351" s="10" t="str">
        <f t="array" ref="E5351">IFERROR(INDEX($M$4:$M$237,MATCH(TRUE,ISNUMBER(SEARCH($I$4:$I$237,B5351)),0)),"")</f>
        <v/>
      </c>
      <c r="F5351" s="18" t="str">
        <f t="array" ref="F5351">IFERROR(INDEX($O$4:$O$237,MATCH(TRUE,ISNUMBER(SEARCH($I$4:$I$237,B5351)),0)),"")</f>
        <v/>
      </c>
    </row>
    <row r="5352" spans="1:6" x14ac:dyDescent="0.2">
      <c r="A5352" s="17"/>
      <c r="C5352" s="18"/>
      <c r="D5352" s="10" t="str">
        <f t="array" ref="D5352">IFERROR(INDEX($K$4:$K$237,MATCH(TRUE,ISNUMBER(SEARCH($I$4:$I$237,B5352)),0)),"")</f>
        <v/>
      </c>
      <c r="E5352" s="10" t="str">
        <f t="array" ref="E5352">IFERROR(INDEX($M$4:$M$237,MATCH(TRUE,ISNUMBER(SEARCH($I$4:$I$237,B5352)),0)),"")</f>
        <v/>
      </c>
      <c r="F5352" s="18" t="str">
        <f t="array" ref="F5352">IFERROR(INDEX($O$4:$O$237,MATCH(TRUE,ISNUMBER(SEARCH($I$4:$I$237,B5352)),0)),"")</f>
        <v/>
      </c>
    </row>
    <row r="5353" spans="1:6" x14ac:dyDescent="0.2">
      <c r="A5353" s="17"/>
      <c r="C5353" s="18"/>
      <c r="D5353" s="10" t="str">
        <f t="array" ref="D5353">IFERROR(INDEX($K$4:$K$237,MATCH(TRUE,ISNUMBER(SEARCH($I$4:$I$237,B5353)),0)),"")</f>
        <v/>
      </c>
      <c r="E5353" s="10" t="str">
        <f t="array" ref="E5353">IFERROR(INDEX($M$4:$M$237,MATCH(TRUE,ISNUMBER(SEARCH($I$4:$I$237,B5353)),0)),"")</f>
        <v/>
      </c>
      <c r="F5353" s="18" t="str">
        <f t="array" ref="F5353">IFERROR(INDEX($O$4:$O$237,MATCH(TRUE,ISNUMBER(SEARCH($I$4:$I$237,B5353)),0)),"")</f>
        <v/>
      </c>
    </row>
    <row r="5354" spans="1:6" x14ac:dyDescent="0.2">
      <c r="A5354" s="17"/>
      <c r="C5354" s="18"/>
      <c r="D5354" s="10" t="str">
        <f t="array" ref="D5354">IFERROR(INDEX($K$4:$K$237,MATCH(TRUE,ISNUMBER(SEARCH($I$4:$I$237,B5354)),0)),"")</f>
        <v/>
      </c>
      <c r="E5354" s="10" t="str">
        <f t="array" ref="E5354">IFERROR(INDEX($M$4:$M$237,MATCH(TRUE,ISNUMBER(SEARCH($I$4:$I$237,B5354)),0)),"")</f>
        <v/>
      </c>
      <c r="F5354" s="18" t="str">
        <f t="array" ref="F5354">IFERROR(INDEX($O$4:$O$237,MATCH(TRUE,ISNUMBER(SEARCH($I$4:$I$237,B5354)),0)),"")</f>
        <v/>
      </c>
    </row>
    <row r="5355" spans="1:6" x14ac:dyDescent="0.2">
      <c r="A5355" s="17"/>
      <c r="C5355" s="18"/>
      <c r="D5355" s="10" t="str">
        <f t="array" ref="D5355">IFERROR(INDEX($K$4:$K$237,MATCH(TRUE,ISNUMBER(SEARCH($I$4:$I$237,B5355)),0)),"")</f>
        <v/>
      </c>
      <c r="E5355" s="10" t="str">
        <f t="array" ref="E5355">IFERROR(INDEX($M$4:$M$237,MATCH(TRUE,ISNUMBER(SEARCH($I$4:$I$237,B5355)),0)),"")</f>
        <v/>
      </c>
      <c r="F5355" s="18" t="str">
        <f t="array" ref="F5355">IFERROR(INDEX($O$4:$O$237,MATCH(TRUE,ISNUMBER(SEARCH($I$4:$I$237,B5355)),0)),"")</f>
        <v/>
      </c>
    </row>
    <row r="5356" spans="1:6" x14ac:dyDescent="0.2">
      <c r="A5356" s="17"/>
      <c r="C5356" s="18"/>
      <c r="D5356" s="10" t="str">
        <f t="array" ref="D5356">IFERROR(INDEX($K$4:$K$237,MATCH(TRUE,ISNUMBER(SEARCH($I$4:$I$237,B5356)),0)),"")</f>
        <v/>
      </c>
      <c r="E5356" s="10" t="str">
        <f t="array" ref="E5356">IFERROR(INDEX($M$4:$M$237,MATCH(TRUE,ISNUMBER(SEARCH($I$4:$I$237,B5356)),0)),"")</f>
        <v/>
      </c>
      <c r="F5356" s="18" t="str">
        <f t="array" ref="F5356">IFERROR(INDEX($O$4:$O$237,MATCH(TRUE,ISNUMBER(SEARCH($I$4:$I$237,B5356)),0)),"")</f>
        <v/>
      </c>
    </row>
    <row r="5357" spans="1:6" x14ac:dyDescent="0.2">
      <c r="A5357" s="17"/>
      <c r="C5357" s="18"/>
      <c r="D5357" s="10" t="str">
        <f t="array" ref="D5357">IFERROR(INDEX($K$4:$K$237,MATCH(TRUE,ISNUMBER(SEARCH($I$4:$I$237,B5357)),0)),"")</f>
        <v/>
      </c>
      <c r="E5357" s="10" t="str">
        <f t="array" ref="E5357">IFERROR(INDEX($M$4:$M$237,MATCH(TRUE,ISNUMBER(SEARCH($I$4:$I$237,B5357)),0)),"")</f>
        <v/>
      </c>
      <c r="F5357" s="18" t="str">
        <f t="array" ref="F5357">IFERROR(INDEX($O$4:$O$237,MATCH(TRUE,ISNUMBER(SEARCH($I$4:$I$237,B5357)),0)),"")</f>
        <v/>
      </c>
    </row>
    <row r="5358" spans="1:6" x14ac:dyDescent="0.2">
      <c r="A5358" s="17"/>
      <c r="C5358" s="18"/>
      <c r="D5358" s="10" t="str">
        <f t="array" ref="D5358">IFERROR(INDEX($K$4:$K$237,MATCH(TRUE,ISNUMBER(SEARCH($I$4:$I$237,B5358)),0)),"")</f>
        <v/>
      </c>
      <c r="E5358" s="10" t="str">
        <f t="array" ref="E5358">IFERROR(INDEX($M$4:$M$237,MATCH(TRUE,ISNUMBER(SEARCH($I$4:$I$237,B5358)),0)),"")</f>
        <v/>
      </c>
      <c r="F5358" s="18" t="str">
        <f t="array" ref="F5358">IFERROR(INDEX($O$4:$O$237,MATCH(TRUE,ISNUMBER(SEARCH($I$4:$I$237,B5358)),0)),"")</f>
        <v/>
      </c>
    </row>
    <row r="5359" spans="1:6" x14ac:dyDescent="0.2">
      <c r="A5359" s="17"/>
      <c r="C5359" s="18"/>
      <c r="D5359" s="10" t="str">
        <f t="array" ref="D5359">IFERROR(INDEX($K$4:$K$237,MATCH(TRUE,ISNUMBER(SEARCH($I$4:$I$237,B5359)),0)),"")</f>
        <v/>
      </c>
      <c r="E5359" s="10" t="str">
        <f t="array" ref="E5359">IFERROR(INDEX($M$4:$M$237,MATCH(TRUE,ISNUMBER(SEARCH($I$4:$I$237,B5359)),0)),"")</f>
        <v/>
      </c>
      <c r="F5359" s="18" t="str">
        <f t="array" ref="F5359">IFERROR(INDEX($O$4:$O$237,MATCH(TRUE,ISNUMBER(SEARCH($I$4:$I$237,B5359)),0)),"")</f>
        <v/>
      </c>
    </row>
    <row r="5360" spans="1:6" x14ac:dyDescent="0.2">
      <c r="A5360" s="17"/>
      <c r="C5360" s="18"/>
      <c r="D5360" s="10" t="str">
        <f t="array" ref="D5360">IFERROR(INDEX($K$4:$K$237,MATCH(TRUE,ISNUMBER(SEARCH($I$4:$I$237,B5360)),0)),"")</f>
        <v/>
      </c>
      <c r="E5360" s="10" t="str">
        <f t="array" ref="E5360">IFERROR(INDEX($M$4:$M$237,MATCH(TRUE,ISNUMBER(SEARCH($I$4:$I$237,B5360)),0)),"")</f>
        <v/>
      </c>
      <c r="F5360" s="18" t="str">
        <f t="array" ref="F5360">IFERROR(INDEX($O$4:$O$237,MATCH(TRUE,ISNUMBER(SEARCH($I$4:$I$237,B5360)),0)),"")</f>
        <v/>
      </c>
    </row>
    <row r="5361" spans="1:6" x14ac:dyDescent="0.2">
      <c r="A5361" s="17"/>
      <c r="C5361" s="18"/>
      <c r="D5361" s="10" t="str">
        <f t="array" ref="D5361">IFERROR(INDEX($K$4:$K$237,MATCH(TRUE,ISNUMBER(SEARCH($I$4:$I$237,B5361)),0)),"")</f>
        <v/>
      </c>
      <c r="E5361" s="10" t="str">
        <f t="array" ref="E5361">IFERROR(INDEX($M$4:$M$237,MATCH(TRUE,ISNUMBER(SEARCH($I$4:$I$237,B5361)),0)),"")</f>
        <v/>
      </c>
      <c r="F5361" s="18" t="str">
        <f t="array" ref="F5361">IFERROR(INDEX($O$4:$O$237,MATCH(TRUE,ISNUMBER(SEARCH($I$4:$I$237,B5361)),0)),"")</f>
        <v/>
      </c>
    </row>
    <row r="5362" spans="1:6" x14ac:dyDescent="0.2">
      <c r="A5362" s="17"/>
      <c r="C5362" s="18"/>
      <c r="D5362" s="10" t="str">
        <f t="array" ref="D5362">IFERROR(INDEX($K$4:$K$237,MATCH(TRUE,ISNUMBER(SEARCH($I$4:$I$237,B5362)),0)),"")</f>
        <v/>
      </c>
      <c r="E5362" s="10" t="str">
        <f t="array" ref="E5362">IFERROR(INDEX($M$4:$M$237,MATCH(TRUE,ISNUMBER(SEARCH($I$4:$I$237,B5362)),0)),"")</f>
        <v/>
      </c>
      <c r="F5362" s="18" t="str">
        <f t="array" ref="F5362">IFERROR(INDEX($O$4:$O$237,MATCH(TRUE,ISNUMBER(SEARCH($I$4:$I$237,B5362)),0)),"")</f>
        <v/>
      </c>
    </row>
    <row r="5363" spans="1:6" x14ac:dyDescent="0.2">
      <c r="A5363" s="17"/>
      <c r="C5363" s="18"/>
      <c r="D5363" s="10" t="str">
        <f t="array" ref="D5363">IFERROR(INDEX($K$4:$K$237,MATCH(TRUE,ISNUMBER(SEARCH($I$4:$I$237,B5363)),0)),"")</f>
        <v/>
      </c>
      <c r="E5363" s="10" t="str">
        <f t="array" ref="E5363">IFERROR(INDEX($M$4:$M$237,MATCH(TRUE,ISNUMBER(SEARCH($I$4:$I$237,B5363)),0)),"")</f>
        <v/>
      </c>
      <c r="F5363" s="18" t="str">
        <f t="array" ref="F5363">IFERROR(INDEX($O$4:$O$237,MATCH(TRUE,ISNUMBER(SEARCH($I$4:$I$237,B5363)),0)),"")</f>
        <v/>
      </c>
    </row>
    <row r="5364" spans="1:6" x14ac:dyDescent="0.2">
      <c r="A5364" s="17"/>
      <c r="C5364" s="18"/>
      <c r="D5364" s="10" t="str">
        <f t="array" ref="D5364">IFERROR(INDEX($K$4:$K$237,MATCH(TRUE,ISNUMBER(SEARCH($I$4:$I$237,B5364)),0)),"")</f>
        <v/>
      </c>
      <c r="E5364" s="10" t="str">
        <f t="array" ref="E5364">IFERROR(INDEX($M$4:$M$237,MATCH(TRUE,ISNUMBER(SEARCH($I$4:$I$237,B5364)),0)),"")</f>
        <v/>
      </c>
      <c r="F5364" s="18" t="str">
        <f t="array" ref="F5364">IFERROR(INDEX($O$4:$O$237,MATCH(TRUE,ISNUMBER(SEARCH($I$4:$I$237,B5364)),0)),"")</f>
        <v/>
      </c>
    </row>
    <row r="5365" spans="1:6" x14ac:dyDescent="0.2">
      <c r="A5365" s="17"/>
      <c r="C5365" s="18"/>
      <c r="D5365" s="10" t="str">
        <f t="array" ref="D5365">IFERROR(INDEX($K$4:$K$237,MATCH(TRUE,ISNUMBER(SEARCH($I$4:$I$237,B5365)),0)),"")</f>
        <v/>
      </c>
      <c r="E5365" s="10" t="str">
        <f t="array" ref="E5365">IFERROR(INDEX($M$4:$M$237,MATCH(TRUE,ISNUMBER(SEARCH($I$4:$I$237,B5365)),0)),"")</f>
        <v/>
      </c>
      <c r="F5365" s="18" t="str">
        <f t="array" ref="F5365">IFERROR(INDEX($O$4:$O$237,MATCH(TRUE,ISNUMBER(SEARCH($I$4:$I$237,B5365)),0)),"")</f>
        <v/>
      </c>
    </row>
    <row r="5366" spans="1:6" x14ac:dyDescent="0.2">
      <c r="A5366" s="17"/>
      <c r="C5366" s="18"/>
      <c r="D5366" s="10" t="str">
        <f t="array" ref="D5366">IFERROR(INDEX($K$4:$K$237,MATCH(TRUE,ISNUMBER(SEARCH($I$4:$I$237,B5366)),0)),"")</f>
        <v/>
      </c>
      <c r="E5366" s="10" t="str">
        <f t="array" ref="E5366">IFERROR(INDEX($M$4:$M$237,MATCH(TRUE,ISNUMBER(SEARCH($I$4:$I$237,B5366)),0)),"")</f>
        <v/>
      </c>
      <c r="F5366" s="18" t="str">
        <f t="array" ref="F5366">IFERROR(INDEX($O$4:$O$237,MATCH(TRUE,ISNUMBER(SEARCH($I$4:$I$237,B5366)),0)),"")</f>
        <v/>
      </c>
    </row>
    <row r="5367" spans="1:6" x14ac:dyDescent="0.2">
      <c r="A5367" s="17"/>
      <c r="C5367" s="18"/>
      <c r="D5367" s="10" t="str">
        <f t="array" ref="D5367">IFERROR(INDEX($K$4:$K$237,MATCH(TRUE,ISNUMBER(SEARCH($I$4:$I$237,B5367)),0)),"")</f>
        <v/>
      </c>
      <c r="E5367" s="10" t="str">
        <f t="array" ref="E5367">IFERROR(INDEX($M$4:$M$237,MATCH(TRUE,ISNUMBER(SEARCH($I$4:$I$237,B5367)),0)),"")</f>
        <v/>
      </c>
      <c r="F5367" s="18" t="str">
        <f t="array" ref="F5367">IFERROR(INDEX($O$4:$O$237,MATCH(TRUE,ISNUMBER(SEARCH($I$4:$I$237,B5367)),0)),"")</f>
        <v/>
      </c>
    </row>
    <row r="5368" spans="1:6" x14ac:dyDescent="0.2">
      <c r="A5368" s="17"/>
      <c r="C5368" s="18"/>
      <c r="D5368" s="10" t="str">
        <f t="array" ref="D5368">IFERROR(INDEX($K$4:$K$237,MATCH(TRUE,ISNUMBER(SEARCH($I$4:$I$237,B5368)),0)),"")</f>
        <v/>
      </c>
      <c r="E5368" s="10" t="str">
        <f t="array" ref="E5368">IFERROR(INDEX($M$4:$M$237,MATCH(TRUE,ISNUMBER(SEARCH($I$4:$I$237,B5368)),0)),"")</f>
        <v/>
      </c>
      <c r="F5368" s="18" t="str">
        <f t="array" ref="F5368">IFERROR(INDEX($O$4:$O$237,MATCH(TRUE,ISNUMBER(SEARCH($I$4:$I$237,B5368)),0)),"")</f>
        <v/>
      </c>
    </row>
    <row r="5369" spans="1:6" x14ac:dyDescent="0.2">
      <c r="A5369" s="17"/>
      <c r="C5369" s="18"/>
      <c r="D5369" s="10" t="str">
        <f t="array" ref="D5369">IFERROR(INDEX($K$4:$K$237,MATCH(TRUE,ISNUMBER(SEARCH($I$4:$I$237,B5369)),0)),"")</f>
        <v/>
      </c>
      <c r="E5369" s="10" t="str">
        <f t="array" ref="E5369">IFERROR(INDEX($M$4:$M$237,MATCH(TRUE,ISNUMBER(SEARCH($I$4:$I$237,B5369)),0)),"")</f>
        <v/>
      </c>
      <c r="F5369" s="18" t="str">
        <f t="array" ref="F5369">IFERROR(INDEX($O$4:$O$237,MATCH(TRUE,ISNUMBER(SEARCH($I$4:$I$237,B5369)),0)),"")</f>
        <v/>
      </c>
    </row>
    <row r="5370" spans="1:6" x14ac:dyDescent="0.2">
      <c r="A5370" s="17"/>
      <c r="C5370" s="18"/>
      <c r="D5370" s="10" t="str">
        <f t="array" ref="D5370">IFERROR(INDEX($K$4:$K$237,MATCH(TRUE,ISNUMBER(SEARCH($I$4:$I$237,B5370)),0)),"")</f>
        <v/>
      </c>
      <c r="E5370" s="10" t="str">
        <f t="array" ref="E5370">IFERROR(INDEX($M$4:$M$237,MATCH(TRUE,ISNUMBER(SEARCH($I$4:$I$237,B5370)),0)),"")</f>
        <v/>
      </c>
      <c r="F5370" s="18" t="str">
        <f t="array" ref="F5370">IFERROR(INDEX($O$4:$O$237,MATCH(TRUE,ISNUMBER(SEARCH($I$4:$I$237,B5370)),0)),"")</f>
        <v/>
      </c>
    </row>
    <row r="5371" spans="1:6" x14ac:dyDescent="0.2">
      <c r="A5371" s="17"/>
      <c r="C5371" s="18"/>
      <c r="D5371" s="10" t="str">
        <f t="array" ref="D5371">IFERROR(INDEX($K$4:$K$237,MATCH(TRUE,ISNUMBER(SEARCH($I$4:$I$237,B5371)),0)),"")</f>
        <v/>
      </c>
      <c r="E5371" s="10" t="str">
        <f t="array" ref="E5371">IFERROR(INDEX($M$4:$M$237,MATCH(TRUE,ISNUMBER(SEARCH($I$4:$I$237,B5371)),0)),"")</f>
        <v/>
      </c>
      <c r="F5371" s="18" t="str">
        <f t="array" ref="F5371">IFERROR(INDEX($O$4:$O$237,MATCH(TRUE,ISNUMBER(SEARCH($I$4:$I$237,B5371)),0)),"")</f>
        <v/>
      </c>
    </row>
    <row r="5372" spans="1:6" x14ac:dyDescent="0.2">
      <c r="A5372" s="17"/>
      <c r="C5372" s="18"/>
      <c r="D5372" s="10" t="str">
        <f t="array" ref="D5372">IFERROR(INDEX($K$4:$K$237,MATCH(TRUE,ISNUMBER(SEARCH($I$4:$I$237,B5372)),0)),"")</f>
        <v/>
      </c>
      <c r="E5372" s="10" t="str">
        <f t="array" ref="E5372">IFERROR(INDEX($M$4:$M$237,MATCH(TRUE,ISNUMBER(SEARCH($I$4:$I$237,B5372)),0)),"")</f>
        <v/>
      </c>
      <c r="F5372" s="18" t="str">
        <f t="array" ref="F5372">IFERROR(INDEX($O$4:$O$237,MATCH(TRUE,ISNUMBER(SEARCH($I$4:$I$237,B5372)),0)),"")</f>
        <v/>
      </c>
    </row>
    <row r="5373" spans="1:6" x14ac:dyDescent="0.2">
      <c r="A5373" s="17"/>
      <c r="C5373" s="18"/>
      <c r="D5373" s="10" t="str">
        <f t="array" ref="D5373">IFERROR(INDEX($K$4:$K$237,MATCH(TRUE,ISNUMBER(SEARCH($I$4:$I$237,B5373)),0)),"")</f>
        <v/>
      </c>
      <c r="E5373" s="10" t="str">
        <f t="array" ref="E5373">IFERROR(INDEX($M$4:$M$237,MATCH(TRUE,ISNUMBER(SEARCH($I$4:$I$237,B5373)),0)),"")</f>
        <v/>
      </c>
      <c r="F5373" s="18" t="str">
        <f t="array" ref="F5373">IFERROR(INDEX($O$4:$O$237,MATCH(TRUE,ISNUMBER(SEARCH($I$4:$I$237,B5373)),0)),"")</f>
        <v/>
      </c>
    </row>
    <row r="5374" spans="1:6" x14ac:dyDescent="0.2">
      <c r="A5374" s="17"/>
      <c r="C5374" s="18"/>
      <c r="D5374" s="10" t="str">
        <f t="array" ref="D5374">IFERROR(INDEX($K$4:$K$237,MATCH(TRUE,ISNUMBER(SEARCH($I$4:$I$237,B5374)),0)),"")</f>
        <v/>
      </c>
      <c r="E5374" s="10" t="str">
        <f t="array" ref="E5374">IFERROR(INDEX($M$4:$M$237,MATCH(TRUE,ISNUMBER(SEARCH($I$4:$I$237,B5374)),0)),"")</f>
        <v/>
      </c>
      <c r="F5374" s="18" t="str">
        <f t="array" ref="F5374">IFERROR(INDEX($O$4:$O$237,MATCH(TRUE,ISNUMBER(SEARCH($I$4:$I$237,B5374)),0)),"")</f>
        <v/>
      </c>
    </row>
    <row r="5375" spans="1:6" x14ac:dyDescent="0.2">
      <c r="A5375" s="17"/>
      <c r="C5375" s="18"/>
      <c r="D5375" s="10" t="str">
        <f t="array" ref="D5375">IFERROR(INDEX($K$4:$K$237,MATCH(TRUE,ISNUMBER(SEARCH($I$4:$I$237,B5375)),0)),"")</f>
        <v/>
      </c>
      <c r="E5375" s="10" t="str">
        <f t="array" ref="E5375">IFERROR(INDEX($M$4:$M$237,MATCH(TRUE,ISNUMBER(SEARCH($I$4:$I$237,B5375)),0)),"")</f>
        <v/>
      </c>
      <c r="F5375" s="18" t="str">
        <f t="array" ref="F5375">IFERROR(INDEX($O$4:$O$237,MATCH(TRUE,ISNUMBER(SEARCH($I$4:$I$237,B5375)),0)),"")</f>
        <v/>
      </c>
    </row>
    <row r="5376" spans="1:6" x14ac:dyDescent="0.2">
      <c r="A5376" s="17"/>
      <c r="C5376" s="18"/>
      <c r="D5376" s="10" t="str">
        <f t="array" ref="D5376">IFERROR(INDEX($K$4:$K$237,MATCH(TRUE,ISNUMBER(SEARCH($I$4:$I$237,B5376)),0)),"")</f>
        <v/>
      </c>
      <c r="E5376" s="10" t="str">
        <f t="array" ref="E5376">IFERROR(INDEX($M$4:$M$237,MATCH(TRUE,ISNUMBER(SEARCH($I$4:$I$237,B5376)),0)),"")</f>
        <v/>
      </c>
      <c r="F5376" s="18" t="str">
        <f t="array" ref="F5376">IFERROR(INDEX($O$4:$O$237,MATCH(TRUE,ISNUMBER(SEARCH($I$4:$I$237,B5376)),0)),"")</f>
        <v/>
      </c>
    </row>
    <row r="5377" spans="1:6" x14ac:dyDescent="0.2">
      <c r="A5377" s="17"/>
      <c r="C5377" s="18"/>
      <c r="D5377" s="10" t="str">
        <f t="array" ref="D5377">IFERROR(INDEX($K$4:$K$237,MATCH(TRUE,ISNUMBER(SEARCH($I$4:$I$237,B5377)),0)),"")</f>
        <v/>
      </c>
      <c r="E5377" s="10" t="str">
        <f t="array" ref="E5377">IFERROR(INDEX($M$4:$M$237,MATCH(TRUE,ISNUMBER(SEARCH($I$4:$I$237,B5377)),0)),"")</f>
        <v/>
      </c>
      <c r="F5377" s="18" t="str">
        <f t="array" ref="F5377">IFERROR(INDEX($O$4:$O$237,MATCH(TRUE,ISNUMBER(SEARCH($I$4:$I$237,B5377)),0)),"")</f>
        <v/>
      </c>
    </row>
    <row r="5378" spans="1:6" x14ac:dyDescent="0.2">
      <c r="A5378" s="17"/>
      <c r="C5378" s="18"/>
      <c r="D5378" s="10" t="str">
        <f t="array" ref="D5378">IFERROR(INDEX($K$4:$K$237,MATCH(TRUE,ISNUMBER(SEARCH($I$4:$I$237,B5378)),0)),"")</f>
        <v/>
      </c>
      <c r="E5378" s="10" t="str">
        <f t="array" ref="E5378">IFERROR(INDEX($M$4:$M$237,MATCH(TRUE,ISNUMBER(SEARCH($I$4:$I$237,B5378)),0)),"")</f>
        <v/>
      </c>
      <c r="F5378" s="18" t="str">
        <f t="array" ref="F5378">IFERROR(INDEX($O$4:$O$237,MATCH(TRUE,ISNUMBER(SEARCH($I$4:$I$237,B5378)),0)),"")</f>
        <v/>
      </c>
    </row>
    <row r="5379" spans="1:6" x14ac:dyDescent="0.2">
      <c r="A5379" s="17"/>
      <c r="C5379" s="18"/>
      <c r="D5379" s="10" t="str">
        <f t="array" ref="D5379">IFERROR(INDEX($K$4:$K$237,MATCH(TRUE,ISNUMBER(SEARCH($I$4:$I$237,B5379)),0)),"")</f>
        <v/>
      </c>
      <c r="E5379" s="10" t="str">
        <f t="array" ref="E5379">IFERROR(INDEX($M$4:$M$237,MATCH(TRUE,ISNUMBER(SEARCH($I$4:$I$237,B5379)),0)),"")</f>
        <v/>
      </c>
      <c r="F5379" s="18" t="str">
        <f t="array" ref="F5379">IFERROR(INDEX($O$4:$O$237,MATCH(TRUE,ISNUMBER(SEARCH($I$4:$I$237,B5379)),0)),"")</f>
        <v/>
      </c>
    </row>
    <row r="5380" spans="1:6" x14ac:dyDescent="0.2">
      <c r="A5380" s="17"/>
      <c r="C5380" s="18"/>
      <c r="D5380" s="10" t="str">
        <f t="array" ref="D5380">IFERROR(INDEX($K$4:$K$237,MATCH(TRUE,ISNUMBER(SEARCH($I$4:$I$237,B5380)),0)),"")</f>
        <v/>
      </c>
      <c r="E5380" s="10" t="str">
        <f t="array" ref="E5380">IFERROR(INDEX($M$4:$M$237,MATCH(TRUE,ISNUMBER(SEARCH($I$4:$I$237,B5380)),0)),"")</f>
        <v/>
      </c>
      <c r="F5380" s="18" t="str">
        <f t="array" ref="F5380">IFERROR(INDEX($O$4:$O$237,MATCH(TRUE,ISNUMBER(SEARCH($I$4:$I$237,B5380)),0)),"")</f>
        <v/>
      </c>
    </row>
    <row r="5381" spans="1:6" x14ac:dyDescent="0.2">
      <c r="A5381" s="17"/>
      <c r="C5381" s="18"/>
      <c r="D5381" s="10" t="str">
        <f t="array" ref="D5381">IFERROR(INDEX($K$4:$K$237,MATCH(TRUE,ISNUMBER(SEARCH($I$4:$I$237,B5381)),0)),"")</f>
        <v/>
      </c>
      <c r="E5381" s="10" t="str">
        <f t="array" ref="E5381">IFERROR(INDEX($M$4:$M$237,MATCH(TRUE,ISNUMBER(SEARCH($I$4:$I$237,B5381)),0)),"")</f>
        <v/>
      </c>
      <c r="F5381" s="18" t="str">
        <f t="array" ref="F5381">IFERROR(INDEX($O$4:$O$237,MATCH(TRUE,ISNUMBER(SEARCH($I$4:$I$237,B5381)),0)),"")</f>
        <v/>
      </c>
    </row>
    <row r="5382" spans="1:6" x14ac:dyDescent="0.2">
      <c r="A5382" s="17"/>
      <c r="C5382" s="18"/>
      <c r="D5382" s="10" t="str">
        <f t="array" ref="D5382">IFERROR(INDEX($K$4:$K$237,MATCH(TRUE,ISNUMBER(SEARCH($I$4:$I$237,B5382)),0)),"")</f>
        <v/>
      </c>
      <c r="E5382" s="10" t="str">
        <f t="array" ref="E5382">IFERROR(INDEX($M$4:$M$237,MATCH(TRUE,ISNUMBER(SEARCH($I$4:$I$237,B5382)),0)),"")</f>
        <v/>
      </c>
      <c r="F5382" s="18" t="str">
        <f t="array" ref="F5382">IFERROR(INDEX($O$4:$O$237,MATCH(TRUE,ISNUMBER(SEARCH($I$4:$I$237,B5382)),0)),"")</f>
        <v/>
      </c>
    </row>
    <row r="5383" spans="1:6" x14ac:dyDescent="0.2">
      <c r="A5383" s="17"/>
      <c r="C5383" s="18"/>
      <c r="D5383" s="10" t="str">
        <f t="array" ref="D5383">IFERROR(INDEX($K$4:$K$237,MATCH(TRUE,ISNUMBER(SEARCH($I$4:$I$237,B5383)),0)),"")</f>
        <v/>
      </c>
      <c r="E5383" s="10" t="str">
        <f t="array" ref="E5383">IFERROR(INDEX($M$4:$M$237,MATCH(TRUE,ISNUMBER(SEARCH($I$4:$I$237,B5383)),0)),"")</f>
        <v/>
      </c>
      <c r="F5383" s="18" t="str">
        <f t="array" ref="F5383">IFERROR(INDEX($O$4:$O$237,MATCH(TRUE,ISNUMBER(SEARCH($I$4:$I$237,B5383)),0)),"")</f>
        <v/>
      </c>
    </row>
    <row r="5384" spans="1:6" x14ac:dyDescent="0.2">
      <c r="A5384" s="17"/>
      <c r="C5384" s="18"/>
      <c r="D5384" s="10" t="str">
        <f t="array" ref="D5384">IFERROR(INDEX($K$4:$K$237,MATCH(TRUE,ISNUMBER(SEARCH($I$4:$I$237,B5384)),0)),"")</f>
        <v/>
      </c>
      <c r="E5384" s="10" t="str">
        <f t="array" ref="E5384">IFERROR(INDEX($M$4:$M$237,MATCH(TRUE,ISNUMBER(SEARCH($I$4:$I$237,B5384)),0)),"")</f>
        <v/>
      </c>
      <c r="F5384" s="18" t="str">
        <f t="array" ref="F5384">IFERROR(INDEX($O$4:$O$237,MATCH(TRUE,ISNUMBER(SEARCH($I$4:$I$237,B5384)),0)),"")</f>
        <v/>
      </c>
    </row>
    <row r="5385" spans="1:6" x14ac:dyDescent="0.2">
      <c r="A5385" s="17"/>
      <c r="C5385" s="18"/>
      <c r="D5385" s="10" t="str">
        <f t="array" ref="D5385">IFERROR(INDEX($K$4:$K$237,MATCH(TRUE,ISNUMBER(SEARCH($I$4:$I$237,B5385)),0)),"")</f>
        <v/>
      </c>
      <c r="E5385" s="10" t="str">
        <f t="array" ref="E5385">IFERROR(INDEX($M$4:$M$237,MATCH(TRUE,ISNUMBER(SEARCH($I$4:$I$237,B5385)),0)),"")</f>
        <v/>
      </c>
      <c r="F5385" s="18" t="str">
        <f t="array" ref="F5385">IFERROR(INDEX($O$4:$O$237,MATCH(TRUE,ISNUMBER(SEARCH($I$4:$I$237,B5385)),0)),"")</f>
        <v/>
      </c>
    </row>
    <row r="5386" spans="1:6" x14ac:dyDescent="0.2">
      <c r="A5386" s="17"/>
      <c r="C5386" s="18"/>
      <c r="D5386" s="10" t="str">
        <f t="array" ref="D5386">IFERROR(INDEX($K$4:$K$237,MATCH(TRUE,ISNUMBER(SEARCH($I$4:$I$237,B5386)),0)),"")</f>
        <v/>
      </c>
      <c r="E5386" s="10" t="str">
        <f t="array" ref="E5386">IFERROR(INDEX($M$4:$M$237,MATCH(TRUE,ISNUMBER(SEARCH($I$4:$I$237,B5386)),0)),"")</f>
        <v/>
      </c>
      <c r="F5386" s="18" t="str">
        <f t="array" ref="F5386">IFERROR(INDEX($O$4:$O$237,MATCH(TRUE,ISNUMBER(SEARCH($I$4:$I$237,B5386)),0)),"")</f>
        <v/>
      </c>
    </row>
    <row r="5387" spans="1:6" x14ac:dyDescent="0.2">
      <c r="A5387" s="17"/>
      <c r="C5387" s="18"/>
      <c r="D5387" s="10" t="str">
        <f t="array" ref="D5387">IFERROR(INDEX($K$4:$K$237,MATCH(TRUE,ISNUMBER(SEARCH($I$4:$I$237,B5387)),0)),"")</f>
        <v/>
      </c>
      <c r="E5387" s="10" t="str">
        <f t="array" ref="E5387">IFERROR(INDEX($M$4:$M$237,MATCH(TRUE,ISNUMBER(SEARCH($I$4:$I$237,B5387)),0)),"")</f>
        <v/>
      </c>
      <c r="F5387" s="18" t="str">
        <f t="array" ref="F5387">IFERROR(INDEX($O$4:$O$237,MATCH(TRUE,ISNUMBER(SEARCH($I$4:$I$237,B5387)),0)),"")</f>
        <v/>
      </c>
    </row>
    <row r="5388" spans="1:6" x14ac:dyDescent="0.2">
      <c r="A5388" s="17"/>
      <c r="C5388" s="18"/>
      <c r="D5388" s="10" t="str">
        <f t="array" ref="D5388">IFERROR(INDEX($K$4:$K$237,MATCH(TRUE,ISNUMBER(SEARCH($I$4:$I$237,B5388)),0)),"")</f>
        <v/>
      </c>
      <c r="E5388" s="10" t="str">
        <f t="array" ref="E5388">IFERROR(INDEX($M$4:$M$237,MATCH(TRUE,ISNUMBER(SEARCH($I$4:$I$237,B5388)),0)),"")</f>
        <v/>
      </c>
      <c r="F5388" s="18" t="str">
        <f t="array" ref="F5388">IFERROR(INDEX($O$4:$O$237,MATCH(TRUE,ISNUMBER(SEARCH($I$4:$I$237,B5388)),0)),"")</f>
        <v/>
      </c>
    </row>
    <row r="5389" spans="1:6" x14ac:dyDescent="0.2">
      <c r="A5389" s="17"/>
      <c r="C5389" s="18"/>
      <c r="D5389" s="10" t="str">
        <f t="array" ref="D5389">IFERROR(INDEX($K$4:$K$237,MATCH(TRUE,ISNUMBER(SEARCH($I$4:$I$237,B5389)),0)),"")</f>
        <v/>
      </c>
      <c r="E5389" s="10" t="str">
        <f t="array" ref="E5389">IFERROR(INDEX($M$4:$M$237,MATCH(TRUE,ISNUMBER(SEARCH($I$4:$I$237,B5389)),0)),"")</f>
        <v/>
      </c>
      <c r="F5389" s="18" t="str">
        <f t="array" ref="F5389">IFERROR(INDEX($O$4:$O$237,MATCH(TRUE,ISNUMBER(SEARCH($I$4:$I$237,B5389)),0)),"")</f>
        <v/>
      </c>
    </row>
    <row r="5390" spans="1:6" x14ac:dyDescent="0.2">
      <c r="A5390" s="17"/>
      <c r="C5390" s="18"/>
      <c r="D5390" s="10" t="str">
        <f t="array" ref="D5390">IFERROR(INDEX($K$4:$K$237,MATCH(TRUE,ISNUMBER(SEARCH($I$4:$I$237,B5390)),0)),"")</f>
        <v/>
      </c>
      <c r="E5390" s="10" t="str">
        <f t="array" ref="E5390">IFERROR(INDEX($M$4:$M$237,MATCH(TRUE,ISNUMBER(SEARCH($I$4:$I$237,B5390)),0)),"")</f>
        <v/>
      </c>
      <c r="F5390" s="18" t="str">
        <f t="array" ref="F5390">IFERROR(INDEX($O$4:$O$237,MATCH(TRUE,ISNUMBER(SEARCH($I$4:$I$237,B5390)),0)),"")</f>
        <v/>
      </c>
    </row>
    <row r="5391" spans="1:6" x14ac:dyDescent="0.2">
      <c r="A5391" s="17"/>
      <c r="C5391" s="18"/>
      <c r="D5391" s="10" t="str">
        <f t="array" ref="D5391">IFERROR(INDEX($K$4:$K$237,MATCH(TRUE,ISNUMBER(SEARCH($I$4:$I$237,B5391)),0)),"")</f>
        <v/>
      </c>
      <c r="E5391" s="10" t="str">
        <f t="array" ref="E5391">IFERROR(INDEX($M$4:$M$237,MATCH(TRUE,ISNUMBER(SEARCH($I$4:$I$237,B5391)),0)),"")</f>
        <v/>
      </c>
      <c r="F5391" s="18" t="str">
        <f t="array" ref="F5391">IFERROR(INDEX($O$4:$O$237,MATCH(TRUE,ISNUMBER(SEARCH($I$4:$I$237,B5391)),0)),"")</f>
        <v/>
      </c>
    </row>
    <row r="5392" spans="1:6" x14ac:dyDescent="0.2">
      <c r="A5392" s="17"/>
      <c r="C5392" s="18"/>
      <c r="D5392" s="10" t="str">
        <f t="array" ref="D5392">IFERROR(INDEX($K$4:$K$237,MATCH(TRUE,ISNUMBER(SEARCH($I$4:$I$237,B5392)),0)),"")</f>
        <v/>
      </c>
      <c r="E5392" s="10" t="str">
        <f t="array" ref="E5392">IFERROR(INDEX($M$4:$M$237,MATCH(TRUE,ISNUMBER(SEARCH($I$4:$I$237,B5392)),0)),"")</f>
        <v/>
      </c>
      <c r="F5392" s="18" t="str">
        <f t="array" ref="F5392">IFERROR(INDEX($O$4:$O$237,MATCH(TRUE,ISNUMBER(SEARCH($I$4:$I$237,B5392)),0)),"")</f>
        <v/>
      </c>
    </row>
    <row r="5393" spans="1:6" x14ac:dyDescent="0.2">
      <c r="A5393" s="17"/>
      <c r="C5393" s="18"/>
      <c r="D5393" s="10" t="str">
        <f t="array" ref="D5393">IFERROR(INDEX($K$4:$K$237,MATCH(TRUE,ISNUMBER(SEARCH($I$4:$I$237,B5393)),0)),"")</f>
        <v/>
      </c>
      <c r="E5393" s="10" t="str">
        <f t="array" ref="E5393">IFERROR(INDEX($M$4:$M$237,MATCH(TRUE,ISNUMBER(SEARCH($I$4:$I$237,B5393)),0)),"")</f>
        <v/>
      </c>
      <c r="F5393" s="18" t="str">
        <f t="array" ref="F5393">IFERROR(INDEX($O$4:$O$237,MATCH(TRUE,ISNUMBER(SEARCH($I$4:$I$237,B5393)),0)),"")</f>
        <v/>
      </c>
    </row>
    <row r="5394" spans="1:6" x14ac:dyDescent="0.2">
      <c r="A5394" s="17"/>
      <c r="C5394" s="18"/>
      <c r="D5394" s="10" t="str">
        <f t="array" ref="D5394">IFERROR(INDEX($K$4:$K$237,MATCH(TRUE,ISNUMBER(SEARCH($I$4:$I$237,B5394)),0)),"")</f>
        <v/>
      </c>
      <c r="E5394" s="10" t="str">
        <f t="array" ref="E5394">IFERROR(INDEX($M$4:$M$237,MATCH(TRUE,ISNUMBER(SEARCH($I$4:$I$237,B5394)),0)),"")</f>
        <v/>
      </c>
      <c r="F5394" s="18" t="str">
        <f t="array" ref="F5394">IFERROR(INDEX($O$4:$O$237,MATCH(TRUE,ISNUMBER(SEARCH($I$4:$I$237,B5394)),0)),"")</f>
        <v/>
      </c>
    </row>
    <row r="5395" spans="1:6" x14ac:dyDescent="0.2">
      <c r="A5395" s="17"/>
      <c r="C5395" s="18"/>
      <c r="D5395" s="10" t="str">
        <f t="array" ref="D5395">IFERROR(INDEX($K$4:$K$237,MATCH(TRUE,ISNUMBER(SEARCH($I$4:$I$237,B5395)),0)),"")</f>
        <v/>
      </c>
      <c r="E5395" s="10" t="str">
        <f t="array" ref="E5395">IFERROR(INDEX($M$4:$M$237,MATCH(TRUE,ISNUMBER(SEARCH($I$4:$I$237,B5395)),0)),"")</f>
        <v/>
      </c>
      <c r="F5395" s="18" t="str">
        <f t="array" ref="F5395">IFERROR(INDEX($O$4:$O$237,MATCH(TRUE,ISNUMBER(SEARCH($I$4:$I$237,B5395)),0)),"")</f>
        <v/>
      </c>
    </row>
    <row r="5396" spans="1:6" x14ac:dyDescent="0.2">
      <c r="A5396" s="17"/>
      <c r="C5396" s="18"/>
      <c r="D5396" s="10" t="str">
        <f t="array" ref="D5396">IFERROR(INDEX($K$4:$K$237,MATCH(TRUE,ISNUMBER(SEARCH($I$4:$I$237,B5396)),0)),"")</f>
        <v/>
      </c>
      <c r="E5396" s="10" t="str">
        <f t="array" ref="E5396">IFERROR(INDEX($M$4:$M$237,MATCH(TRUE,ISNUMBER(SEARCH($I$4:$I$237,B5396)),0)),"")</f>
        <v/>
      </c>
      <c r="F5396" s="18" t="str">
        <f t="array" ref="F5396">IFERROR(INDEX($O$4:$O$237,MATCH(TRUE,ISNUMBER(SEARCH($I$4:$I$237,B5396)),0)),"")</f>
        <v/>
      </c>
    </row>
    <row r="5397" spans="1:6" x14ac:dyDescent="0.2">
      <c r="A5397" s="17"/>
      <c r="C5397" s="18"/>
      <c r="D5397" s="10" t="str">
        <f t="array" ref="D5397">IFERROR(INDEX($K$4:$K$237,MATCH(TRUE,ISNUMBER(SEARCH($I$4:$I$237,B5397)),0)),"")</f>
        <v/>
      </c>
      <c r="E5397" s="10" t="str">
        <f t="array" ref="E5397">IFERROR(INDEX($M$4:$M$237,MATCH(TRUE,ISNUMBER(SEARCH($I$4:$I$237,B5397)),0)),"")</f>
        <v/>
      </c>
      <c r="F5397" s="18" t="str">
        <f t="array" ref="F5397">IFERROR(INDEX($O$4:$O$237,MATCH(TRUE,ISNUMBER(SEARCH($I$4:$I$237,B5397)),0)),"")</f>
        <v/>
      </c>
    </row>
    <row r="5398" spans="1:6" x14ac:dyDescent="0.2">
      <c r="A5398" s="17"/>
      <c r="C5398" s="18"/>
      <c r="D5398" s="10" t="str">
        <f t="array" ref="D5398">IFERROR(INDEX($K$4:$K$237,MATCH(TRUE,ISNUMBER(SEARCH($I$4:$I$237,B5398)),0)),"")</f>
        <v/>
      </c>
      <c r="E5398" s="10" t="str">
        <f t="array" ref="E5398">IFERROR(INDEX($M$4:$M$237,MATCH(TRUE,ISNUMBER(SEARCH($I$4:$I$237,B5398)),0)),"")</f>
        <v/>
      </c>
      <c r="F5398" s="18" t="str">
        <f t="array" ref="F5398">IFERROR(INDEX($O$4:$O$237,MATCH(TRUE,ISNUMBER(SEARCH($I$4:$I$237,B5398)),0)),"")</f>
        <v/>
      </c>
    </row>
    <row r="5399" spans="1:6" x14ac:dyDescent="0.2">
      <c r="A5399" s="17"/>
      <c r="C5399" s="18"/>
      <c r="D5399" s="10" t="str">
        <f t="array" ref="D5399">IFERROR(INDEX($K$4:$K$237,MATCH(TRUE,ISNUMBER(SEARCH($I$4:$I$237,B5399)),0)),"")</f>
        <v/>
      </c>
      <c r="E5399" s="10" t="str">
        <f t="array" ref="E5399">IFERROR(INDEX($M$4:$M$237,MATCH(TRUE,ISNUMBER(SEARCH($I$4:$I$237,B5399)),0)),"")</f>
        <v/>
      </c>
      <c r="F5399" s="18" t="str">
        <f t="array" ref="F5399">IFERROR(INDEX($O$4:$O$237,MATCH(TRUE,ISNUMBER(SEARCH($I$4:$I$237,B5399)),0)),"")</f>
        <v/>
      </c>
    </row>
    <row r="5400" spans="1:6" x14ac:dyDescent="0.2">
      <c r="A5400" s="17"/>
      <c r="C5400" s="18"/>
      <c r="D5400" s="10" t="str">
        <f t="array" ref="D5400">IFERROR(INDEX($K$4:$K$237,MATCH(TRUE,ISNUMBER(SEARCH($I$4:$I$237,B5400)),0)),"")</f>
        <v/>
      </c>
      <c r="E5400" s="10" t="str">
        <f t="array" ref="E5400">IFERROR(INDEX($M$4:$M$237,MATCH(TRUE,ISNUMBER(SEARCH($I$4:$I$237,B5400)),0)),"")</f>
        <v/>
      </c>
      <c r="F5400" s="18" t="str">
        <f t="array" ref="F5400">IFERROR(INDEX($O$4:$O$237,MATCH(TRUE,ISNUMBER(SEARCH($I$4:$I$237,B5400)),0)),"")</f>
        <v/>
      </c>
    </row>
    <row r="5401" spans="1:6" x14ac:dyDescent="0.2">
      <c r="A5401" s="17"/>
      <c r="C5401" s="18"/>
      <c r="D5401" s="10" t="str">
        <f t="array" ref="D5401">IFERROR(INDEX($K$4:$K$237,MATCH(TRUE,ISNUMBER(SEARCH($I$4:$I$237,B5401)),0)),"")</f>
        <v/>
      </c>
      <c r="E5401" s="10" t="str">
        <f t="array" ref="E5401">IFERROR(INDEX($M$4:$M$237,MATCH(TRUE,ISNUMBER(SEARCH($I$4:$I$237,B5401)),0)),"")</f>
        <v/>
      </c>
      <c r="F5401" s="18" t="str">
        <f t="array" ref="F5401">IFERROR(INDEX($O$4:$O$237,MATCH(TRUE,ISNUMBER(SEARCH($I$4:$I$237,B5401)),0)),"")</f>
        <v/>
      </c>
    </row>
    <row r="5402" spans="1:6" x14ac:dyDescent="0.2">
      <c r="A5402" s="17"/>
      <c r="C5402" s="18"/>
      <c r="D5402" s="10" t="str">
        <f t="array" ref="D5402">IFERROR(INDEX($K$4:$K$237,MATCH(TRUE,ISNUMBER(SEARCH($I$4:$I$237,B5402)),0)),"")</f>
        <v/>
      </c>
      <c r="E5402" s="10" t="str">
        <f t="array" ref="E5402">IFERROR(INDEX($M$4:$M$237,MATCH(TRUE,ISNUMBER(SEARCH($I$4:$I$237,B5402)),0)),"")</f>
        <v/>
      </c>
      <c r="F5402" s="18" t="str">
        <f t="array" ref="F5402">IFERROR(INDEX($O$4:$O$237,MATCH(TRUE,ISNUMBER(SEARCH($I$4:$I$237,B5402)),0)),"")</f>
        <v/>
      </c>
    </row>
    <row r="5403" spans="1:6" x14ac:dyDescent="0.2">
      <c r="A5403" s="17"/>
      <c r="C5403" s="18"/>
      <c r="D5403" s="10" t="str">
        <f t="array" ref="D5403">IFERROR(INDEX($K$4:$K$237,MATCH(TRUE,ISNUMBER(SEARCH($I$4:$I$237,B5403)),0)),"")</f>
        <v/>
      </c>
      <c r="E5403" s="10" t="str">
        <f t="array" ref="E5403">IFERROR(INDEX($M$4:$M$237,MATCH(TRUE,ISNUMBER(SEARCH($I$4:$I$237,B5403)),0)),"")</f>
        <v/>
      </c>
      <c r="F5403" s="18" t="str">
        <f t="array" ref="F5403">IFERROR(INDEX($O$4:$O$237,MATCH(TRUE,ISNUMBER(SEARCH($I$4:$I$237,B5403)),0)),"")</f>
        <v/>
      </c>
    </row>
    <row r="5404" spans="1:6" x14ac:dyDescent="0.2">
      <c r="A5404" s="17"/>
      <c r="C5404" s="18"/>
      <c r="D5404" s="10" t="str">
        <f t="array" ref="D5404">IFERROR(INDEX($K$4:$K$237,MATCH(TRUE,ISNUMBER(SEARCH($I$4:$I$237,B5404)),0)),"")</f>
        <v/>
      </c>
      <c r="E5404" s="10" t="str">
        <f t="array" ref="E5404">IFERROR(INDEX($M$4:$M$237,MATCH(TRUE,ISNUMBER(SEARCH($I$4:$I$237,B5404)),0)),"")</f>
        <v/>
      </c>
      <c r="F5404" s="18" t="str">
        <f t="array" ref="F5404">IFERROR(INDEX($O$4:$O$237,MATCH(TRUE,ISNUMBER(SEARCH($I$4:$I$237,B5404)),0)),"")</f>
        <v/>
      </c>
    </row>
    <row r="5405" spans="1:6" x14ac:dyDescent="0.2">
      <c r="A5405" s="17"/>
      <c r="C5405" s="18"/>
      <c r="D5405" s="10" t="str">
        <f t="array" ref="D5405">IFERROR(INDEX($K$4:$K$237,MATCH(TRUE,ISNUMBER(SEARCH($I$4:$I$237,B5405)),0)),"")</f>
        <v/>
      </c>
      <c r="E5405" s="10" t="str">
        <f t="array" ref="E5405">IFERROR(INDEX($M$4:$M$237,MATCH(TRUE,ISNUMBER(SEARCH($I$4:$I$237,B5405)),0)),"")</f>
        <v/>
      </c>
      <c r="F5405" s="18" t="str">
        <f t="array" ref="F5405">IFERROR(INDEX($O$4:$O$237,MATCH(TRUE,ISNUMBER(SEARCH($I$4:$I$237,B5405)),0)),"")</f>
        <v/>
      </c>
    </row>
    <row r="5406" spans="1:6" x14ac:dyDescent="0.2">
      <c r="A5406" s="17"/>
      <c r="C5406" s="18"/>
      <c r="D5406" s="10" t="str">
        <f t="array" ref="D5406">IFERROR(INDEX($K$4:$K$237,MATCH(TRUE,ISNUMBER(SEARCH($I$4:$I$237,B5406)),0)),"")</f>
        <v/>
      </c>
      <c r="E5406" s="10" t="str">
        <f t="array" ref="E5406">IFERROR(INDEX($M$4:$M$237,MATCH(TRUE,ISNUMBER(SEARCH($I$4:$I$237,B5406)),0)),"")</f>
        <v/>
      </c>
      <c r="F5406" s="18" t="str">
        <f t="array" ref="F5406">IFERROR(INDEX($O$4:$O$237,MATCH(TRUE,ISNUMBER(SEARCH($I$4:$I$237,B5406)),0)),"")</f>
        <v/>
      </c>
    </row>
    <row r="5407" spans="1:6" x14ac:dyDescent="0.2">
      <c r="A5407" s="17"/>
      <c r="C5407" s="18"/>
      <c r="D5407" s="10" t="str">
        <f t="array" ref="D5407">IFERROR(INDEX($K$4:$K$237,MATCH(TRUE,ISNUMBER(SEARCH($I$4:$I$237,B5407)),0)),"")</f>
        <v/>
      </c>
      <c r="E5407" s="10" t="str">
        <f t="array" ref="E5407">IFERROR(INDEX($M$4:$M$237,MATCH(TRUE,ISNUMBER(SEARCH($I$4:$I$237,B5407)),0)),"")</f>
        <v/>
      </c>
      <c r="F5407" s="18" t="str">
        <f t="array" ref="F5407">IFERROR(INDEX($O$4:$O$237,MATCH(TRUE,ISNUMBER(SEARCH($I$4:$I$237,B5407)),0)),"")</f>
        <v/>
      </c>
    </row>
    <row r="5408" spans="1:6" x14ac:dyDescent="0.2">
      <c r="A5408" s="17"/>
      <c r="C5408" s="18"/>
      <c r="D5408" s="10" t="str">
        <f t="array" ref="D5408">IFERROR(INDEX($K$4:$K$237,MATCH(TRUE,ISNUMBER(SEARCH($I$4:$I$237,B5408)),0)),"")</f>
        <v/>
      </c>
      <c r="E5408" s="10" t="str">
        <f t="array" ref="E5408">IFERROR(INDEX($M$4:$M$237,MATCH(TRUE,ISNUMBER(SEARCH($I$4:$I$237,B5408)),0)),"")</f>
        <v/>
      </c>
      <c r="F5408" s="18" t="str">
        <f t="array" ref="F5408">IFERROR(INDEX($O$4:$O$237,MATCH(TRUE,ISNUMBER(SEARCH($I$4:$I$237,B5408)),0)),"")</f>
        <v/>
      </c>
    </row>
    <row r="5409" spans="1:6" x14ac:dyDescent="0.2">
      <c r="A5409" s="17"/>
      <c r="C5409" s="18"/>
      <c r="D5409" s="10" t="str">
        <f t="array" ref="D5409">IFERROR(INDEX($K$4:$K$237,MATCH(TRUE,ISNUMBER(SEARCH($I$4:$I$237,B5409)),0)),"")</f>
        <v/>
      </c>
      <c r="E5409" s="10" t="str">
        <f t="array" ref="E5409">IFERROR(INDEX($M$4:$M$237,MATCH(TRUE,ISNUMBER(SEARCH($I$4:$I$237,B5409)),0)),"")</f>
        <v/>
      </c>
      <c r="F5409" s="18" t="str">
        <f t="array" ref="F5409">IFERROR(INDEX($O$4:$O$237,MATCH(TRUE,ISNUMBER(SEARCH($I$4:$I$237,B5409)),0)),"")</f>
        <v/>
      </c>
    </row>
    <row r="5410" spans="1:6" x14ac:dyDescent="0.2">
      <c r="A5410" s="17"/>
      <c r="C5410" s="18"/>
      <c r="D5410" s="10" t="str">
        <f t="array" ref="D5410">IFERROR(INDEX($K$4:$K$237,MATCH(TRUE,ISNUMBER(SEARCH($I$4:$I$237,B5410)),0)),"")</f>
        <v/>
      </c>
      <c r="E5410" s="10" t="str">
        <f t="array" ref="E5410">IFERROR(INDEX($M$4:$M$237,MATCH(TRUE,ISNUMBER(SEARCH($I$4:$I$237,B5410)),0)),"")</f>
        <v/>
      </c>
      <c r="F5410" s="18" t="str">
        <f t="array" ref="F5410">IFERROR(INDEX($O$4:$O$237,MATCH(TRUE,ISNUMBER(SEARCH($I$4:$I$237,B5410)),0)),"")</f>
        <v/>
      </c>
    </row>
    <row r="5411" spans="1:6" x14ac:dyDescent="0.2">
      <c r="A5411" s="17"/>
      <c r="C5411" s="18"/>
      <c r="D5411" s="10" t="str">
        <f t="array" ref="D5411">IFERROR(INDEX($K$4:$K$237,MATCH(TRUE,ISNUMBER(SEARCH($I$4:$I$237,B5411)),0)),"")</f>
        <v/>
      </c>
      <c r="E5411" s="10" t="str">
        <f t="array" ref="E5411">IFERROR(INDEX($M$4:$M$237,MATCH(TRUE,ISNUMBER(SEARCH($I$4:$I$237,B5411)),0)),"")</f>
        <v/>
      </c>
      <c r="F5411" s="18" t="str">
        <f t="array" ref="F5411">IFERROR(INDEX($O$4:$O$237,MATCH(TRUE,ISNUMBER(SEARCH($I$4:$I$237,B5411)),0)),"")</f>
        <v/>
      </c>
    </row>
    <row r="5412" spans="1:6" x14ac:dyDescent="0.2">
      <c r="A5412" s="17"/>
      <c r="C5412" s="18"/>
      <c r="D5412" s="10" t="str">
        <f t="array" ref="D5412">IFERROR(INDEX($K$4:$K$237,MATCH(TRUE,ISNUMBER(SEARCH($I$4:$I$237,B5412)),0)),"")</f>
        <v/>
      </c>
      <c r="E5412" s="10" t="str">
        <f t="array" ref="E5412">IFERROR(INDEX($M$4:$M$237,MATCH(TRUE,ISNUMBER(SEARCH($I$4:$I$237,B5412)),0)),"")</f>
        <v/>
      </c>
      <c r="F5412" s="18" t="str">
        <f t="array" ref="F5412">IFERROR(INDEX($O$4:$O$237,MATCH(TRUE,ISNUMBER(SEARCH($I$4:$I$237,B5412)),0)),"")</f>
        <v/>
      </c>
    </row>
    <row r="5413" spans="1:6" x14ac:dyDescent="0.2">
      <c r="A5413" s="17"/>
      <c r="C5413" s="18"/>
      <c r="D5413" s="10" t="str">
        <f t="array" ref="D5413">IFERROR(INDEX($K$4:$K$237,MATCH(TRUE,ISNUMBER(SEARCH($I$4:$I$237,B5413)),0)),"")</f>
        <v/>
      </c>
      <c r="E5413" s="10" t="str">
        <f t="array" ref="E5413">IFERROR(INDEX($M$4:$M$237,MATCH(TRUE,ISNUMBER(SEARCH($I$4:$I$237,B5413)),0)),"")</f>
        <v/>
      </c>
      <c r="F5413" s="18" t="str">
        <f t="array" ref="F5413">IFERROR(INDEX($O$4:$O$237,MATCH(TRUE,ISNUMBER(SEARCH($I$4:$I$237,B5413)),0)),"")</f>
        <v/>
      </c>
    </row>
    <row r="5414" spans="1:6" x14ac:dyDescent="0.2">
      <c r="A5414" s="17"/>
      <c r="C5414" s="18"/>
      <c r="D5414" s="10" t="str">
        <f t="array" ref="D5414">IFERROR(INDEX($K$4:$K$237,MATCH(TRUE,ISNUMBER(SEARCH($I$4:$I$237,B5414)),0)),"")</f>
        <v/>
      </c>
      <c r="E5414" s="10" t="str">
        <f t="array" ref="E5414">IFERROR(INDEX($M$4:$M$237,MATCH(TRUE,ISNUMBER(SEARCH($I$4:$I$237,B5414)),0)),"")</f>
        <v/>
      </c>
      <c r="F5414" s="18" t="str">
        <f t="array" ref="F5414">IFERROR(INDEX($O$4:$O$237,MATCH(TRUE,ISNUMBER(SEARCH($I$4:$I$237,B5414)),0)),"")</f>
        <v/>
      </c>
    </row>
    <row r="5415" spans="1:6" x14ac:dyDescent="0.2">
      <c r="A5415" s="17"/>
      <c r="C5415" s="18"/>
      <c r="D5415" s="10" t="str">
        <f t="array" ref="D5415">IFERROR(INDEX($K$4:$K$237,MATCH(TRUE,ISNUMBER(SEARCH($I$4:$I$237,B5415)),0)),"")</f>
        <v/>
      </c>
      <c r="E5415" s="10" t="str">
        <f t="array" ref="E5415">IFERROR(INDEX($M$4:$M$237,MATCH(TRUE,ISNUMBER(SEARCH($I$4:$I$237,B5415)),0)),"")</f>
        <v/>
      </c>
      <c r="F5415" s="18" t="str">
        <f t="array" ref="F5415">IFERROR(INDEX($O$4:$O$237,MATCH(TRUE,ISNUMBER(SEARCH($I$4:$I$237,B5415)),0)),"")</f>
        <v/>
      </c>
    </row>
    <row r="5416" spans="1:6" x14ac:dyDescent="0.2">
      <c r="A5416" s="17"/>
      <c r="C5416" s="18"/>
      <c r="D5416" s="10" t="str">
        <f t="array" ref="D5416">IFERROR(INDEX($K$4:$K$237,MATCH(TRUE,ISNUMBER(SEARCH($I$4:$I$237,B5416)),0)),"")</f>
        <v/>
      </c>
      <c r="E5416" s="10" t="str">
        <f t="array" ref="E5416">IFERROR(INDEX($M$4:$M$237,MATCH(TRUE,ISNUMBER(SEARCH($I$4:$I$237,B5416)),0)),"")</f>
        <v/>
      </c>
      <c r="F5416" s="18" t="str">
        <f t="array" ref="F5416">IFERROR(INDEX($O$4:$O$237,MATCH(TRUE,ISNUMBER(SEARCH($I$4:$I$237,B5416)),0)),"")</f>
        <v/>
      </c>
    </row>
    <row r="5417" spans="1:6" x14ac:dyDescent="0.2">
      <c r="A5417" s="17"/>
      <c r="C5417" s="18"/>
      <c r="D5417" s="10" t="str">
        <f t="array" ref="D5417">IFERROR(INDEX($K$4:$K$237,MATCH(TRUE,ISNUMBER(SEARCH($I$4:$I$237,B5417)),0)),"")</f>
        <v/>
      </c>
      <c r="E5417" s="10" t="str">
        <f t="array" ref="E5417">IFERROR(INDEX($M$4:$M$237,MATCH(TRUE,ISNUMBER(SEARCH($I$4:$I$237,B5417)),0)),"")</f>
        <v/>
      </c>
      <c r="F5417" s="18" t="str">
        <f t="array" ref="F5417">IFERROR(INDEX($O$4:$O$237,MATCH(TRUE,ISNUMBER(SEARCH($I$4:$I$237,B5417)),0)),"")</f>
        <v/>
      </c>
    </row>
    <row r="5418" spans="1:6" x14ac:dyDescent="0.2">
      <c r="A5418" s="17"/>
      <c r="C5418" s="18"/>
      <c r="D5418" s="10" t="str">
        <f t="array" ref="D5418">IFERROR(INDEX($K$4:$K$237,MATCH(TRUE,ISNUMBER(SEARCH($I$4:$I$237,B5418)),0)),"")</f>
        <v/>
      </c>
      <c r="E5418" s="10" t="str">
        <f t="array" ref="E5418">IFERROR(INDEX($M$4:$M$237,MATCH(TRUE,ISNUMBER(SEARCH($I$4:$I$237,B5418)),0)),"")</f>
        <v/>
      </c>
      <c r="F5418" s="18" t="str">
        <f t="array" ref="F5418">IFERROR(INDEX($O$4:$O$237,MATCH(TRUE,ISNUMBER(SEARCH($I$4:$I$237,B5418)),0)),"")</f>
        <v/>
      </c>
    </row>
    <row r="5419" spans="1:6" x14ac:dyDescent="0.2">
      <c r="A5419" s="17"/>
      <c r="C5419" s="18"/>
      <c r="D5419" s="10" t="str">
        <f t="array" ref="D5419">IFERROR(INDEX($K$4:$K$237,MATCH(TRUE,ISNUMBER(SEARCH($I$4:$I$237,B5419)),0)),"")</f>
        <v/>
      </c>
      <c r="E5419" s="10" t="str">
        <f t="array" ref="E5419">IFERROR(INDEX($M$4:$M$237,MATCH(TRUE,ISNUMBER(SEARCH($I$4:$I$237,B5419)),0)),"")</f>
        <v/>
      </c>
      <c r="F5419" s="18" t="str">
        <f t="array" ref="F5419">IFERROR(INDEX($O$4:$O$237,MATCH(TRUE,ISNUMBER(SEARCH($I$4:$I$237,B5419)),0)),"")</f>
        <v/>
      </c>
    </row>
    <row r="5420" spans="1:6" x14ac:dyDescent="0.2">
      <c r="A5420" s="17"/>
      <c r="C5420" s="18"/>
      <c r="D5420" s="10" t="str">
        <f t="array" ref="D5420">IFERROR(INDEX($K$4:$K$237,MATCH(TRUE,ISNUMBER(SEARCH($I$4:$I$237,B5420)),0)),"")</f>
        <v/>
      </c>
      <c r="E5420" s="10" t="str">
        <f t="array" ref="E5420">IFERROR(INDEX($M$4:$M$237,MATCH(TRUE,ISNUMBER(SEARCH($I$4:$I$237,B5420)),0)),"")</f>
        <v/>
      </c>
      <c r="F5420" s="18" t="str">
        <f t="array" ref="F5420">IFERROR(INDEX($O$4:$O$237,MATCH(TRUE,ISNUMBER(SEARCH($I$4:$I$237,B5420)),0)),"")</f>
        <v/>
      </c>
    </row>
    <row r="5421" spans="1:6" x14ac:dyDescent="0.2">
      <c r="A5421" s="17"/>
      <c r="C5421" s="18"/>
      <c r="D5421" s="10" t="str">
        <f t="array" ref="D5421">IFERROR(INDEX($K$4:$K$237,MATCH(TRUE,ISNUMBER(SEARCH($I$4:$I$237,B5421)),0)),"")</f>
        <v/>
      </c>
      <c r="E5421" s="10" t="str">
        <f t="array" ref="E5421">IFERROR(INDEX($M$4:$M$237,MATCH(TRUE,ISNUMBER(SEARCH($I$4:$I$237,B5421)),0)),"")</f>
        <v/>
      </c>
      <c r="F5421" s="18" t="str">
        <f t="array" ref="F5421">IFERROR(INDEX($O$4:$O$237,MATCH(TRUE,ISNUMBER(SEARCH($I$4:$I$237,B5421)),0)),"")</f>
        <v/>
      </c>
    </row>
    <row r="5422" spans="1:6" x14ac:dyDescent="0.2">
      <c r="A5422" s="17"/>
      <c r="C5422" s="18"/>
      <c r="D5422" s="10" t="str">
        <f t="array" ref="D5422">IFERROR(INDEX($K$4:$K$237,MATCH(TRUE,ISNUMBER(SEARCH($I$4:$I$237,B5422)),0)),"")</f>
        <v/>
      </c>
      <c r="E5422" s="10" t="str">
        <f t="array" ref="E5422">IFERROR(INDEX($M$4:$M$237,MATCH(TRUE,ISNUMBER(SEARCH($I$4:$I$237,B5422)),0)),"")</f>
        <v/>
      </c>
      <c r="F5422" s="18" t="str">
        <f t="array" ref="F5422">IFERROR(INDEX($O$4:$O$237,MATCH(TRUE,ISNUMBER(SEARCH($I$4:$I$237,B5422)),0)),"")</f>
        <v/>
      </c>
    </row>
    <row r="5423" spans="1:6" x14ac:dyDescent="0.2">
      <c r="A5423" s="17"/>
      <c r="C5423" s="18"/>
      <c r="D5423" s="10" t="str">
        <f t="array" ref="D5423">IFERROR(INDEX($K$4:$K$237,MATCH(TRUE,ISNUMBER(SEARCH($I$4:$I$237,B5423)),0)),"")</f>
        <v/>
      </c>
      <c r="E5423" s="10" t="str">
        <f t="array" ref="E5423">IFERROR(INDEX($M$4:$M$237,MATCH(TRUE,ISNUMBER(SEARCH($I$4:$I$237,B5423)),0)),"")</f>
        <v/>
      </c>
      <c r="F5423" s="18" t="str">
        <f t="array" ref="F5423">IFERROR(INDEX($O$4:$O$237,MATCH(TRUE,ISNUMBER(SEARCH($I$4:$I$237,B5423)),0)),"")</f>
        <v/>
      </c>
    </row>
    <row r="5424" spans="1:6" x14ac:dyDescent="0.2">
      <c r="A5424" s="17"/>
      <c r="C5424" s="18"/>
      <c r="D5424" s="10" t="str">
        <f t="array" ref="D5424">IFERROR(INDEX($K$4:$K$237,MATCH(TRUE,ISNUMBER(SEARCH($I$4:$I$237,B5424)),0)),"")</f>
        <v/>
      </c>
      <c r="E5424" s="10" t="str">
        <f t="array" ref="E5424">IFERROR(INDEX($M$4:$M$237,MATCH(TRUE,ISNUMBER(SEARCH($I$4:$I$237,B5424)),0)),"")</f>
        <v/>
      </c>
      <c r="F5424" s="18" t="str">
        <f t="array" ref="F5424">IFERROR(INDEX($O$4:$O$237,MATCH(TRUE,ISNUMBER(SEARCH($I$4:$I$237,B5424)),0)),"")</f>
        <v/>
      </c>
    </row>
    <row r="5425" spans="1:6" x14ac:dyDescent="0.2">
      <c r="A5425" s="17"/>
      <c r="C5425" s="18"/>
      <c r="D5425" s="10" t="str">
        <f t="array" ref="D5425">IFERROR(INDEX($K$4:$K$237,MATCH(TRUE,ISNUMBER(SEARCH($I$4:$I$237,B5425)),0)),"")</f>
        <v/>
      </c>
      <c r="E5425" s="10" t="str">
        <f t="array" ref="E5425">IFERROR(INDEX($M$4:$M$237,MATCH(TRUE,ISNUMBER(SEARCH($I$4:$I$237,B5425)),0)),"")</f>
        <v/>
      </c>
      <c r="F5425" s="18" t="str">
        <f t="array" ref="F5425">IFERROR(INDEX($O$4:$O$237,MATCH(TRUE,ISNUMBER(SEARCH($I$4:$I$237,B5425)),0)),"")</f>
        <v/>
      </c>
    </row>
    <row r="5426" spans="1:6" x14ac:dyDescent="0.2">
      <c r="A5426" s="17"/>
      <c r="C5426" s="18"/>
      <c r="D5426" s="10" t="str">
        <f t="array" ref="D5426">IFERROR(INDEX($K$4:$K$237,MATCH(TRUE,ISNUMBER(SEARCH($I$4:$I$237,B5426)),0)),"")</f>
        <v/>
      </c>
      <c r="E5426" s="10" t="str">
        <f t="array" ref="E5426">IFERROR(INDEX($M$4:$M$237,MATCH(TRUE,ISNUMBER(SEARCH($I$4:$I$237,B5426)),0)),"")</f>
        <v/>
      </c>
      <c r="F5426" s="18" t="str">
        <f t="array" ref="F5426">IFERROR(INDEX($O$4:$O$237,MATCH(TRUE,ISNUMBER(SEARCH($I$4:$I$237,B5426)),0)),"")</f>
        <v/>
      </c>
    </row>
    <row r="5427" spans="1:6" x14ac:dyDescent="0.2">
      <c r="A5427" s="17"/>
      <c r="C5427" s="18"/>
      <c r="D5427" s="10" t="str">
        <f t="array" ref="D5427">IFERROR(INDEX($K$4:$K$237,MATCH(TRUE,ISNUMBER(SEARCH($I$4:$I$237,B5427)),0)),"")</f>
        <v/>
      </c>
      <c r="E5427" s="10" t="str">
        <f t="array" ref="E5427">IFERROR(INDEX($M$4:$M$237,MATCH(TRUE,ISNUMBER(SEARCH($I$4:$I$237,B5427)),0)),"")</f>
        <v/>
      </c>
      <c r="F5427" s="18" t="str">
        <f t="array" ref="F5427">IFERROR(INDEX($O$4:$O$237,MATCH(TRUE,ISNUMBER(SEARCH($I$4:$I$237,B5427)),0)),"")</f>
        <v/>
      </c>
    </row>
    <row r="5428" spans="1:6" x14ac:dyDescent="0.2">
      <c r="A5428" s="17"/>
      <c r="C5428" s="18"/>
      <c r="D5428" s="10" t="str">
        <f t="array" ref="D5428">IFERROR(INDEX($K$4:$K$237,MATCH(TRUE,ISNUMBER(SEARCH($I$4:$I$237,B5428)),0)),"")</f>
        <v/>
      </c>
      <c r="E5428" s="10" t="str">
        <f t="array" ref="E5428">IFERROR(INDEX($M$4:$M$237,MATCH(TRUE,ISNUMBER(SEARCH($I$4:$I$237,B5428)),0)),"")</f>
        <v/>
      </c>
      <c r="F5428" s="18" t="str">
        <f t="array" ref="F5428">IFERROR(INDEX($O$4:$O$237,MATCH(TRUE,ISNUMBER(SEARCH($I$4:$I$237,B5428)),0)),"")</f>
        <v/>
      </c>
    </row>
    <row r="5429" spans="1:6" x14ac:dyDescent="0.2">
      <c r="A5429" s="17"/>
      <c r="C5429" s="18"/>
      <c r="D5429" s="10" t="str">
        <f t="array" ref="D5429">IFERROR(INDEX($K$4:$K$237,MATCH(TRUE,ISNUMBER(SEARCH($I$4:$I$237,B5429)),0)),"")</f>
        <v/>
      </c>
      <c r="E5429" s="10" t="str">
        <f t="array" ref="E5429">IFERROR(INDEX($M$4:$M$237,MATCH(TRUE,ISNUMBER(SEARCH($I$4:$I$237,B5429)),0)),"")</f>
        <v/>
      </c>
      <c r="F5429" s="18" t="str">
        <f t="array" ref="F5429">IFERROR(INDEX($O$4:$O$237,MATCH(TRUE,ISNUMBER(SEARCH($I$4:$I$237,B5429)),0)),"")</f>
        <v/>
      </c>
    </row>
    <row r="5430" spans="1:6" x14ac:dyDescent="0.2">
      <c r="A5430" s="17"/>
      <c r="C5430" s="18"/>
      <c r="D5430" s="10" t="str">
        <f t="array" ref="D5430">IFERROR(INDEX($K$4:$K$237,MATCH(TRUE,ISNUMBER(SEARCH($I$4:$I$237,B5430)),0)),"")</f>
        <v/>
      </c>
      <c r="E5430" s="10" t="str">
        <f t="array" ref="E5430">IFERROR(INDEX($M$4:$M$237,MATCH(TRUE,ISNUMBER(SEARCH($I$4:$I$237,B5430)),0)),"")</f>
        <v/>
      </c>
      <c r="F5430" s="18" t="str">
        <f t="array" ref="F5430">IFERROR(INDEX($O$4:$O$237,MATCH(TRUE,ISNUMBER(SEARCH($I$4:$I$237,B5430)),0)),"")</f>
        <v/>
      </c>
    </row>
    <row r="5431" spans="1:6" x14ac:dyDescent="0.2">
      <c r="A5431" s="17"/>
      <c r="C5431" s="18"/>
      <c r="D5431" s="10" t="str">
        <f t="array" ref="D5431">IFERROR(INDEX($K$4:$K$237,MATCH(TRUE,ISNUMBER(SEARCH($I$4:$I$237,B5431)),0)),"")</f>
        <v/>
      </c>
      <c r="E5431" s="10" t="str">
        <f t="array" ref="E5431">IFERROR(INDEX($M$4:$M$237,MATCH(TRUE,ISNUMBER(SEARCH($I$4:$I$237,B5431)),0)),"")</f>
        <v/>
      </c>
      <c r="F5431" s="18" t="str">
        <f t="array" ref="F5431">IFERROR(INDEX($O$4:$O$237,MATCH(TRUE,ISNUMBER(SEARCH($I$4:$I$237,B5431)),0)),"")</f>
        <v/>
      </c>
    </row>
    <row r="5432" spans="1:6" x14ac:dyDescent="0.2">
      <c r="A5432" s="17"/>
      <c r="C5432" s="18"/>
      <c r="D5432" s="10" t="str">
        <f t="array" ref="D5432">IFERROR(INDEX($K$4:$K$237,MATCH(TRUE,ISNUMBER(SEARCH($I$4:$I$237,B5432)),0)),"")</f>
        <v/>
      </c>
      <c r="E5432" s="10" t="str">
        <f t="array" ref="E5432">IFERROR(INDEX($M$4:$M$237,MATCH(TRUE,ISNUMBER(SEARCH($I$4:$I$237,B5432)),0)),"")</f>
        <v/>
      </c>
      <c r="F5432" s="18" t="str">
        <f t="array" ref="F5432">IFERROR(INDEX($O$4:$O$237,MATCH(TRUE,ISNUMBER(SEARCH($I$4:$I$237,B5432)),0)),"")</f>
        <v/>
      </c>
    </row>
    <row r="5433" spans="1:6" x14ac:dyDescent="0.2">
      <c r="A5433" s="17"/>
      <c r="C5433" s="18"/>
      <c r="D5433" s="10" t="str">
        <f t="array" ref="D5433">IFERROR(INDEX($K$4:$K$237,MATCH(TRUE,ISNUMBER(SEARCH($I$4:$I$237,B5433)),0)),"")</f>
        <v/>
      </c>
      <c r="E5433" s="10" t="str">
        <f t="array" ref="E5433">IFERROR(INDEX($M$4:$M$237,MATCH(TRUE,ISNUMBER(SEARCH($I$4:$I$237,B5433)),0)),"")</f>
        <v/>
      </c>
      <c r="F5433" s="18" t="str">
        <f t="array" ref="F5433">IFERROR(INDEX($O$4:$O$237,MATCH(TRUE,ISNUMBER(SEARCH($I$4:$I$237,B5433)),0)),"")</f>
        <v/>
      </c>
    </row>
    <row r="5434" spans="1:6" x14ac:dyDescent="0.2">
      <c r="A5434" s="17"/>
      <c r="C5434" s="18"/>
      <c r="D5434" s="10" t="str">
        <f t="array" ref="D5434">IFERROR(INDEX($K$4:$K$237,MATCH(TRUE,ISNUMBER(SEARCH($I$4:$I$237,B5434)),0)),"")</f>
        <v/>
      </c>
      <c r="E5434" s="10" t="str">
        <f t="array" ref="E5434">IFERROR(INDEX($M$4:$M$237,MATCH(TRUE,ISNUMBER(SEARCH($I$4:$I$237,B5434)),0)),"")</f>
        <v/>
      </c>
      <c r="F5434" s="18" t="str">
        <f t="array" ref="F5434">IFERROR(INDEX($O$4:$O$237,MATCH(TRUE,ISNUMBER(SEARCH($I$4:$I$237,B5434)),0)),"")</f>
        <v/>
      </c>
    </row>
    <row r="5435" spans="1:6" x14ac:dyDescent="0.2">
      <c r="A5435" s="17"/>
      <c r="C5435" s="18"/>
      <c r="D5435" s="10" t="str">
        <f t="array" ref="D5435">IFERROR(INDEX($K$4:$K$237,MATCH(TRUE,ISNUMBER(SEARCH($I$4:$I$237,B5435)),0)),"")</f>
        <v/>
      </c>
      <c r="E5435" s="10" t="str">
        <f t="array" ref="E5435">IFERROR(INDEX($M$4:$M$237,MATCH(TRUE,ISNUMBER(SEARCH($I$4:$I$237,B5435)),0)),"")</f>
        <v/>
      </c>
      <c r="F5435" s="18" t="str">
        <f t="array" ref="F5435">IFERROR(INDEX($O$4:$O$237,MATCH(TRUE,ISNUMBER(SEARCH($I$4:$I$237,B5435)),0)),"")</f>
        <v/>
      </c>
    </row>
    <row r="5436" spans="1:6" x14ac:dyDescent="0.2">
      <c r="A5436" s="17"/>
      <c r="C5436" s="18"/>
      <c r="D5436" s="10" t="str">
        <f t="array" ref="D5436">IFERROR(INDEX($K$4:$K$237,MATCH(TRUE,ISNUMBER(SEARCH($I$4:$I$237,B5436)),0)),"")</f>
        <v/>
      </c>
      <c r="E5436" s="10" t="str">
        <f t="array" ref="E5436">IFERROR(INDEX($M$4:$M$237,MATCH(TRUE,ISNUMBER(SEARCH($I$4:$I$237,B5436)),0)),"")</f>
        <v/>
      </c>
      <c r="F5436" s="18" t="str">
        <f t="array" ref="F5436">IFERROR(INDEX($O$4:$O$237,MATCH(TRUE,ISNUMBER(SEARCH($I$4:$I$237,B5436)),0)),"")</f>
        <v/>
      </c>
    </row>
    <row r="5437" spans="1:6" x14ac:dyDescent="0.2">
      <c r="A5437" s="17"/>
      <c r="C5437" s="18"/>
      <c r="D5437" s="10" t="str">
        <f t="array" ref="D5437">IFERROR(INDEX($K$4:$K$237,MATCH(TRUE,ISNUMBER(SEARCH($I$4:$I$237,B5437)),0)),"")</f>
        <v/>
      </c>
      <c r="E5437" s="10" t="str">
        <f t="array" ref="E5437">IFERROR(INDEX($M$4:$M$237,MATCH(TRUE,ISNUMBER(SEARCH($I$4:$I$237,B5437)),0)),"")</f>
        <v/>
      </c>
      <c r="F5437" s="18" t="str">
        <f t="array" ref="F5437">IFERROR(INDEX($O$4:$O$237,MATCH(TRUE,ISNUMBER(SEARCH($I$4:$I$237,B5437)),0)),"")</f>
        <v/>
      </c>
    </row>
    <row r="5438" spans="1:6" x14ac:dyDescent="0.2">
      <c r="A5438" s="17"/>
      <c r="C5438" s="18"/>
      <c r="D5438" s="10" t="str">
        <f t="array" ref="D5438">IFERROR(INDEX($K$4:$K$237,MATCH(TRUE,ISNUMBER(SEARCH($I$4:$I$237,B5438)),0)),"")</f>
        <v/>
      </c>
      <c r="E5438" s="10" t="str">
        <f t="array" ref="E5438">IFERROR(INDEX($M$4:$M$237,MATCH(TRUE,ISNUMBER(SEARCH($I$4:$I$237,B5438)),0)),"")</f>
        <v/>
      </c>
      <c r="F5438" s="18" t="str">
        <f t="array" ref="F5438">IFERROR(INDEX($O$4:$O$237,MATCH(TRUE,ISNUMBER(SEARCH($I$4:$I$237,B5438)),0)),"")</f>
        <v/>
      </c>
    </row>
    <row r="5439" spans="1:6" x14ac:dyDescent="0.2">
      <c r="A5439" s="17"/>
      <c r="C5439" s="18"/>
      <c r="D5439" s="10" t="str">
        <f t="array" ref="D5439">IFERROR(INDEX($K$4:$K$237,MATCH(TRUE,ISNUMBER(SEARCH($I$4:$I$237,B5439)),0)),"")</f>
        <v/>
      </c>
      <c r="E5439" s="10" t="str">
        <f t="array" ref="E5439">IFERROR(INDEX($M$4:$M$237,MATCH(TRUE,ISNUMBER(SEARCH($I$4:$I$237,B5439)),0)),"")</f>
        <v/>
      </c>
      <c r="F5439" s="18" t="str">
        <f t="array" ref="F5439">IFERROR(INDEX($O$4:$O$237,MATCH(TRUE,ISNUMBER(SEARCH($I$4:$I$237,B5439)),0)),"")</f>
        <v/>
      </c>
    </row>
    <row r="5440" spans="1:6" x14ac:dyDescent="0.2">
      <c r="A5440" s="17"/>
      <c r="C5440" s="18"/>
      <c r="D5440" s="10" t="str">
        <f t="array" ref="D5440">IFERROR(INDEX($K$4:$K$237,MATCH(TRUE,ISNUMBER(SEARCH($I$4:$I$237,B5440)),0)),"")</f>
        <v/>
      </c>
      <c r="E5440" s="10" t="str">
        <f t="array" ref="E5440">IFERROR(INDEX($M$4:$M$237,MATCH(TRUE,ISNUMBER(SEARCH($I$4:$I$237,B5440)),0)),"")</f>
        <v/>
      </c>
      <c r="F5440" s="18" t="str">
        <f t="array" ref="F5440">IFERROR(INDEX($O$4:$O$237,MATCH(TRUE,ISNUMBER(SEARCH($I$4:$I$237,B5440)),0)),"")</f>
        <v/>
      </c>
    </row>
    <row r="5441" spans="1:6" x14ac:dyDescent="0.2">
      <c r="A5441" s="17"/>
      <c r="C5441" s="18"/>
      <c r="D5441" s="10" t="str">
        <f t="array" ref="D5441">IFERROR(INDEX($K$4:$K$237,MATCH(TRUE,ISNUMBER(SEARCH($I$4:$I$237,B5441)),0)),"")</f>
        <v/>
      </c>
      <c r="E5441" s="10" t="str">
        <f t="array" ref="E5441">IFERROR(INDEX($M$4:$M$237,MATCH(TRUE,ISNUMBER(SEARCH($I$4:$I$237,B5441)),0)),"")</f>
        <v/>
      </c>
      <c r="F5441" s="18" t="str">
        <f t="array" ref="F5441">IFERROR(INDEX($O$4:$O$237,MATCH(TRUE,ISNUMBER(SEARCH($I$4:$I$237,B5441)),0)),"")</f>
        <v/>
      </c>
    </row>
    <row r="5442" spans="1:6" x14ac:dyDescent="0.2">
      <c r="A5442" s="17"/>
      <c r="C5442" s="18"/>
      <c r="D5442" s="10" t="str">
        <f t="array" ref="D5442">IFERROR(INDEX($K$4:$K$237,MATCH(TRUE,ISNUMBER(SEARCH($I$4:$I$237,B5442)),0)),"")</f>
        <v/>
      </c>
      <c r="E5442" s="10" t="str">
        <f t="array" ref="E5442">IFERROR(INDEX($M$4:$M$237,MATCH(TRUE,ISNUMBER(SEARCH($I$4:$I$237,B5442)),0)),"")</f>
        <v/>
      </c>
      <c r="F5442" s="18" t="str">
        <f t="array" ref="F5442">IFERROR(INDEX($O$4:$O$237,MATCH(TRUE,ISNUMBER(SEARCH($I$4:$I$237,B5442)),0)),"")</f>
        <v/>
      </c>
    </row>
    <row r="5443" spans="1:6" x14ac:dyDescent="0.2">
      <c r="A5443" s="17"/>
      <c r="C5443" s="18"/>
      <c r="D5443" s="10" t="str">
        <f t="array" ref="D5443">IFERROR(INDEX($K$4:$K$237,MATCH(TRUE,ISNUMBER(SEARCH($I$4:$I$237,B5443)),0)),"")</f>
        <v/>
      </c>
      <c r="E5443" s="10" t="str">
        <f t="array" ref="E5443">IFERROR(INDEX($M$4:$M$237,MATCH(TRUE,ISNUMBER(SEARCH($I$4:$I$237,B5443)),0)),"")</f>
        <v/>
      </c>
      <c r="F5443" s="18" t="str">
        <f t="array" ref="F5443">IFERROR(INDEX($O$4:$O$237,MATCH(TRUE,ISNUMBER(SEARCH($I$4:$I$237,B5443)),0)),"")</f>
        <v/>
      </c>
    </row>
    <row r="5444" spans="1:6" x14ac:dyDescent="0.2">
      <c r="A5444" s="17"/>
      <c r="C5444" s="18"/>
      <c r="D5444" s="10" t="str">
        <f t="array" ref="D5444">IFERROR(INDEX($K$4:$K$237,MATCH(TRUE,ISNUMBER(SEARCH($I$4:$I$237,B5444)),0)),"")</f>
        <v/>
      </c>
      <c r="E5444" s="10" t="str">
        <f t="array" ref="E5444">IFERROR(INDEX($M$4:$M$237,MATCH(TRUE,ISNUMBER(SEARCH($I$4:$I$237,B5444)),0)),"")</f>
        <v/>
      </c>
      <c r="F5444" s="18" t="str">
        <f t="array" ref="F5444">IFERROR(INDEX($O$4:$O$237,MATCH(TRUE,ISNUMBER(SEARCH($I$4:$I$237,B5444)),0)),"")</f>
        <v/>
      </c>
    </row>
    <row r="5445" spans="1:6" x14ac:dyDescent="0.2">
      <c r="A5445" s="17"/>
      <c r="C5445" s="18"/>
      <c r="D5445" s="10" t="str">
        <f t="array" ref="D5445">IFERROR(INDEX($K$4:$K$237,MATCH(TRUE,ISNUMBER(SEARCH($I$4:$I$237,B5445)),0)),"")</f>
        <v/>
      </c>
      <c r="E5445" s="10" t="str">
        <f t="array" ref="E5445">IFERROR(INDEX($M$4:$M$237,MATCH(TRUE,ISNUMBER(SEARCH($I$4:$I$237,B5445)),0)),"")</f>
        <v/>
      </c>
      <c r="F5445" s="18" t="str">
        <f t="array" ref="F5445">IFERROR(INDEX($O$4:$O$237,MATCH(TRUE,ISNUMBER(SEARCH($I$4:$I$237,B5445)),0)),"")</f>
        <v/>
      </c>
    </row>
    <row r="5446" spans="1:6" x14ac:dyDescent="0.2">
      <c r="A5446" s="17"/>
      <c r="C5446" s="18"/>
      <c r="D5446" s="10" t="str">
        <f t="array" ref="D5446">IFERROR(INDEX($K$4:$K$237,MATCH(TRUE,ISNUMBER(SEARCH($I$4:$I$237,B5446)),0)),"")</f>
        <v/>
      </c>
      <c r="E5446" s="10" t="str">
        <f t="array" ref="E5446">IFERROR(INDEX($M$4:$M$237,MATCH(TRUE,ISNUMBER(SEARCH($I$4:$I$237,B5446)),0)),"")</f>
        <v/>
      </c>
      <c r="F5446" s="18" t="str">
        <f t="array" ref="F5446">IFERROR(INDEX($O$4:$O$237,MATCH(TRUE,ISNUMBER(SEARCH($I$4:$I$237,B5446)),0)),"")</f>
        <v/>
      </c>
    </row>
    <row r="5447" spans="1:6" x14ac:dyDescent="0.2">
      <c r="A5447" s="17"/>
      <c r="C5447" s="18"/>
      <c r="D5447" s="10" t="str">
        <f t="array" ref="D5447">IFERROR(INDEX($K$4:$K$237,MATCH(TRUE,ISNUMBER(SEARCH($I$4:$I$237,B5447)),0)),"")</f>
        <v/>
      </c>
      <c r="E5447" s="10" t="str">
        <f t="array" ref="E5447">IFERROR(INDEX($M$4:$M$237,MATCH(TRUE,ISNUMBER(SEARCH($I$4:$I$237,B5447)),0)),"")</f>
        <v/>
      </c>
      <c r="F5447" s="18" t="str">
        <f t="array" ref="F5447">IFERROR(INDEX($O$4:$O$237,MATCH(TRUE,ISNUMBER(SEARCH($I$4:$I$237,B5447)),0)),"")</f>
        <v/>
      </c>
    </row>
    <row r="5448" spans="1:6" x14ac:dyDescent="0.2">
      <c r="A5448" s="17"/>
      <c r="C5448" s="18"/>
      <c r="D5448" s="10" t="str">
        <f t="array" ref="D5448">IFERROR(INDEX($K$4:$K$237,MATCH(TRUE,ISNUMBER(SEARCH($I$4:$I$237,B5448)),0)),"")</f>
        <v/>
      </c>
      <c r="E5448" s="10" t="str">
        <f t="array" ref="E5448">IFERROR(INDEX($M$4:$M$237,MATCH(TRUE,ISNUMBER(SEARCH($I$4:$I$237,B5448)),0)),"")</f>
        <v/>
      </c>
      <c r="F5448" s="18" t="str">
        <f t="array" ref="F5448">IFERROR(INDEX($O$4:$O$237,MATCH(TRUE,ISNUMBER(SEARCH($I$4:$I$237,B5448)),0)),"")</f>
        <v/>
      </c>
    </row>
    <row r="5449" spans="1:6" x14ac:dyDescent="0.2">
      <c r="A5449" s="17"/>
      <c r="C5449" s="18"/>
      <c r="D5449" s="10" t="str">
        <f t="array" ref="D5449">IFERROR(INDEX($K$4:$K$237,MATCH(TRUE,ISNUMBER(SEARCH($I$4:$I$237,B5449)),0)),"")</f>
        <v/>
      </c>
      <c r="E5449" s="10" t="str">
        <f t="array" ref="E5449">IFERROR(INDEX($M$4:$M$237,MATCH(TRUE,ISNUMBER(SEARCH($I$4:$I$237,B5449)),0)),"")</f>
        <v/>
      </c>
      <c r="F5449" s="18" t="str">
        <f t="array" ref="F5449">IFERROR(INDEX($O$4:$O$237,MATCH(TRUE,ISNUMBER(SEARCH($I$4:$I$237,B5449)),0)),"")</f>
        <v/>
      </c>
    </row>
    <row r="5450" spans="1:6" x14ac:dyDescent="0.2">
      <c r="A5450" s="17"/>
      <c r="C5450" s="18"/>
      <c r="D5450" s="10" t="str">
        <f t="array" ref="D5450">IFERROR(INDEX($K$4:$K$237,MATCH(TRUE,ISNUMBER(SEARCH($I$4:$I$237,B5450)),0)),"")</f>
        <v/>
      </c>
      <c r="E5450" s="10" t="str">
        <f t="array" ref="E5450">IFERROR(INDEX($M$4:$M$237,MATCH(TRUE,ISNUMBER(SEARCH($I$4:$I$237,B5450)),0)),"")</f>
        <v/>
      </c>
      <c r="F5450" s="18" t="str">
        <f t="array" ref="F5450">IFERROR(INDEX($O$4:$O$237,MATCH(TRUE,ISNUMBER(SEARCH($I$4:$I$237,B5450)),0)),"")</f>
        <v/>
      </c>
    </row>
    <row r="5451" spans="1:6" x14ac:dyDescent="0.2">
      <c r="A5451" s="17"/>
      <c r="C5451" s="18"/>
      <c r="D5451" s="10" t="str">
        <f t="array" ref="D5451">IFERROR(INDEX($K$4:$K$237,MATCH(TRUE,ISNUMBER(SEARCH($I$4:$I$237,B5451)),0)),"")</f>
        <v/>
      </c>
      <c r="E5451" s="10" t="str">
        <f t="array" ref="E5451">IFERROR(INDEX($M$4:$M$237,MATCH(TRUE,ISNUMBER(SEARCH($I$4:$I$237,B5451)),0)),"")</f>
        <v/>
      </c>
      <c r="F5451" s="18" t="str">
        <f t="array" ref="F5451">IFERROR(INDEX($O$4:$O$237,MATCH(TRUE,ISNUMBER(SEARCH($I$4:$I$237,B5451)),0)),"")</f>
        <v/>
      </c>
    </row>
    <row r="5452" spans="1:6" x14ac:dyDescent="0.2">
      <c r="A5452" s="17"/>
      <c r="C5452" s="18"/>
      <c r="D5452" s="10" t="str">
        <f t="array" ref="D5452">IFERROR(INDEX($K$4:$K$237,MATCH(TRUE,ISNUMBER(SEARCH($I$4:$I$237,B5452)),0)),"")</f>
        <v/>
      </c>
      <c r="E5452" s="10" t="str">
        <f t="array" ref="E5452">IFERROR(INDEX($M$4:$M$237,MATCH(TRUE,ISNUMBER(SEARCH($I$4:$I$237,B5452)),0)),"")</f>
        <v/>
      </c>
      <c r="F5452" s="18" t="str">
        <f t="array" ref="F5452">IFERROR(INDEX($O$4:$O$237,MATCH(TRUE,ISNUMBER(SEARCH($I$4:$I$237,B5452)),0)),"")</f>
        <v/>
      </c>
    </row>
    <row r="5453" spans="1:6" x14ac:dyDescent="0.2">
      <c r="A5453" s="17"/>
      <c r="C5453" s="18"/>
      <c r="D5453" s="10" t="str">
        <f t="array" ref="D5453">IFERROR(INDEX($K$4:$K$237,MATCH(TRUE,ISNUMBER(SEARCH($I$4:$I$237,B5453)),0)),"")</f>
        <v/>
      </c>
      <c r="E5453" s="10" t="str">
        <f t="array" ref="E5453">IFERROR(INDEX($M$4:$M$237,MATCH(TRUE,ISNUMBER(SEARCH($I$4:$I$237,B5453)),0)),"")</f>
        <v/>
      </c>
      <c r="F5453" s="18" t="str">
        <f t="array" ref="F5453">IFERROR(INDEX($O$4:$O$237,MATCH(TRUE,ISNUMBER(SEARCH($I$4:$I$237,B5453)),0)),"")</f>
        <v/>
      </c>
    </row>
    <row r="5454" spans="1:6" x14ac:dyDescent="0.2">
      <c r="A5454" s="17"/>
      <c r="C5454" s="18"/>
      <c r="D5454" s="10" t="str">
        <f t="array" ref="D5454">IFERROR(INDEX($K$4:$K$237,MATCH(TRUE,ISNUMBER(SEARCH($I$4:$I$237,B5454)),0)),"")</f>
        <v/>
      </c>
      <c r="E5454" s="10" t="str">
        <f t="array" ref="E5454">IFERROR(INDEX($M$4:$M$237,MATCH(TRUE,ISNUMBER(SEARCH($I$4:$I$237,B5454)),0)),"")</f>
        <v/>
      </c>
      <c r="F5454" s="18" t="str">
        <f t="array" ref="F5454">IFERROR(INDEX($O$4:$O$237,MATCH(TRUE,ISNUMBER(SEARCH($I$4:$I$237,B5454)),0)),"")</f>
        <v/>
      </c>
    </row>
    <row r="5455" spans="1:6" x14ac:dyDescent="0.2">
      <c r="A5455" s="17"/>
      <c r="C5455" s="18"/>
      <c r="D5455" s="10" t="str">
        <f t="array" ref="D5455">IFERROR(INDEX($K$4:$K$237,MATCH(TRUE,ISNUMBER(SEARCH($I$4:$I$237,B5455)),0)),"")</f>
        <v/>
      </c>
      <c r="E5455" s="10" t="str">
        <f t="array" ref="E5455">IFERROR(INDEX($M$4:$M$237,MATCH(TRUE,ISNUMBER(SEARCH($I$4:$I$237,B5455)),0)),"")</f>
        <v/>
      </c>
      <c r="F5455" s="18" t="str">
        <f t="array" ref="F5455">IFERROR(INDEX($O$4:$O$237,MATCH(TRUE,ISNUMBER(SEARCH($I$4:$I$237,B5455)),0)),"")</f>
        <v/>
      </c>
    </row>
    <row r="5456" spans="1:6" x14ac:dyDescent="0.2">
      <c r="A5456" s="17"/>
      <c r="C5456" s="18"/>
      <c r="D5456" s="10" t="str">
        <f t="array" ref="D5456">IFERROR(INDEX($K$4:$K$237,MATCH(TRUE,ISNUMBER(SEARCH($I$4:$I$237,B5456)),0)),"")</f>
        <v/>
      </c>
      <c r="E5456" s="10" t="str">
        <f t="array" ref="E5456">IFERROR(INDEX($M$4:$M$237,MATCH(TRUE,ISNUMBER(SEARCH($I$4:$I$237,B5456)),0)),"")</f>
        <v/>
      </c>
      <c r="F5456" s="18" t="str">
        <f t="array" ref="F5456">IFERROR(INDEX($O$4:$O$237,MATCH(TRUE,ISNUMBER(SEARCH($I$4:$I$237,B5456)),0)),"")</f>
        <v/>
      </c>
    </row>
    <row r="5457" spans="1:6" x14ac:dyDescent="0.2">
      <c r="A5457" s="17"/>
      <c r="C5457" s="18"/>
      <c r="D5457" s="10" t="str">
        <f t="array" ref="D5457">IFERROR(INDEX($K$4:$K$237,MATCH(TRUE,ISNUMBER(SEARCH($I$4:$I$237,B5457)),0)),"")</f>
        <v/>
      </c>
      <c r="E5457" s="10" t="str">
        <f t="array" ref="E5457">IFERROR(INDEX($M$4:$M$237,MATCH(TRUE,ISNUMBER(SEARCH($I$4:$I$237,B5457)),0)),"")</f>
        <v/>
      </c>
      <c r="F5457" s="18" t="str">
        <f t="array" ref="F5457">IFERROR(INDEX($O$4:$O$237,MATCH(TRUE,ISNUMBER(SEARCH($I$4:$I$237,B5457)),0)),"")</f>
        <v/>
      </c>
    </row>
    <row r="5458" spans="1:6" x14ac:dyDescent="0.2">
      <c r="A5458" s="17"/>
      <c r="C5458" s="18"/>
      <c r="D5458" s="10" t="str">
        <f t="array" ref="D5458">IFERROR(INDEX($K$4:$K$237,MATCH(TRUE,ISNUMBER(SEARCH($I$4:$I$237,B5458)),0)),"")</f>
        <v/>
      </c>
      <c r="E5458" s="10" t="str">
        <f t="array" ref="E5458">IFERROR(INDEX($M$4:$M$237,MATCH(TRUE,ISNUMBER(SEARCH($I$4:$I$237,B5458)),0)),"")</f>
        <v/>
      </c>
      <c r="F5458" s="18" t="str">
        <f t="array" ref="F5458">IFERROR(INDEX($O$4:$O$237,MATCH(TRUE,ISNUMBER(SEARCH($I$4:$I$237,B5458)),0)),"")</f>
        <v/>
      </c>
    </row>
    <row r="5459" spans="1:6" x14ac:dyDescent="0.2">
      <c r="A5459" s="17"/>
      <c r="C5459" s="18"/>
      <c r="D5459" s="10" t="str">
        <f t="array" ref="D5459">IFERROR(INDEX($K$4:$K$237,MATCH(TRUE,ISNUMBER(SEARCH($I$4:$I$237,B5459)),0)),"")</f>
        <v/>
      </c>
      <c r="E5459" s="10" t="str">
        <f t="array" ref="E5459">IFERROR(INDEX($M$4:$M$237,MATCH(TRUE,ISNUMBER(SEARCH($I$4:$I$237,B5459)),0)),"")</f>
        <v/>
      </c>
      <c r="F5459" s="18" t="str">
        <f t="array" ref="F5459">IFERROR(INDEX($O$4:$O$237,MATCH(TRUE,ISNUMBER(SEARCH($I$4:$I$237,B5459)),0)),"")</f>
        <v/>
      </c>
    </row>
    <row r="5460" spans="1:6" x14ac:dyDescent="0.2">
      <c r="A5460" s="17"/>
      <c r="C5460" s="18"/>
      <c r="D5460" s="10" t="str">
        <f t="array" ref="D5460">IFERROR(INDEX($K$4:$K$237,MATCH(TRUE,ISNUMBER(SEARCH($I$4:$I$237,B5460)),0)),"")</f>
        <v/>
      </c>
      <c r="E5460" s="10" t="str">
        <f t="array" ref="E5460">IFERROR(INDEX($M$4:$M$237,MATCH(TRUE,ISNUMBER(SEARCH($I$4:$I$237,B5460)),0)),"")</f>
        <v/>
      </c>
      <c r="F5460" s="18" t="str">
        <f t="array" ref="F5460">IFERROR(INDEX($O$4:$O$237,MATCH(TRUE,ISNUMBER(SEARCH($I$4:$I$237,B5460)),0)),"")</f>
        <v/>
      </c>
    </row>
    <row r="5461" spans="1:6" x14ac:dyDescent="0.2">
      <c r="A5461" s="17"/>
      <c r="C5461" s="18"/>
      <c r="D5461" s="10" t="str">
        <f t="array" ref="D5461">IFERROR(INDEX($K$4:$K$237,MATCH(TRUE,ISNUMBER(SEARCH($I$4:$I$237,B5461)),0)),"")</f>
        <v/>
      </c>
      <c r="E5461" s="10" t="str">
        <f t="array" ref="E5461">IFERROR(INDEX($M$4:$M$237,MATCH(TRUE,ISNUMBER(SEARCH($I$4:$I$237,B5461)),0)),"")</f>
        <v/>
      </c>
      <c r="F5461" s="18" t="str">
        <f t="array" ref="F5461">IFERROR(INDEX($O$4:$O$237,MATCH(TRUE,ISNUMBER(SEARCH($I$4:$I$237,B5461)),0)),"")</f>
        <v/>
      </c>
    </row>
    <row r="5462" spans="1:6" x14ac:dyDescent="0.2">
      <c r="A5462" s="17"/>
      <c r="C5462" s="18"/>
      <c r="D5462" s="10" t="str">
        <f t="array" ref="D5462">IFERROR(INDEX($K$4:$K$237,MATCH(TRUE,ISNUMBER(SEARCH($I$4:$I$237,B5462)),0)),"")</f>
        <v/>
      </c>
      <c r="E5462" s="10" t="str">
        <f t="array" ref="E5462">IFERROR(INDEX($M$4:$M$237,MATCH(TRUE,ISNUMBER(SEARCH($I$4:$I$237,B5462)),0)),"")</f>
        <v/>
      </c>
      <c r="F5462" s="18" t="str">
        <f t="array" ref="F5462">IFERROR(INDEX($O$4:$O$237,MATCH(TRUE,ISNUMBER(SEARCH($I$4:$I$237,B5462)),0)),"")</f>
        <v/>
      </c>
    </row>
    <row r="5463" spans="1:6" x14ac:dyDescent="0.2">
      <c r="A5463" s="17"/>
      <c r="C5463" s="18"/>
      <c r="D5463" s="10" t="str">
        <f t="array" ref="D5463">IFERROR(INDEX($K$4:$K$237,MATCH(TRUE,ISNUMBER(SEARCH($I$4:$I$237,B5463)),0)),"")</f>
        <v/>
      </c>
      <c r="E5463" s="10" t="str">
        <f t="array" ref="E5463">IFERROR(INDEX($M$4:$M$237,MATCH(TRUE,ISNUMBER(SEARCH($I$4:$I$237,B5463)),0)),"")</f>
        <v/>
      </c>
      <c r="F5463" s="18" t="str">
        <f t="array" ref="F5463">IFERROR(INDEX($O$4:$O$237,MATCH(TRUE,ISNUMBER(SEARCH($I$4:$I$237,B5463)),0)),"")</f>
        <v/>
      </c>
    </row>
    <row r="5464" spans="1:6" x14ac:dyDescent="0.2">
      <c r="A5464" s="17"/>
      <c r="C5464" s="18"/>
      <c r="D5464" s="10" t="str">
        <f t="array" ref="D5464">IFERROR(INDEX($K$4:$K$237,MATCH(TRUE,ISNUMBER(SEARCH($I$4:$I$237,B5464)),0)),"")</f>
        <v/>
      </c>
      <c r="E5464" s="10" t="str">
        <f t="array" ref="E5464">IFERROR(INDEX($M$4:$M$237,MATCH(TRUE,ISNUMBER(SEARCH($I$4:$I$237,B5464)),0)),"")</f>
        <v/>
      </c>
      <c r="F5464" s="18" t="str">
        <f t="array" ref="F5464">IFERROR(INDEX($O$4:$O$237,MATCH(TRUE,ISNUMBER(SEARCH($I$4:$I$237,B5464)),0)),"")</f>
        <v/>
      </c>
    </row>
    <row r="5465" spans="1:6" x14ac:dyDescent="0.2">
      <c r="A5465" s="17"/>
      <c r="C5465" s="18"/>
      <c r="D5465" s="10" t="str">
        <f t="array" ref="D5465">IFERROR(INDEX($K$4:$K$237,MATCH(TRUE,ISNUMBER(SEARCH($I$4:$I$237,B5465)),0)),"")</f>
        <v/>
      </c>
      <c r="E5465" s="10" t="str">
        <f t="array" ref="E5465">IFERROR(INDEX($M$4:$M$237,MATCH(TRUE,ISNUMBER(SEARCH($I$4:$I$237,B5465)),0)),"")</f>
        <v/>
      </c>
      <c r="F5465" s="18" t="str">
        <f t="array" ref="F5465">IFERROR(INDEX($O$4:$O$237,MATCH(TRUE,ISNUMBER(SEARCH($I$4:$I$237,B5465)),0)),"")</f>
        <v/>
      </c>
    </row>
    <row r="5466" spans="1:6" x14ac:dyDescent="0.2">
      <c r="A5466" s="17"/>
      <c r="C5466" s="18"/>
      <c r="D5466" s="10" t="str">
        <f t="array" ref="D5466">IFERROR(INDEX($K$4:$K$237,MATCH(TRUE,ISNUMBER(SEARCH($I$4:$I$237,B5466)),0)),"")</f>
        <v/>
      </c>
      <c r="E5466" s="10" t="str">
        <f t="array" ref="E5466">IFERROR(INDEX($M$4:$M$237,MATCH(TRUE,ISNUMBER(SEARCH($I$4:$I$237,B5466)),0)),"")</f>
        <v/>
      </c>
      <c r="F5466" s="18" t="str">
        <f t="array" ref="F5466">IFERROR(INDEX($O$4:$O$237,MATCH(TRUE,ISNUMBER(SEARCH($I$4:$I$237,B5466)),0)),"")</f>
        <v/>
      </c>
    </row>
    <row r="5467" spans="1:6" x14ac:dyDescent="0.2">
      <c r="A5467" s="17"/>
      <c r="C5467" s="18"/>
      <c r="D5467" s="10" t="str">
        <f t="array" ref="D5467">IFERROR(INDEX($K$4:$K$237,MATCH(TRUE,ISNUMBER(SEARCH($I$4:$I$237,B5467)),0)),"")</f>
        <v/>
      </c>
      <c r="E5467" s="10" t="str">
        <f t="array" ref="E5467">IFERROR(INDEX($M$4:$M$237,MATCH(TRUE,ISNUMBER(SEARCH($I$4:$I$237,B5467)),0)),"")</f>
        <v/>
      </c>
      <c r="F5467" s="18" t="str">
        <f t="array" ref="F5467">IFERROR(INDEX($O$4:$O$237,MATCH(TRUE,ISNUMBER(SEARCH($I$4:$I$237,B5467)),0)),"")</f>
        <v/>
      </c>
    </row>
    <row r="5468" spans="1:6" x14ac:dyDescent="0.2">
      <c r="A5468" s="17"/>
      <c r="C5468" s="18"/>
      <c r="D5468" s="10" t="str">
        <f t="array" ref="D5468">IFERROR(INDEX($K$4:$K$237,MATCH(TRUE,ISNUMBER(SEARCH($I$4:$I$237,B5468)),0)),"")</f>
        <v/>
      </c>
      <c r="E5468" s="10" t="str">
        <f t="array" ref="E5468">IFERROR(INDEX($M$4:$M$237,MATCH(TRUE,ISNUMBER(SEARCH($I$4:$I$237,B5468)),0)),"")</f>
        <v/>
      </c>
      <c r="F5468" s="18" t="str">
        <f t="array" ref="F5468">IFERROR(INDEX($O$4:$O$237,MATCH(TRUE,ISNUMBER(SEARCH($I$4:$I$237,B5468)),0)),"")</f>
        <v/>
      </c>
    </row>
    <row r="5469" spans="1:6" x14ac:dyDescent="0.2">
      <c r="A5469" s="17"/>
      <c r="C5469" s="18"/>
      <c r="D5469" s="10" t="str">
        <f t="array" ref="D5469">IFERROR(INDEX($K$4:$K$237,MATCH(TRUE,ISNUMBER(SEARCH($I$4:$I$237,B5469)),0)),"")</f>
        <v/>
      </c>
      <c r="E5469" s="10" t="str">
        <f t="array" ref="E5469">IFERROR(INDEX($M$4:$M$237,MATCH(TRUE,ISNUMBER(SEARCH($I$4:$I$237,B5469)),0)),"")</f>
        <v/>
      </c>
      <c r="F5469" s="18" t="str">
        <f t="array" ref="F5469">IFERROR(INDEX($O$4:$O$237,MATCH(TRUE,ISNUMBER(SEARCH($I$4:$I$237,B5469)),0)),"")</f>
        <v/>
      </c>
    </row>
    <row r="5470" spans="1:6" x14ac:dyDescent="0.2">
      <c r="A5470" s="17"/>
      <c r="C5470" s="18"/>
      <c r="D5470" s="10" t="str">
        <f t="array" ref="D5470">IFERROR(INDEX($K$4:$K$237,MATCH(TRUE,ISNUMBER(SEARCH($I$4:$I$237,B5470)),0)),"")</f>
        <v/>
      </c>
      <c r="E5470" s="10" t="str">
        <f t="array" ref="E5470">IFERROR(INDEX($M$4:$M$237,MATCH(TRUE,ISNUMBER(SEARCH($I$4:$I$237,B5470)),0)),"")</f>
        <v/>
      </c>
      <c r="F5470" s="18" t="str">
        <f t="array" ref="F5470">IFERROR(INDEX($O$4:$O$237,MATCH(TRUE,ISNUMBER(SEARCH($I$4:$I$237,B5470)),0)),"")</f>
        <v/>
      </c>
    </row>
    <row r="5471" spans="1:6" x14ac:dyDescent="0.2">
      <c r="A5471" s="17"/>
      <c r="C5471" s="18"/>
      <c r="D5471" s="10" t="str">
        <f t="array" ref="D5471">IFERROR(INDEX($K$4:$K$237,MATCH(TRUE,ISNUMBER(SEARCH($I$4:$I$237,B5471)),0)),"")</f>
        <v/>
      </c>
      <c r="E5471" s="10" t="str">
        <f t="array" ref="E5471">IFERROR(INDEX($M$4:$M$237,MATCH(TRUE,ISNUMBER(SEARCH($I$4:$I$237,B5471)),0)),"")</f>
        <v/>
      </c>
      <c r="F5471" s="18" t="str">
        <f t="array" ref="F5471">IFERROR(INDEX($O$4:$O$237,MATCH(TRUE,ISNUMBER(SEARCH($I$4:$I$237,B5471)),0)),"")</f>
        <v/>
      </c>
    </row>
    <row r="5472" spans="1:6" x14ac:dyDescent="0.2">
      <c r="A5472" s="17"/>
      <c r="C5472" s="18"/>
      <c r="D5472" s="10" t="str">
        <f t="array" ref="D5472">IFERROR(INDEX($K$4:$K$237,MATCH(TRUE,ISNUMBER(SEARCH($I$4:$I$237,B5472)),0)),"")</f>
        <v/>
      </c>
      <c r="E5472" s="10" t="str">
        <f t="array" ref="E5472">IFERROR(INDEX($M$4:$M$237,MATCH(TRUE,ISNUMBER(SEARCH($I$4:$I$237,B5472)),0)),"")</f>
        <v/>
      </c>
      <c r="F5472" s="18" t="str">
        <f t="array" ref="F5472">IFERROR(INDEX($O$4:$O$237,MATCH(TRUE,ISNUMBER(SEARCH($I$4:$I$237,B5472)),0)),"")</f>
        <v/>
      </c>
    </row>
    <row r="5473" spans="1:6" x14ac:dyDescent="0.2">
      <c r="A5473" s="17"/>
      <c r="C5473" s="18"/>
      <c r="D5473" s="10" t="str">
        <f t="array" ref="D5473">IFERROR(INDEX($K$4:$K$237,MATCH(TRUE,ISNUMBER(SEARCH($I$4:$I$237,B5473)),0)),"")</f>
        <v/>
      </c>
      <c r="E5473" s="10" t="str">
        <f t="array" ref="E5473">IFERROR(INDEX($M$4:$M$237,MATCH(TRUE,ISNUMBER(SEARCH($I$4:$I$237,B5473)),0)),"")</f>
        <v/>
      </c>
      <c r="F5473" s="18" t="str">
        <f t="array" ref="F5473">IFERROR(INDEX($O$4:$O$237,MATCH(TRUE,ISNUMBER(SEARCH($I$4:$I$237,B5473)),0)),"")</f>
        <v/>
      </c>
    </row>
    <row r="5474" spans="1:6" x14ac:dyDescent="0.2">
      <c r="A5474" s="17"/>
      <c r="C5474" s="18"/>
      <c r="D5474" s="10" t="str">
        <f t="array" ref="D5474">IFERROR(INDEX($K$4:$K$237,MATCH(TRUE,ISNUMBER(SEARCH($I$4:$I$237,B5474)),0)),"")</f>
        <v/>
      </c>
      <c r="E5474" s="10" t="str">
        <f t="array" ref="E5474">IFERROR(INDEX($M$4:$M$237,MATCH(TRUE,ISNUMBER(SEARCH($I$4:$I$237,B5474)),0)),"")</f>
        <v/>
      </c>
      <c r="F5474" s="18" t="str">
        <f t="array" ref="F5474">IFERROR(INDEX($O$4:$O$237,MATCH(TRUE,ISNUMBER(SEARCH($I$4:$I$237,B5474)),0)),"")</f>
        <v/>
      </c>
    </row>
    <row r="5475" spans="1:6" x14ac:dyDescent="0.2">
      <c r="A5475" s="17"/>
      <c r="C5475" s="18"/>
      <c r="D5475" s="10" t="str">
        <f t="array" ref="D5475">IFERROR(INDEX($K$4:$K$237,MATCH(TRUE,ISNUMBER(SEARCH($I$4:$I$237,B5475)),0)),"")</f>
        <v/>
      </c>
      <c r="E5475" s="10" t="str">
        <f t="array" ref="E5475">IFERROR(INDEX($M$4:$M$237,MATCH(TRUE,ISNUMBER(SEARCH($I$4:$I$237,B5475)),0)),"")</f>
        <v/>
      </c>
      <c r="F5475" s="18" t="str">
        <f t="array" ref="F5475">IFERROR(INDEX($O$4:$O$237,MATCH(TRUE,ISNUMBER(SEARCH($I$4:$I$237,B5475)),0)),"")</f>
        <v/>
      </c>
    </row>
    <row r="5476" spans="1:6" x14ac:dyDescent="0.2">
      <c r="A5476" s="17"/>
      <c r="C5476" s="18"/>
      <c r="D5476" s="10" t="str">
        <f t="array" ref="D5476">IFERROR(INDEX($K$4:$K$237,MATCH(TRUE,ISNUMBER(SEARCH($I$4:$I$237,B5476)),0)),"")</f>
        <v/>
      </c>
      <c r="E5476" s="10" t="str">
        <f t="array" ref="E5476">IFERROR(INDEX($M$4:$M$237,MATCH(TRUE,ISNUMBER(SEARCH($I$4:$I$237,B5476)),0)),"")</f>
        <v/>
      </c>
      <c r="F5476" s="18" t="str">
        <f t="array" ref="F5476">IFERROR(INDEX($O$4:$O$237,MATCH(TRUE,ISNUMBER(SEARCH($I$4:$I$237,B5476)),0)),"")</f>
        <v/>
      </c>
    </row>
    <row r="5477" spans="1:6" x14ac:dyDescent="0.2">
      <c r="A5477" s="17"/>
      <c r="C5477" s="18"/>
      <c r="D5477" s="10" t="str">
        <f t="array" ref="D5477">IFERROR(INDEX($K$4:$K$237,MATCH(TRUE,ISNUMBER(SEARCH($I$4:$I$237,B5477)),0)),"")</f>
        <v/>
      </c>
      <c r="E5477" s="10" t="str">
        <f t="array" ref="E5477">IFERROR(INDEX($M$4:$M$237,MATCH(TRUE,ISNUMBER(SEARCH($I$4:$I$237,B5477)),0)),"")</f>
        <v/>
      </c>
      <c r="F5477" s="18" t="str">
        <f t="array" ref="F5477">IFERROR(INDEX($O$4:$O$237,MATCH(TRUE,ISNUMBER(SEARCH($I$4:$I$237,B5477)),0)),"")</f>
        <v/>
      </c>
    </row>
    <row r="5478" spans="1:6" x14ac:dyDescent="0.2">
      <c r="A5478" s="17"/>
      <c r="C5478" s="18"/>
      <c r="D5478" s="10" t="str">
        <f t="array" ref="D5478">IFERROR(INDEX($K$4:$K$237,MATCH(TRUE,ISNUMBER(SEARCH($I$4:$I$237,B5478)),0)),"")</f>
        <v/>
      </c>
      <c r="E5478" s="10" t="str">
        <f t="array" ref="E5478">IFERROR(INDEX($M$4:$M$237,MATCH(TRUE,ISNUMBER(SEARCH($I$4:$I$237,B5478)),0)),"")</f>
        <v/>
      </c>
      <c r="F5478" s="18" t="str">
        <f t="array" ref="F5478">IFERROR(INDEX($O$4:$O$237,MATCH(TRUE,ISNUMBER(SEARCH($I$4:$I$237,B5478)),0)),"")</f>
        <v/>
      </c>
    </row>
    <row r="5479" spans="1:6" x14ac:dyDescent="0.2">
      <c r="A5479" s="17"/>
      <c r="C5479" s="18"/>
      <c r="D5479" s="10" t="str">
        <f t="array" ref="D5479">IFERROR(INDEX($K$4:$K$237,MATCH(TRUE,ISNUMBER(SEARCH($I$4:$I$237,B5479)),0)),"")</f>
        <v/>
      </c>
      <c r="E5479" s="10" t="str">
        <f t="array" ref="E5479">IFERROR(INDEX($M$4:$M$237,MATCH(TRUE,ISNUMBER(SEARCH($I$4:$I$237,B5479)),0)),"")</f>
        <v/>
      </c>
      <c r="F5479" s="18" t="str">
        <f t="array" ref="F5479">IFERROR(INDEX($O$4:$O$237,MATCH(TRUE,ISNUMBER(SEARCH($I$4:$I$237,B5479)),0)),"")</f>
        <v/>
      </c>
    </row>
    <row r="5480" spans="1:6" x14ac:dyDescent="0.2">
      <c r="A5480" s="17"/>
      <c r="C5480" s="18"/>
      <c r="D5480" s="10" t="str">
        <f t="array" ref="D5480">IFERROR(INDEX($K$4:$K$237,MATCH(TRUE,ISNUMBER(SEARCH($I$4:$I$237,B5480)),0)),"")</f>
        <v/>
      </c>
      <c r="E5480" s="10" t="str">
        <f t="array" ref="E5480">IFERROR(INDEX($M$4:$M$237,MATCH(TRUE,ISNUMBER(SEARCH($I$4:$I$237,B5480)),0)),"")</f>
        <v/>
      </c>
      <c r="F5480" s="18" t="str">
        <f t="array" ref="F5480">IFERROR(INDEX($O$4:$O$237,MATCH(TRUE,ISNUMBER(SEARCH($I$4:$I$237,B5480)),0)),"")</f>
        <v/>
      </c>
    </row>
    <row r="5481" spans="1:6" x14ac:dyDescent="0.2">
      <c r="A5481" s="17"/>
      <c r="C5481" s="18"/>
      <c r="D5481" s="10" t="str">
        <f t="array" ref="D5481">IFERROR(INDEX($K$4:$K$237,MATCH(TRUE,ISNUMBER(SEARCH($I$4:$I$237,B5481)),0)),"")</f>
        <v/>
      </c>
      <c r="E5481" s="10" t="str">
        <f t="array" ref="E5481">IFERROR(INDEX($M$4:$M$237,MATCH(TRUE,ISNUMBER(SEARCH($I$4:$I$237,B5481)),0)),"")</f>
        <v/>
      </c>
      <c r="F5481" s="18" t="str">
        <f t="array" ref="F5481">IFERROR(INDEX($O$4:$O$237,MATCH(TRUE,ISNUMBER(SEARCH($I$4:$I$237,B5481)),0)),"")</f>
        <v/>
      </c>
    </row>
    <row r="5482" spans="1:6" x14ac:dyDescent="0.2">
      <c r="A5482" s="17"/>
      <c r="C5482" s="18"/>
      <c r="D5482" s="10" t="str">
        <f t="array" ref="D5482">IFERROR(INDEX($K$4:$K$237,MATCH(TRUE,ISNUMBER(SEARCH($I$4:$I$237,B5482)),0)),"")</f>
        <v/>
      </c>
      <c r="E5482" s="10" t="str">
        <f t="array" ref="E5482">IFERROR(INDEX($M$4:$M$237,MATCH(TRUE,ISNUMBER(SEARCH($I$4:$I$237,B5482)),0)),"")</f>
        <v/>
      </c>
      <c r="F5482" s="18" t="str">
        <f t="array" ref="F5482">IFERROR(INDEX($O$4:$O$237,MATCH(TRUE,ISNUMBER(SEARCH($I$4:$I$237,B5482)),0)),"")</f>
        <v/>
      </c>
    </row>
    <row r="5483" spans="1:6" x14ac:dyDescent="0.2">
      <c r="A5483" s="17"/>
      <c r="C5483" s="18"/>
      <c r="D5483" s="10" t="str">
        <f t="array" ref="D5483">IFERROR(INDEX($K$4:$K$237,MATCH(TRUE,ISNUMBER(SEARCH($I$4:$I$237,B5483)),0)),"")</f>
        <v/>
      </c>
      <c r="E5483" s="10" t="str">
        <f t="array" ref="E5483">IFERROR(INDEX($M$4:$M$237,MATCH(TRUE,ISNUMBER(SEARCH($I$4:$I$237,B5483)),0)),"")</f>
        <v/>
      </c>
      <c r="F5483" s="18" t="str">
        <f t="array" ref="F5483">IFERROR(INDEX($O$4:$O$237,MATCH(TRUE,ISNUMBER(SEARCH($I$4:$I$237,B5483)),0)),"")</f>
        <v/>
      </c>
    </row>
    <row r="5484" spans="1:6" x14ac:dyDescent="0.2">
      <c r="A5484" s="17"/>
      <c r="C5484" s="18"/>
      <c r="D5484" s="10" t="str">
        <f t="array" ref="D5484">IFERROR(INDEX($K$4:$K$237,MATCH(TRUE,ISNUMBER(SEARCH($I$4:$I$237,B5484)),0)),"")</f>
        <v/>
      </c>
      <c r="E5484" s="10" t="str">
        <f t="array" ref="E5484">IFERROR(INDEX($M$4:$M$237,MATCH(TRUE,ISNUMBER(SEARCH($I$4:$I$237,B5484)),0)),"")</f>
        <v/>
      </c>
      <c r="F5484" s="18" t="str">
        <f t="array" ref="F5484">IFERROR(INDEX($O$4:$O$237,MATCH(TRUE,ISNUMBER(SEARCH($I$4:$I$237,B5484)),0)),"")</f>
        <v/>
      </c>
    </row>
    <row r="5485" spans="1:6" x14ac:dyDescent="0.2">
      <c r="A5485" s="17"/>
      <c r="C5485" s="18"/>
      <c r="D5485" s="10" t="str">
        <f t="array" ref="D5485">IFERROR(INDEX($K$4:$K$237,MATCH(TRUE,ISNUMBER(SEARCH($I$4:$I$237,B5485)),0)),"")</f>
        <v/>
      </c>
      <c r="E5485" s="10" t="str">
        <f t="array" ref="E5485">IFERROR(INDEX($M$4:$M$237,MATCH(TRUE,ISNUMBER(SEARCH($I$4:$I$237,B5485)),0)),"")</f>
        <v/>
      </c>
      <c r="F5485" s="18" t="str">
        <f t="array" ref="F5485">IFERROR(INDEX($O$4:$O$237,MATCH(TRUE,ISNUMBER(SEARCH($I$4:$I$237,B5485)),0)),"")</f>
        <v/>
      </c>
    </row>
    <row r="5486" spans="1:6" x14ac:dyDescent="0.2">
      <c r="A5486" s="17"/>
      <c r="C5486" s="18"/>
      <c r="D5486" s="10" t="str">
        <f t="array" ref="D5486">IFERROR(INDEX($K$4:$K$237,MATCH(TRUE,ISNUMBER(SEARCH($I$4:$I$237,B5486)),0)),"")</f>
        <v/>
      </c>
      <c r="E5486" s="10" t="str">
        <f t="array" ref="E5486">IFERROR(INDEX($M$4:$M$237,MATCH(TRUE,ISNUMBER(SEARCH($I$4:$I$237,B5486)),0)),"")</f>
        <v/>
      </c>
      <c r="F5486" s="18" t="str">
        <f t="array" ref="F5486">IFERROR(INDEX($O$4:$O$237,MATCH(TRUE,ISNUMBER(SEARCH($I$4:$I$237,B5486)),0)),"")</f>
        <v/>
      </c>
    </row>
    <row r="5487" spans="1:6" x14ac:dyDescent="0.2">
      <c r="A5487" s="17"/>
      <c r="C5487" s="18"/>
      <c r="D5487" s="10" t="str">
        <f t="array" ref="D5487">IFERROR(INDEX($K$4:$K$237,MATCH(TRUE,ISNUMBER(SEARCH($I$4:$I$237,B5487)),0)),"")</f>
        <v/>
      </c>
      <c r="E5487" s="10" t="str">
        <f t="array" ref="E5487">IFERROR(INDEX($M$4:$M$237,MATCH(TRUE,ISNUMBER(SEARCH($I$4:$I$237,B5487)),0)),"")</f>
        <v/>
      </c>
      <c r="F5487" s="18" t="str">
        <f t="array" ref="F5487">IFERROR(INDEX($O$4:$O$237,MATCH(TRUE,ISNUMBER(SEARCH($I$4:$I$237,B5487)),0)),"")</f>
        <v/>
      </c>
    </row>
    <row r="5488" spans="1:6" x14ac:dyDescent="0.2">
      <c r="A5488" s="17"/>
      <c r="C5488" s="18"/>
      <c r="D5488" s="10" t="str">
        <f t="array" ref="D5488">IFERROR(INDEX($K$4:$K$237,MATCH(TRUE,ISNUMBER(SEARCH($I$4:$I$237,B5488)),0)),"")</f>
        <v/>
      </c>
      <c r="E5488" s="10" t="str">
        <f t="array" ref="E5488">IFERROR(INDEX($M$4:$M$237,MATCH(TRUE,ISNUMBER(SEARCH($I$4:$I$237,B5488)),0)),"")</f>
        <v/>
      </c>
      <c r="F5488" s="18" t="str">
        <f t="array" ref="F5488">IFERROR(INDEX($O$4:$O$237,MATCH(TRUE,ISNUMBER(SEARCH($I$4:$I$237,B5488)),0)),"")</f>
        <v/>
      </c>
    </row>
    <row r="5489" spans="1:6" x14ac:dyDescent="0.2">
      <c r="A5489" s="17"/>
      <c r="C5489" s="18"/>
      <c r="D5489" s="10" t="str">
        <f t="array" ref="D5489">IFERROR(INDEX($K$4:$K$237,MATCH(TRUE,ISNUMBER(SEARCH($I$4:$I$237,B5489)),0)),"")</f>
        <v/>
      </c>
      <c r="E5489" s="10" t="str">
        <f t="array" ref="E5489">IFERROR(INDEX($M$4:$M$237,MATCH(TRUE,ISNUMBER(SEARCH($I$4:$I$237,B5489)),0)),"")</f>
        <v/>
      </c>
      <c r="F5489" s="18" t="str">
        <f t="array" ref="F5489">IFERROR(INDEX($O$4:$O$237,MATCH(TRUE,ISNUMBER(SEARCH($I$4:$I$237,B5489)),0)),"")</f>
        <v/>
      </c>
    </row>
    <row r="5490" spans="1:6" x14ac:dyDescent="0.2">
      <c r="A5490" s="17"/>
      <c r="C5490" s="18"/>
      <c r="D5490" s="10" t="str">
        <f t="array" ref="D5490">IFERROR(INDEX($K$4:$K$237,MATCH(TRUE,ISNUMBER(SEARCH($I$4:$I$237,B5490)),0)),"")</f>
        <v/>
      </c>
      <c r="E5490" s="10" t="str">
        <f t="array" ref="E5490">IFERROR(INDEX($M$4:$M$237,MATCH(TRUE,ISNUMBER(SEARCH($I$4:$I$237,B5490)),0)),"")</f>
        <v/>
      </c>
      <c r="F5490" s="18" t="str">
        <f t="array" ref="F5490">IFERROR(INDEX($O$4:$O$237,MATCH(TRUE,ISNUMBER(SEARCH($I$4:$I$237,B5490)),0)),"")</f>
        <v/>
      </c>
    </row>
    <row r="5491" spans="1:6" x14ac:dyDescent="0.2">
      <c r="A5491" s="17"/>
      <c r="C5491" s="18"/>
      <c r="D5491" s="10" t="str">
        <f t="array" ref="D5491">IFERROR(INDEX($K$4:$K$237,MATCH(TRUE,ISNUMBER(SEARCH($I$4:$I$237,B5491)),0)),"")</f>
        <v/>
      </c>
      <c r="E5491" s="10" t="str">
        <f t="array" ref="E5491">IFERROR(INDEX($M$4:$M$237,MATCH(TRUE,ISNUMBER(SEARCH($I$4:$I$237,B5491)),0)),"")</f>
        <v/>
      </c>
      <c r="F5491" s="18" t="str">
        <f t="array" ref="F5491">IFERROR(INDEX($O$4:$O$237,MATCH(TRUE,ISNUMBER(SEARCH($I$4:$I$237,B5491)),0)),"")</f>
        <v/>
      </c>
    </row>
    <row r="5492" spans="1:6" x14ac:dyDescent="0.2">
      <c r="A5492" s="17"/>
      <c r="C5492" s="18"/>
      <c r="D5492" s="10" t="str">
        <f t="array" ref="D5492">IFERROR(INDEX($K$4:$K$237,MATCH(TRUE,ISNUMBER(SEARCH($I$4:$I$237,B5492)),0)),"")</f>
        <v/>
      </c>
      <c r="E5492" s="10" t="str">
        <f t="array" ref="E5492">IFERROR(INDEX($M$4:$M$237,MATCH(TRUE,ISNUMBER(SEARCH($I$4:$I$237,B5492)),0)),"")</f>
        <v/>
      </c>
      <c r="F5492" s="18" t="str">
        <f t="array" ref="F5492">IFERROR(INDEX($O$4:$O$237,MATCH(TRUE,ISNUMBER(SEARCH($I$4:$I$237,B5492)),0)),"")</f>
        <v/>
      </c>
    </row>
    <row r="5493" spans="1:6" x14ac:dyDescent="0.2">
      <c r="A5493" s="17"/>
      <c r="C5493" s="18"/>
      <c r="D5493" s="10" t="str">
        <f t="array" ref="D5493">IFERROR(INDEX($K$4:$K$237,MATCH(TRUE,ISNUMBER(SEARCH($I$4:$I$237,B5493)),0)),"")</f>
        <v/>
      </c>
      <c r="E5493" s="10" t="str">
        <f t="array" ref="E5493">IFERROR(INDEX($M$4:$M$237,MATCH(TRUE,ISNUMBER(SEARCH($I$4:$I$237,B5493)),0)),"")</f>
        <v/>
      </c>
      <c r="F5493" s="18" t="str">
        <f t="array" ref="F5493">IFERROR(INDEX($O$4:$O$237,MATCH(TRUE,ISNUMBER(SEARCH($I$4:$I$237,B5493)),0)),"")</f>
        <v/>
      </c>
    </row>
    <row r="5494" spans="1:6" x14ac:dyDescent="0.2">
      <c r="A5494" s="17"/>
      <c r="C5494" s="18"/>
      <c r="D5494" s="10" t="str">
        <f t="array" ref="D5494">IFERROR(INDEX($K$4:$K$237,MATCH(TRUE,ISNUMBER(SEARCH($I$4:$I$237,B5494)),0)),"")</f>
        <v/>
      </c>
      <c r="E5494" s="10" t="str">
        <f t="array" ref="E5494">IFERROR(INDEX($M$4:$M$237,MATCH(TRUE,ISNUMBER(SEARCH($I$4:$I$237,B5494)),0)),"")</f>
        <v/>
      </c>
      <c r="F5494" s="18" t="str">
        <f t="array" ref="F5494">IFERROR(INDEX($O$4:$O$237,MATCH(TRUE,ISNUMBER(SEARCH($I$4:$I$237,B5494)),0)),"")</f>
        <v/>
      </c>
    </row>
    <row r="5495" spans="1:6" x14ac:dyDescent="0.2">
      <c r="A5495" s="17"/>
      <c r="C5495" s="18"/>
      <c r="D5495" s="10" t="str">
        <f t="array" ref="D5495">IFERROR(INDEX($K$4:$K$237,MATCH(TRUE,ISNUMBER(SEARCH($I$4:$I$237,B5495)),0)),"")</f>
        <v/>
      </c>
      <c r="E5495" s="10" t="str">
        <f t="array" ref="E5495">IFERROR(INDEX($M$4:$M$237,MATCH(TRUE,ISNUMBER(SEARCH($I$4:$I$237,B5495)),0)),"")</f>
        <v/>
      </c>
      <c r="F5495" s="18" t="str">
        <f t="array" ref="F5495">IFERROR(INDEX($O$4:$O$237,MATCH(TRUE,ISNUMBER(SEARCH($I$4:$I$237,B5495)),0)),"")</f>
        <v/>
      </c>
    </row>
    <row r="5496" spans="1:6" x14ac:dyDescent="0.2">
      <c r="A5496" s="17"/>
      <c r="C5496" s="18"/>
      <c r="D5496" s="10" t="str">
        <f t="array" ref="D5496">IFERROR(INDEX($K$4:$K$237,MATCH(TRUE,ISNUMBER(SEARCH($I$4:$I$237,B5496)),0)),"")</f>
        <v/>
      </c>
      <c r="E5496" s="10" t="str">
        <f t="array" ref="E5496">IFERROR(INDEX($M$4:$M$237,MATCH(TRUE,ISNUMBER(SEARCH($I$4:$I$237,B5496)),0)),"")</f>
        <v/>
      </c>
      <c r="F5496" s="18" t="str">
        <f t="array" ref="F5496">IFERROR(INDEX($O$4:$O$237,MATCH(TRUE,ISNUMBER(SEARCH($I$4:$I$237,B5496)),0)),"")</f>
        <v/>
      </c>
    </row>
    <row r="5497" spans="1:6" x14ac:dyDescent="0.2">
      <c r="A5497" s="17"/>
      <c r="C5497" s="18"/>
      <c r="D5497" s="10" t="str">
        <f t="array" ref="D5497">IFERROR(INDEX($K$4:$K$237,MATCH(TRUE,ISNUMBER(SEARCH($I$4:$I$237,B5497)),0)),"")</f>
        <v/>
      </c>
      <c r="E5497" s="10" t="str">
        <f t="array" ref="E5497">IFERROR(INDEX($M$4:$M$237,MATCH(TRUE,ISNUMBER(SEARCH($I$4:$I$237,B5497)),0)),"")</f>
        <v/>
      </c>
      <c r="F5497" s="18" t="str">
        <f t="array" ref="F5497">IFERROR(INDEX($O$4:$O$237,MATCH(TRUE,ISNUMBER(SEARCH($I$4:$I$237,B5497)),0)),"")</f>
        <v/>
      </c>
    </row>
    <row r="5498" spans="1:6" x14ac:dyDescent="0.2">
      <c r="A5498" s="17"/>
      <c r="C5498" s="18"/>
      <c r="D5498" s="10" t="str">
        <f t="array" ref="D5498">IFERROR(INDEX($K$4:$K$237,MATCH(TRUE,ISNUMBER(SEARCH($I$4:$I$237,B5498)),0)),"")</f>
        <v/>
      </c>
      <c r="E5498" s="10" t="str">
        <f t="array" ref="E5498">IFERROR(INDEX($M$4:$M$237,MATCH(TRUE,ISNUMBER(SEARCH($I$4:$I$237,B5498)),0)),"")</f>
        <v/>
      </c>
      <c r="F5498" s="18" t="str">
        <f t="array" ref="F5498">IFERROR(INDEX($O$4:$O$237,MATCH(TRUE,ISNUMBER(SEARCH($I$4:$I$237,B5498)),0)),"")</f>
        <v/>
      </c>
    </row>
    <row r="5499" spans="1:6" x14ac:dyDescent="0.2">
      <c r="A5499" s="17"/>
      <c r="C5499" s="18"/>
      <c r="D5499" s="10" t="str">
        <f t="array" ref="D5499">IFERROR(INDEX($K$4:$K$237,MATCH(TRUE,ISNUMBER(SEARCH($I$4:$I$237,B5499)),0)),"")</f>
        <v/>
      </c>
      <c r="E5499" s="10" t="str">
        <f t="array" ref="E5499">IFERROR(INDEX($M$4:$M$237,MATCH(TRUE,ISNUMBER(SEARCH($I$4:$I$237,B5499)),0)),"")</f>
        <v/>
      </c>
      <c r="F5499" s="18" t="str">
        <f t="array" ref="F5499">IFERROR(INDEX($O$4:$O$237,MATCH(TRUE,ISNUMBER(SEARCH($I$4:$I$237,B5499)),0)),"")</f>
        <v/>
      </c>
    </row>
    <row r="5500" spans="1:6" x14ac:dyDescent="0.2">
      <c r="A5500" s="17"/>
      <c r="C5500" s="18"/>
      <c r="D5500" s="10" t="str">
        <f t="array" ref="D5500">IFERROR(INDEX($K$4:$K$237,MATCH(TRUE,ISNUMBER(SEARCH($I$4:$I$237,B5500)),0)),"")</f>
        <v/>
      </c>
      <c r="E5500" s="10" t="str">
        <f t="array" ref="E5500">IFERROR(INDEX($M$4:$M$237,MATCH(TRUE,ISNUMBER(SEARCH($I$4:$I$237,B5500)),0)),"")</f>
        <v/>
      </c>
      <c r="F5500" s="18" t="str">
        <f t="array" ref="F5500">IFERROR(INDEX($O$4:$O$237,MATCH(TRUE,ISNUMBER(SEARCH($I$4:$I$237,B5500)),0)),"")</f>
        <v/>
      </c>
    </row>
    <row r="5501" spans="1:6" x14ac:dyDescent="0.2">
      <c r="A5501" s="17"/>
      <c r="C5501" s="18"/>
      <c r="D5501" s="10" t="str">
        <f t="array" ref="D5501">IFERROR(INDEX($K$4:$K$237,MATCH(TRUE,ISNUMBER(SEARCH($I$4:$I$237,B5501)),0)),"")</f>
        <v/>
      </c>
      <c r="E5501" s="10" t="str">
        <f t="array" ref="E5501">IFERROR(INDEX($M$4:$M$237,MATCH(TRUE,ISNUMBER(SEARCH($I$4:$I$237,B5501)),0)),"")</f>
        <v/>
      </c>
      <c r="F5501" s="18" t="str">
        <f t="array" ref="F5501">IFERROR(INDEX($O$4:$O$237,MATCH(TRUE,ISNUMBER(SEARCH($I$4:$I$237,B5501)),0)),"")</f>
        <v/>
      </c>
    </row>
    <row r="5502" spans="1:6" x14ac:dyDescent="0.2">
      <c r="A5502" s="17"/>
      <c r="C5502" s="18"/>
      <c r="D5502" s="10" t="str">
        <f t="array" ref="D5502">IFERROR(INDEX($K$4:$K$237,MATCH(TRUE,ISNUMBER(SEARCH($I$4:$I$237,B5502)),0)),"")</f>
        <v/>
      </c>
      <c r="E5502" s="10" t="str">
        <f t="array" ref="E5502">IFERROR(INDEX($M$4:$M$237,MATCH(TRUE,ISNUMBER(SEARCH($I$4:$I$237,B5502)),0)),"")</f>
        <v/>
      </c>
      <c r="F5502" s="18" t="str">
        <f t="array" ref="F5502">IFERROR(INDEX($O$4:$O$237,MATCH(TRUE,ISNUMBER(SEARCH($I$4:$I$237,B5502)),0)),"")</f>
        <v/>
      </c>
    </row>
    <row r="5503" spans="1:6" x14ac:dyDescent="0.2">
      <c r="A5503" s="17"/>
      <c r="C5503" s="18"/>
      <c r="D5503" s="10" t="str">
        <f t="array" ref="D5503">IFERROR(INDEX($K$4:$K$237,MATCH(TRUE,ISNUMBER(SEARCH($I$4:$I$237,B5503)),0)),"")</f>
        <v/>
      </c>
      <c r="E5503" s="10" t="str">
        <f t="array" ref="E5503">IFERROR(INDEX($M$4:$M$237,MATCH(TRUE,ISNUMBER(SEARCH($I$4:$I$237,B5503)),0)),"")</f>
        <v/>
      </c>
      <c r="F5503" s="18" t="str">
        <f t="array" ref="F5503">IFERROR(INDEX($O$4:$O$237,MATCH(TRUE,ISNUMBER(SEARCH($I$4:$I$237,B5503)),0)),"")</f>
        <v/>
      </c>
    </row>
    <row r="5504" spans="1:6" x14ac:dyDescent="0.2">
      <c r="A5504" s="17"/>
      <c r="C5504" s="18"/>
      <c r="D5504" s="10" t="str">
        <f t="array" ref="D5504">IFERROR(INDEX($K$4:$K$237,MATCH(TRUE,ISNUMBER(SEARCH($I$4:$I$237,B5504)),0)),"")</f>
        <v/>
      </c>
      <c r="E5504" s="10" t="str">
        <f t="array" ref="E5504">IFERROR(INDEX($M$4:$M$237,MATCH(TRUE,ISNUMBER(SEARCH($I$4:$I$237,B5504)),0)),"")</f>
        <v/>
      </c>
      <c r="F5504" s="18" t="str">
        <f t="array" ref="F5504">IFERROR(INDEX($O$4:$O$237,MATCH(TRUE,ISNUMBER(SEARCH($I$4:$I$237,B5504)),0)),"")</f>
        <v/>
      </c>
    </row>
    <row r="5505" spans="1:6" x14ac:dyDescent="0.2">
      <c r="A5505" s="17"/>
      <c r="C5505" s="18"/>
      <c r="D5505" s="10" t="str">
        <f t="array" ref="D5505">IFERROR(INDEX($K$4:$K$237,MATCH(TRUE,ISNUMBER(SEARCH($I$4:$I$237,B5505)),0)),"")</f>
        <v/>
      </c>
      <c r="E5505" s="10" t="str">
        <f t="array" ref="E5505">IFERROR(INDEX($M$4:$M$237,MATCH(TRUE,ISNUMBER(SEARCH($I$4:$I$237,B5505)),0)),"")</f>
        <v/>
      </c>
      <c r="F5505" s="18" t="str">
        <f t="array" ref="F5505">IFERROR(INDEX($O$4:$O$237,MATCH(TRUE,ISNUMBER(SEARCH($I$4:$I$237,B5505)),0)),"")</f>
        <v/>
      </c>
    </row>
    <row r="5506" spans="1:6" x14ac:dyDescent="0.2">
      <c r="A5506" s="17"/>
      <c r="C5506" s="18"/>
      <c r="D5506" s="10" t="str">
        <f t="array" ref="D5506">IFERROR(INDEX($K$4:$K$237,MATCH(TRUE,ISNUMBER(SEARCH($I$4:$I$237,B5506)),0)),"")</f>
        <v/>
      </c>
      <c r="E5506" s="10" t="str">
        <f t="array" ref="E5506">IFERROR(INDEX($M$4:$M$237,MATCH(TRUE,ISNUMBER(SEARCH($I$4:$I$237,B5506)),0)),"")</f>
        <v/>
      </c>
      <c r="F5506" s="18" t="str">
        <f t="array" ref="F5506">IFERROR(INDEX($O$4:$O$237,MATCH(TRUE,ISNUMBER(SEARCH($I$4:$I$237,B5506)),0)),"")</f>
        <v/>
      </c>
    </row>
    <row r="5507" spans="1:6" x14ac:dyDescent="0.2">
      <c r="A5507" s="17"/>
      <c r="C5507" s="18"/>
      <c r="D5507" s="10" t="str">
        <f t="array" ref="D5507">IFERROR(INDEX($K$4:$K$237,MATCH(TRUE,ISNUMBER(SEARCH($I$4:$I$237,B5507)),0)),"")</f>
        <v/>
      </c>
      <c r="E5507" s="10" t="str">
        <f t="array" ref="E5507">IFERROR(INDEX($M$4:$M$237,MATCH(TRUE,ISNUMBER(SEARCH($I$4:$I$237,B5507)),0)),"")</f>
        <v/>
      </c>
      <c r="F5507" s="18" t="str">
        <f t="array" ref="F5507">IFERROR(INDEX($O$4:$O$237,MATCH(TRUE,ISNUMBER(SEARCH($I$4:$I$237,B5507)),0)),"")</f>
        <v/>
      </c>
    </row>
    <row r="5508" spans="1:6" x14ac:dyDescent="0.2">
      <c r="A5508" s="17"/>
      <c r="C5508" s="18"/>
      <c r="D5508" s="10" t="str">
        <f t="array" ref="D5508">IFERROR(INDEX($K$4:$K$237,MATCH(TRUE,ISNUMBER(SEARCH($I$4:$I$237,B5508)),0)),"")</f>
        <v/>
      </c>
      <c r="E5508" s="10" t="str">
        <f t="array" ref="E5508">IFERROR(INDEX($M$4:$M$237,MATCH(TRUE,ISNUMBER(SEARCH($I$4:$I$237,B5508)),0)),"")</f>
        <v/>
      </c>
      <c r="F5508" s="18" t="str">
        <f t="array" ref="F5508">IFERROR(INDEX($O$4:$O$237,MATCH(TRUE,ISNUMBER(SEARCH($I$4:$I$237,B5508)),0)),"")</f>
        <v/>
      </c>
    </row>
    <row r="5509" spans="1:6" x14ac:dyDescent="0.2">
      <c r="A5509" s="17"/>
      <c r="C5509" s="18"/>
      <c r="D5509" s="10" t="str">
        <f t="array" ref="D5509">IFERROR(INDEX($K$4:$K$237,MATCH(TRUE,ISNUMBER(SEARCH($I$4:$I$237,B5509)),0)),"")</f>
        <v/>
      </c>
      <c r="E5509" s="10" t="str">
        <f t="array" ref="E5509">IFERROR(INDEX($M$4:$M$237,MATCH(TRUE,ISNUMBER(SEARCH($I$4:$I$237,B5509)),0)),"")</f>
        <v/>
      </c>
      <c r="F5509" s="18" t="str">
        <f t="array" ref="F5509">IFERROR(INDEX($O$4:$O$237,MATCH(TRUE,ISNUMBER(SEARCH($I$4:$I$237,B5509)),0)),"")</f>
        <v/>
      </c>
    </row>
    <row r="5510" spans="1:6" x14ac:dyDescent="0.2">
      <c r="A5510" s="17"/>
      <c r="C5510" s="18"/>
      <c r="D5510" s="10" t="str">
        <f t="array" ref="D5510">IFERROR(INDEX($K$4:$K$237,MATCH(TRUE,ISNUMBER(SEARCH($I$4:$I$237,B5510)),0)),"")</f>
        <v/>
      </c>
      <c r="E5510" s="10" t="str">
        <f t="array" ref="E5510">IFERROR(INDEX($M$4:$M$237,MATCH(TRUE,ISNUMBER(SEARCH($I$4:$I$237,B5510)),0)),"")</f>
        <v/>
      </c>
      <c r="F5510" s="18" t="str">
        <f t="array" ref="F5510">IFERROR(INDEX($O$4:$O$237,MATCH(TRUE,ISNUMBER(SEARCH($I$4:$I$237,B5510)),0)),"")</f>
        <v/>
      </c>
    </row>
    <row r="5511" spans="1:6" x14ac:dyDescent="0.2">
      <c r="A5511" s="17"/>
      <c r="C5511" s="18"/>
      <c r="D5511" s="10" t="str">
        <f t="array" ref="D5511">IFERROR(INDEX($K$4:$K$237,MATCH(TRUE,ISNUMBER(SEARCH($I$4:$I$237,B5511)),0)),"")</f>
        <v/>
      </c>
      <c r="E5511" s="10" t="str">
        <f t="array" ref="E5511">IFERROR(INDEX($M$4:$M$237,MATCH(TRUE,ISNUMBER(SEARCH($I$4:$I$237,B5511)),0)),"")</f>
        <v/>
      </c>
      <c r="F5511" s="18" t="str">
        <f t="array" ref="F5511">IFERROR(INDEX($O$4:$O$237,MATCH(TRUE,ISNUMBER(SEARCH($I$4:$I$237,B5511)),0)),"")</f>
        <v/>
      </c>
    </row>
    <row r="5512" spans="1:6" x14ac:dyDescent="0.2">
      <c r="A5512" s="17"/>
      <c r="C5512" s="18"/>
      <c r="D5512" s="10" t="str">
        <f t="array" ref="D5512">IFERROR(INDEX($K$4:$K$237,MATCH(TRUE,ISNUMBER(SEARCH($I$4:$I$237,B5512)),0)),"")</f>
        <v/>
      </c>
      <c r="E5512" s="10" t="str">
        <f t="array" ref="E5512">IFERROR(INDEX($M$4:$M$237,MATCH(TRUE,ISNUMBER(SEARCH($I$4:$I$237,B5512)),0)),"")</f>
        <v/>
      </c>
      <c r="F5512" s="18" t="str">
        <f t="array" ref="F5512">IFERROR(INDEX($O$4:$O$237,MATCH(TRUE,ISNUMBER(SEARCH($I$4:$I$237,B5512)),0)),"")</f>
        <v/>
      </c>
    </row>
    <row r="5513" spans="1:6" x14ac:dyDescent="0.2">
      <c r="A5513" s="17"/>
      <c r="C5513" s="18"/>
      <c r="D5513" s="10" t="str">
        <f t="array" ref="D5513">IFERROR(INDEX($K$4:$K$237,MATCH(TRUE,ISNUMBER(SEARCH($I$4:$I$237,B5513)),0)),"")</f>
        <v/>
      </c>
      <c r="E5513" s="10" t="str">
        <f t="array" ref="E5513">IFERROR(INDEX($M$4:$M$237,MATCH(TRUE,ISNUMBER(SEARCH($I$4:$I$237,B5513)),0)),"")</f>
        <v/>
      </c>
      <c r="F5513" s="18" t="str">
        <f t="array" ref="F5513">IFERROR(INDEX($O$4:$O$237,MATCH(TRUE,ISNUMBER(SEARCH($I$4:$I$237,B5513)),0)),"")</f>
        <v/>
      </c>
    </row>
    <row r="5514" spans="1:6" x14ac:dyDescent="0.2">
      <c r="A5514" s="17"/>
      <c r="C5514" s="18"/>
      <c r="D5514" s="10" t="str">
        <f t="array" ref="D5514">IFERROR(INDEX($K$4:$K$237,MATCH(TRUE,ISNUMBER(SEARCH($I$4:$I$237,B5514)),0)),"")</f>
        <v/>
      </c>
      <c r="E5514" s="10" t="str">
        <f t="array" ref="E5514">IFERROR(INDEX($M$4:$M$237,MATCH(TRUE,ISNUMBER(SEARCH($I$4:$I$237,B5514)),0)),"")</f>
        <v/>
      </c>
      <c r="F5514" s="18" t="str">
        <f t="array" ref="F5514">IFERROR(INDEX($O$4:$O$237,MATCH(TRUE,ISNUMBER(SEARCH($I$4:$I$237,B5514)),0)),"")</f>
        <v/>
      </c>
    </row>
    <row r="5515" spans="1:6" x14ac:dyDescent="0.2">
      <c r="A5515" s="17"/>
      <c r="C5515" s="18"/>
      <c r="D5515" s="10" t="str">
        <f t="array" ref="D5515">IFERROR(INDEX($K$4:$K$237,MATCH(TRUE,ISNUMBER(SEARCH($I$4:$I$237,B5515)),0)),"")</f>
        <v/>
      </c>
      <c r="E5515" s="10" t="str">
        <f t="array" ref="E5515">IFERROR(INDEX($M$4:$M$237,MATCH(TRUE,ISNUMBER(SEARCH($I$4:$I$237,B5515)),0)),"")</f>
        <v/>
      </c>
      <c r="F5515" s="18" t="str">
        <f t="array" ref="F5515">IFERROR(INDEX($O$4:$O$237,MATCH(TRUE,ISNUMBER(SEARCH($I$4:$I$237,B5515)),0)),"")</f>
        <v/>
      </c>
    </row>
    <row r="5516" spans="1:6" x14ac:dyDescent="0.2">
      <c r="A5516" s="17"/>
      <c r="C5516" s="18"/>
      <c r="D5516" s="10" t="str">
        <f t="array" ref="D5516">IFERROR(INDEX($K$4:$K$237,MATCH(TRUE,ISNUMBER(SEARCH($I$4:$I$237,B5516)),0)),"")</f>
        <v/>
      </c>
      <c r="E5516" s="10" t="str">
        <f t="array" ref="E5516">IFERROR(INDEX($M$4:$M$237,MATCH(TRUE,ISNUMBER(SEARCH($I$4:$I$237,B5516)),0)),"")</f>
        <v/>
      </c>
      <c r="F5516" s="18" t="str">
        <f t="array" ref="F5516">IFERROR(INDEX($O$4:$O$237,MATCH(TRUE,ISNUMBER(SEARCH($I$4:$I$237,B5516)),0)),"")</f>
        <v/>
      </c>
    </row>
    <row r="5517" spans="1:6" x14ac:dyDescent="0.2">
      <c r="A5517" s="17"/>
      <c r="C5517" s="18"/>
      <c r="D5517" s="10" t="str">
        <f t="array" ref="D5517">IFERROR(INDEX($K$4:$K$237,MATCH(TRUE,ISNUMBER(SEARCH($I$4:$I$237,B5517)),0)),"")</f>
        <v/>
      </c>
      <c r="E5517" s="10" t="str">
        <f t="array" ref="E5517">IFERROR(INDEX($M$4:$M$237,MATCH(TRUE,ISNUMBER(SEARCH($I$4:$I$237,B5517)),0)),"")</f>
        <v/>
      </c>
      <c r="F5517" s="18" t="str">
        <f t="array" ref="F5517">IFERROR(INDEX($O$4:$O$237,MATCH(TRUE,ISNUMBER(SEARCH($I$4:$I$237,B5517)),0)),"")</f>
        <v/>
      </c>
    </row>
    <row r="5518" spans="1:6" x14ac:dyDescent="0.2">
      <c r="A5518" s="17"/>
      <c r="C5518" s="18"/>
      <c r="D5518" s="10" t="str">
        <f t="array" ref="D5518">IFERROR(INDEX($K$4:$K$237,MATCH(TRUE,ISNUMBER(SEARCH($I$4:$I$237,B5518)),0)),"")</f>
        <v/>
      </c>
      <c r="E5518" s="10" t="str">
        <f t="array" ref="E5518">IFERROR(INDEX($M$4:$M$237,MATCH(TRUE,ISNUMBER(SEARCH($I$4:$I$237,B5518)),0)),"")</f>
        <v/>
      </c>
      <c r="F5518" s="18" t="str">
        <f t="array" ref="F5518">IFERROR(INDEX($O$4:$O$237,MATCH(TRUE,ISNUMBER(SEARCH($I$4:$I$237,B5518)),0)),"")</f>
        <v/>
      </c>
    </row>
    <row r="5519" spans="1:6" x14ac:dyDescent="0.2">
      <c r="A5519" s="17"/>
      <c r="C5519" s="18"/>
      <c r="D5519" s="10" t="str">
        <f t="array" ref="D5519">IFERROR(INDEX($K$4:$K$237,MATCH(TRUE,ISNUMBER(SEARCH($I$4:$I$237,B5519)),0)),"")</f>
        <v/>
      </c>
      <c r="E5519" s="10" t="str">
        <f t="array" ref="E5519">IFERROR(INDEX($M$4:$M$237,MATCH(TRUE,ISNUMBER(SEARCH($I$4:$I$237,B5519)),0)),"")</f>
        <v/>
      </c>
      <c r="F5519" s="18" t="str">
        <f t="array" ref="F5519">IFERROR(INDEX($O$4:$O$237,MATCH(TRUE,ISNUMBER(SEARCH($I$4:$I$237,B5519)),0)),"")</f>
        <v/>
      </c>
    </row>
    <row r="5520" spans="1:6" x14ac:dyDescent="0.2">
      <c r="A5520" s="17"/>
      <c r="C5520" s="18"/>
      <c r="D5520" s="10" t="str">
        <f t="array" ref="D5520">IFERROR(INDEX($K$4:$K$237,MATCH(TRUE,ISNUMBER(SEARCH($I$4:$I$237,B5520)),0)),"")</f>
        <v/>
      </c>
      <c r="E5520" s="10" t="str">
        <f t="array" ref="E5520">IFERROR(INDEX($M$4:$M$237,MATCH(TRUE,ISNUMBER(SEARCH($I$4:$I$237,B5520)),0)),"")</f>
        <v/>
      </c>
      <c r="F5520" s="18" t="str">
        <f t="array" ref="F5520">IFERROR(INDEX($O$4:$O$237,MATCH(TRUE,ISNUMBER(SEARCH($I$4:$I$237,B5520)),0)),"")</f>
        <v/>
      </c>
    </row>
    <row r="5521" spans="1:6" x14ac:dyDescent="0.2">
      <c r="A5521" s="17"/>
      <c r="C5521" s="18"/>
      <c r="D5521" s="10" t="str">
        <f t="array" ref="D5521">IFERROR(INDEX($K$4:$K$237,MATCH(TRUE,ISNUMBER(SEARCH($I$4:$I$237,B5521)),0)),"")</f>
        <v/>
      </c>
      <c r="E5521" s="10" t="str">
        <f t="array" ref="E5521">IFERROR(INDEX($M$4:$M$237,MATCH(TRUE,ISNUMBER(SEARCH($I$4:$I$237,B5521)),0)),"")</f>
        <v/>
      </c>
      <c r="F5521" s="18" t="str">
        <f t="array" ref="F5521">IFERROR(INDEX($O$4:$O$237,MATCH(TRUE,ISNUMBER(SEARCH($I$4:$I$237,B5521)),0)),"")</f>
        <v/>
      </c>
    </row>
    <row r="5522" spans="1:6" x14ac:dyDescent="0.2">
      <c r="A5522" s="17"/>
      <c r="C5522" s="18"/>
      <c r="D5522" s="10" t="str">
        <f t="array" ref="D5522">IFERROR(INDEX($K$4:$K$237,MATCH(TRUE,ISNUMBER(SEARCH($I$4:$I$237,B5522)),0)),"")</f>
        <v/>
      </c>
      <c r="E5522" s="10" t="str">
        <f t="array" ref="E5522">IFERROR(INDEX($M$4:$M$237,MATCH(TRUE,ISNUMBER(SEARCH($I$4:$I$237,B5522)),0)),"")</f>
        <v/>
      </c>
      <c r="F5522" s="18" t="str">
        <f t="array" ref="F5522">IFERROR(INDEX($O$4:$O$237,MATCH(TRUE,ISNUMBER(SEARCH($I$4:$I$237,B5522)),0)),"")</f>
        <v/>
      </c>
    </row>
    <row r="5523" spans="1:6" x14ac:dyDescent="0.2">
      <c r="A5523" s="17"/>
      <c r="C5523" s="18"/>
      <c r="D5523" s="10" t="str">
        <f t="array" ref="D5523">IFERROR(INDEX($K$4:$K$237,MATCH(TRUE,ISNUMBER(SEARCH($I$4:$I$237,B5523)),0)),"")</f>
        <v/>
      </c>
      <c r="E5523" s="10" t="str">
        <f t="array" ref="E5523">IFERROR(INDEX($M$4:$M$237,MATCH(TRUE,ISNUMBER(SEARCH($I$4:$I$237,B5523)),0)),"")</f>
        <v/>
      </c>
      <c r="F5523" s="18" t="str">
        <f t="array" ref="F5523">IFERROR(INDEX($O$4:$O$237,MATCH(TRUE,ISNUMBER(SEARCH($I$4:$I$237,B5523)),0)),"")</f>
        <v/>
      </c>
    </row>
    <row r="5524" spans="1:6" x14ac:dyDescent="0.2">
      <c r="A5524" s="17"/>
      <c r="C5524" s="18"/>
      <c r="D5524" s="10" t="str">
        <f t="array" ref="D5524">IFERROR(INDEX($K$4:$K$237,MATCH(TRUE,ISNUMBER(SEARCH($I$4:$I$237,B5524)),0)),"")</f>
        <v/>
      </c>
      <c r="E5524" s="10" t="str">
        <f t="array" ref="E5524">IFERROR(INDEX($M$4:$M$237,MATCH(TRUE,ISNUMBER(SEARCH($I$4:$I$237,B5524)),0)),"")</f>
        <v/>
      </c>
      <c r="F5524" s="18" t="str">
        <f t="array" ref="F5524">IFERROR(INDEX($O$4:$O$237,MATCH(TRUE,ISNUMBER(SEARCH($I$4:$I$237,B5524)),0)),"")</f>
        <v/>
      </c>
    </row>
    <row r="5525" spans="1:6" x14ac:dyDescent="0.2">
      <c r="A5525" s="17"/>
      <c r="C5525" s="18"/>
      <c r="D5525" s="10" t="str">
        <f t="array" ref="D5525">IFERROR(INDEX($K$4:$K$237,MATCH(TRUE,ISNUMBER(SEARCH($I$4:$I$237,B5525)),0)),"")</f>
        <v/>
      </c>
      <c r="E5525" s="10" t="str">
        <f t="array" ref="E5525">IFERROR(INDEX($M$4:$M$237,MATCH(TRUE,ISNUMBER(SEARCH($I$4:$I$237,B5525)),0)),"")</f>
        <v/>
      </c>
      <c r="F5525" s="18" t="str">
        <f t="array" ref="F5525">IFERROR(INDEX($O$4:$O$237,MATCH(TRUE,ISNUMBER(SEARCH($I$4:$I$237,B5525)),0)),"")</f>
        <v/>
      </c>
    </row>
    <row r="5526" spans="1:6" x14ac:dyDescent="0.2">
      <c r="A5526" s="17"/>
      <c r="C5526" s="18"/>
      <c r="D5526" s="10" t="str">
        <f t="array" ref="D5526">IFERROR(INDEX($K$4:$K$237,MATCH(TRUE,ISNUMBER(SEARCH($I$4:$I$237,B5526)),0)),"")</f>
        <v/>
      </c>
      <c r="E5526" s="10" t="str">
        <f t="array" ref="E5526">IFERROR(INDEX($M$4:$M$237,MATCH(TRUE,ISNUMBER(SEARCH($I$4:$I$237,B5526)),0)),"")</f>
        <v/>
      </c>
      <c r="F5526" s="18" t="str">
        <f t="array" ref="F5526">IFERROR(INDEX($O$4:$O$237,MATCH(TRUE,ISNUMBER(SEARCH($I$4:$I$237,B5526)),0)),"")</f>
        <v/>
      </c>
    </row>
    <row r="5527" spans="1:6" x14ac:dyDescent="0.2">
      <c r="A5527" s="17"/>
      <c r="C5527" s="18"/>
      <c r="D5527" s="10" t="str">
        <f t="array" ref="D5527">IFERROR(INDEX($K$4:$K$237,MATCH(TRUE,ISNUMBER(SEARCH($I$4:$I$237,B5527)),0)),"")</f>
        <v/>
      </c>
      <c r="E5527" s="10" t="str">
        <f t="array" ref="E5527">IFERROR(INDEX($M$4:$M$237,MATCH(TRUE,ISNUMBER(SEARCH($I$4:$I$237,B5527)),0)),"")</f>
        <v/>
      </c>
      <c r="F5527" s="18" t="str">
        <f t="array" ref="F5527">IFERROR(INDEX($O$4:$O$237,MATCH(TRUE,ISNUMBER(SEARCH($I$4:$I$237,B5527)),0)),"")</f>
        <v/>
      </c>
    </row>
    <row r="5528" spans="1:6" x14ac:dyDescent="0.2">
      <c r="A5528" s="17"/>
      <c r="C5528" s="18"/>
      <c r="D5528" s="10" t="str">
        <f t="array" ref="D5528">IFERROR(INDEX($K$4:$K$237,MATCH(TRUE,ISNUMBER(SEARCH($I$4:$I$237,B5528)),0)),"")</f>
        <v/>
      </c>
      <c r="E5528" s="10" t="str">
        <f t="array" ref="E5528">IFERROR(INDEX($M$4:$M$237,MATCH(TRUE,ISNUMBER(SEARCH($I$4:$I$237,B5528)),0)),"")</f>
        <v/>
      </c>
      <c r="F5528" s="18" t="str">
        <f t="array" ref="F5528">IFERROR(INDEX($O$4:$O$237,MATCH(TRUE,ISNUMBER(SEARCH($I$4:$I$237,B5528)),0)),"")</f>
        <v/>
      </c>
    </row>
    <row r="5529" spans="1:6" x14ac:dyDescent="0.2">
      <c r="A5529" s="17"/>
      <c r="C5529" s="18"/>
      <c r="D5529" s="10" t="str">
        <f t="array" ref="D5529">IFERROR(INDEX($K$4:$K$237,MATCH(TRUE,ISNUMBER(SEARCH($I$4:$I$237,B5529)),0)),"")</f>
        <v/>
      </c>
      <c r="E5529" s="10" t="str">
        <f t="array" ref="E5529">IFERROR(INDEX($M$4:$M$237,MATCH(TRUE,ISNUMBER(SEARCH($I$4:$I$237,B5529)),0)),"")</f>
        <v/>
      </c>
      <c r="F5529" s="18" t="str">
        <f t="array" ref="F5529">IFERROR(INDEX($O$4:$O$237,MATCH(TRUE,ISNUMBER(SEARCH($I$4:$I$237,B5529)),0)),"")</f>
        <v/>
      </c>
    </row>
    <row r="5530" spans="1:6" x14ac:dyDescent="0.2">
      <c r="A5530" s="17"/>
      <c r="C5530" s="18"/>
      <c r="D5530" s="10" t="str">
        <f t="array" ref="D5530">IFERROR(INDEX($K$4:$K$237,MATCH(TRUE,ISNUMBER(SEARCH($I$4:$I$237,B5530)),0)),"")</f>
        <v/>
      </c>
      <c r="E5530" s="10" t="str">
        <f t="array" ref="E5530">IFERROR(INDEX($M$4:$M$237,MATCH(TRUE,ISNUMBER(SEARCH($I$4:$I$237,B5530)),0)),"")</f>
        <v/>
      </c>
      <c r="F5530" s="18" t="str">
        <f t="array" ref="F5530">IFERROR(INDEX($O$4:$O$237,MATCH(TRUE,ISNUMBER(SEARCH($I$4:$I$237,B5530)),0)),"")</f>
        <v/>
      </c>
    </row>
    <row r="5531" spans="1:6" x14ac:dyDescent="0.2">
      <c r="A5531" s="17"/>
      <c r="C5531" s="18"/>
      <c r="D5531" s="10" t="str">
        <f t="array" ref="D5531">IFERROR(INDEX($K$4:$K$237,MATCH(TRUE,ISNUMBER(SEARCH($I$4:$I$237,B5531)),0)),"")</f>
        <v/>
      </c>
      <c r="E5531" s="10" t="str">
        <f t="array" ref="E5531">IFERROR(INDEX($M$4:$M$237,MATCH(TRUE,ISNUMBER(SEARCH($I$4:$I$237,B5531)),0)),"")</f>
        <v/>
      </c>
      <c r="F5531" s="18" t="str">
        <f t="array" ref="F5531">IFERROR(INDEX($O$4:$O$237,MATCH(TRUE,ISNUMBER(SEARCH($I$4:$I$237,B5531)),0)),"")</f>
        <v/>
      </c>
    </row>
    <row r="5532" spans="1:6" x14ac:dyDescent="0.2">
      <c r="A5532" s="17"/>
      <c r="C5532" s="18"/>
      <c r="D5532" s="10" t="str">
        <f t="array" ref="D5532">IFERROR(INDEX($K$4:$K$237,MATCH(TRUE,ISNUMBER(SEARCH($I$4:$I$237,B5532)),0)),"")</f>
        <v/>
      </c>
      <c r="E5532" s="10" t="str">
        <f t="array" ref="E5532">IFERROR(INDEX($M$4:$M$237,MATCH(TRUE,ISNUMBER(SEARCH($I$4:$I$237,B5532)),0)),"")</f>
        <v/>
      </c>
      <c r="F5532" s="18" t="str">
        <f t="array" ref="F5532">IFERROR(INDEX($O$4:$O$237,MATCH(TRUE,ISNUMBER(SEARCH($I$4:$I$237,B5532)),0)),"")</f>
        <v/>
      </c>
    </row>
    <row r="5533" spans="1:6" x14ac:dyDescent="0.2">
      <c r="A5533" s="17"/>
      <c r="C5533" s="18"/>
      <c r="D5533" s="10" t="str">
        <f t="array" ref="D5533">IFERROR(INDEX($K$4:$K$237,MATCH(TRUE,ISNUMBER(SEARCH($I$4:$I$237,B5533)),0)),"")</f>
        <v/>
      </c>
      <c r="E5533" s="10" t="str">
        <f t="array" ref="E5533">IFERROR(INDEX($M$4:$M$237,MATCH(TRUE,ISNUMBER(SEARCH($I$4:$I$237,B5533)),0)),"")</f>
        <v/>
      </c>
      <c r="F5533" s="18" t="str">
        <f t="array" ref="F5533">IFERROR(INDEX($O$4:$O$237,MATCH(TRUE,ISNUMBER(SEARCH($I$4:$I$237,B5533)),0)),"")</f>
        <v/>
      </c>
    </row>
    <row r="5534" spans="1:6" x14ac:dyDescent="0.2">
      <c r="A5534" s="17"/>
      <c r="C5534" s="18"/>
      <c r="D5534" s="10" t="str">
        <f t="array" ref="D5534">IFERROR(INDEX($K$4:$K$237,MATCH(TRUE,ISNUMBER(SEARCH($I$4:$I$237,B5534)),0)),"")</f>
        <v/>
      </c>
      <c r="E5534" s="10" t="str">
        <f t="array" ref="E5534">IFERROR(INDEX($M$4:$M$237,MATCH(TRUE,ISNUMBER(SEARCH($I$4:$I$237,B5534)),0)),"")</f>
        <v/>
      </c>
      <c r="F5534" s="18" t="str">
        <f t="array" ref="F5534">IFERROR(INDEX($O$4:$O$237,MATCH(TRUE,ISNUMBER(SEARCH($I$4:$I$237,B5534)),0)),"")</f>
        <v/>
      </c>
    </row>
    <row r="5535" spans="1:6" x14ac:dyDescent="0.2">
      <c r="A5535" s="17"/>
      <c r="C5535" s="18"/>
      <c r="D5535" s="10" t="str">
        <f t="array" ref="D5535">IFERROR(INDEX($K$4:$K$237,MATCH(TRUE,ISNUMBER(SEARCH($I$4:$I$237,B5535)),0)),"")</f>
        <v/>
      </c>
      <c r="E5535" s="10" t="str">
        <f t="array" ref="E5535">IFERROR(INDEX($M$4:$M$237,MATCH(TRUE,ISNUMBER(SEARCH($I$4:$I$237,B5535)),0)),"")</f>
        <v/>
      </c>
      <c r="F5535" s="18" t="str">
        <f t="array" ref="F5535">IFERROR(INDEX($O$4:$O$237,MATCH(TRUE,ISNUMBER(SEARCH($I$4:$I$237,B5535)),0)),"")</f>
        <v/>
      </c>
    </row>
    <row r="5536" spans="1:6" x14ac:dyDescent="0.2">
      <c r="A5536" s="17"/>
      <c r="C5536" s="18"/>
      <c r="D5536" s="10" t="str">
        <f t="array" ref="D5536">IFERROR(INDEX($K$4:$K$237,MATCH(TRUE,ISNUMBER(SEARCH($I$4:$I$237,B5536)),0)),"")</f>
        <v/>
      </c>
      <c r="E5536" s="10" t="str">
        <f t="array" ref="E5536">IFERROR(INDEX($M$4:$M$237,MATCH(TRUE,ISNUMBER(SEARCH($I$4:$I$237,B5536)),0)),"")</f>
        <v/>
      </c>
      <c r="F5536" s="18" t="str">
        <f t="array" ref="F5536">IFERROR(INDEX($O$4:$O$237,MATCH(TRUE,ISNUMBER(SEARCH($I$4:$I$237,B5536)),0)),"")</f>
        <v/>
      </c>
    </row>
    <row r="5537" spans="1:6" x14ac:dyDescent="0.2">
      <c r="A5537" s="17"/>
      <c r="C5537" s="18"/>
      <c r="D5537" s="10" t="str">
        <f t="array" ref="D5537">IFERROR(INDEX($K$4:$K$237,MATCH(TRUE,ISNUMBER(SEARCH($I$4:$I$237,B5537)),0)),"")</f>
        <v/>
      </c>
      <c r="E5537" s="10" t="str">
        <f t="array" ref="E5537">IFERROR(INDEX($M$4:$M$237,MATCH(TRUE,ISNUMBER(SEARCH($I$4:$I$237,B5537)),0)),"")</f>
        <v/>
      </c>
      <c r="F5537" s="18" t="str">
        <f t="array" ref="F5537">IFERROR(INDEX($O$4:$O$237,MATCH(TRUE,ISNUMBER(SEARCH($I$4:$I$237,B5537)),0)),"")</f>
        <v/>
      </c>
    </row>
    <row r="5538" spans="1:6" x14ac:dyDescent="0.2">
      <c r="A5538" s="17"/>
      <c r="C5538" s="18"/>
      <c r="D5538" s="10" t="str">
        <f t="array" ref="D5538">IFERROR(INDEX($K$4:$K$237,MATCH(TRUE,ISNUMBER(SEARCH($I$4:$I$237,B5538)),0)),"")</f>
        <v/>
      </c>
      <c r="E5538" s="10" t="str">
        <f t="array" ref="E5538">IFERROR(INDEX($M$4:$M$237,MATCH(TRUE,ISNUMBER(SEARCH($I$4:$I$237,B5538)),0)),"")</f>
        <v/>
      </c>
      <c r="F5538" s="18" t="str">
        <f t="array" ref="F5538">IFERROR(INDEX($O$4:$O$237,MATCH(TRUE,ISNUMBER(SEARCH($I$4:$I$237,B5538)),0)),"")</f>
        <v/>
      </c>
    </row>
    <row r="5539" spans="1:6" x14ac:dyDescent="0.2">
      <c r="A5539" s="17"/>
      <c r="C5539" s="18"/>
      <c r="D5539" s="10" t="str">
        <f t="array" ref="D5539">IFERROR(INDEX($K$4:$K$237,MATCH(TRUE,ISNUMBER(SEARCH($I$4:$I$237,B5539)),0)),"")</f>
        <v/>
      </c>
      <c r="E5539" s="10" t="str">
        <f t="array" ref="E5539">IFERROR(INDEX($M$4:$M$237,MATCH(TRUE,ISNUMBER(SEARCH($I$4:$I$237,B5539)),0)),"")</f>
        <v/>
      </c>
      <c r="F5539" s="18" t="str">
        <f t="array" ref="F5539">IFERROR(INDEX($O$4:$O$237,MATCH(TRUE,ISNUMBER(SEARCH($I$4:$I$237,B5539)),0)),"")</f>
        <v/>
      </c>
    </row>
    <row r="5540" spans="1:6" x14ac:dyDescent="0.2">
      <c r="A5540" s="17"/>
      <c r="C5540" s="18"/>
      <c r="D5540" s="10" t="str">
        <f t="array" ref="D5540">IFERROR(INDEX($K$4:$K$237,MATCH(TRUE,ISNUMBER(SEARCH($I$4:$I$237,B5540)),0)),"")</f>
        <v/>
      </c>
      <c r="E5540" s="10" t="str">
        <f t="array" ref="E5540">IFERROR(INDEX($M$4:$M$237,MATCH(TRUE,ISNUMBER(SEARCH($I$4:$I$237,B5540)),0)),"")</f>
        <v/>
      </c>
      <c r="F5540" s="18" t="str">
        <f t="array" ref="F5540">IFERROR(INDEX($O$4:$O$237,MATCH(TRUE,ISNUMBER(SEARCH($I$4:$I$237,B5540)),0)),"")</f>
        <v/>
      </c>
    </row>
    <row r="5541" spans="1:6" x14ac:dyDescent="0.2">
      <c r="A5541" s="17"/>
      <c r="C5541" s="18"/>
      <c r="D5541" s="10" t="str">
        <f t="array" ref="D5541">IFERROR(INDEX($K$4:$K$237,MATCH(TRUE,ISNUMBER(SEARCH($I$4:$I$237,B5541)),0)),"")</f>
        <v/>
      </c>
      <c r="E5541" s="10" t="str">
        <f t="array" ref="E5541">IFERROR(INDEX($M$4:$M$237,MATCH(TRUE,ISNUMBER(SEARCH($I$4:$I$237,B5541)),0)),"")</f>
        <v/>
      </c>
      <c r="F5541" s="18" t="str">
        <f t="array" ref="F5541">IFERROR(INDEX($O$4:$O$237,MATCH(TRUE,ISNUMBER(SEARCH($I$4:$I$237,B5541)),0)),"")</f>
        <v/>
      </c>
    </row>
    <row r="5542" spans="1:6" x14ac:dyDescent="0.2">
      <c r="A5542" s="17"/>
      <c r="C5542" s="18"/>
      <c r="D5542" s="10" t="str">
        <f t="array" ref="D5542">IFERROR(INDEX($K$4:$K$237,MATCH(TRUE,ISNUMBER(SEARCH($I$4:$I$237,B5542)),0)),"")</f>
        <v/>
      </c>
      <c r="E5542" s="10" t="str">
        <f t="array" ref="E5542">IFERROR(INDEX($M$4:$M$237,MATCH(TRUE,ISNUMBER(SEARCH($I$4:$I$237,B5542)),0)),"")</f>
        <v/>
      </c>
      <c r="F5542" s="18" t="str">
        <f t="array" ref="F5542">IFERROR(INDEX($O$4:$O$237,MATCH(TRUE,ISNUMBER(SEARCH($I$4:$I$237,B5542)),0)),"")</f>
        <v/>
      </c>
    </row>
    <row r="5543" spans="1:6" x14ac:dyDescent="0.2">
      <c r="A5543" s="17"/>
      <c r="C5543" s="18"/>
      <c r="D5543" s="10" t="str">
        <f t="array" ref="D5543">IFERROR(INDEX($K$4:$K$237,MATCH(TRUE,ISNUMBER(SEARCH($I$4:$I$237,B5543)),0)),"")</f>
        <v/>
      </c>
      <c r="E5543" s="10" t="str">
        <f t="array" ref="E5543">IFERROR(INDEX($M$4:$M$237,MATCH(TRUE,ISNUMBER(SEARCH($I$4:$I$237,B5543)),0)),"")</f>
        <v/>
      </c>
      <c r="F5543" s="18" t="str">
        <f t="array" ref="F5543">IFERROR(INDEX($O$4:$O$237,MATCH(TRUE,ISNUMBER(SEARCH($I$4:$I$237,B5543)),0)),"")</f>
        <v/>
      </c>
    </row>
    <row r="5544" spans="1:6" x14ac:dyDescent="0.2">
      <c r="A5544" s="17"/>
      <c r="C5544" s="18"/>
      <c r="D5544" s="10" t="str">
        <f t="array" ref="D5544">IFERROR(INDEX($K$4:$K$237,MATCH(TRUE,ISNUMBER(SEARCH($I$4:$I$237,B5544)),0)),"")</f>
        <v/>
      </c>
      <c r="E5544" s="10" t="str">
        <f t="array" ref="E5544">IFERROR(INDEX($M$4:$M$237,MATCH(TRUE,ISNUMBER(SEARCH($I$4:$I$237,B5544)),0)),"")</f>
        <v/>
      </c>
      <c r="F5544" s="18" t="str">
        <f t="array" ref="F5544">IFERROR(INDEX($O$4:$O$237,MATCH(TRUE,ISNUMBER(SEARCH($I$4:$I$237,B5544)),0)),"")</f>
        <v/>
      </c>
    </row>
    <row r="5545" spans="1:6" x14ac:dyDescent="0.2">
      <c r="A5545" s="17"/>
      <c r="C5545" s="18"/>
      <c r="D5545" s="10" t="str">
        <f t="array" ref="D5545">IFERROR(INDEX($K$4:$K$237,MATCH(TRUE,ISNUMBER(SEARCH($I$4:$I$237,B5545)),0)),"")</f>
        <v/>
      </c>
      <c r="E5545" s="10" t="str">
        <f t="array" ref="E5545">IFERROR(INDEX($M$4:$M$237,MATCH(TRUE,ISNUMBER(SEARCH($I$4:$I$237,B5545)),0)),"")</f>
        <v/>
      </c>
      <c r="F5545" s="18" t="str">
        <f t="array" ref="F5545">IFERROR(INDEX($O$4:$O$237,MATCH(TRUE,ISNUMBER(SEARCH($I$4:$I$237,B5545)),0)),"")</f>
        <v/>
      </c>
    </row>
    <row r="5546" spans="1:6" x14ac:dyDescent="0.2">
      <c r="A5546" s="17"/>
      <c r="C5546" s="18"/>
      <c r="D5546" s="10" t="str">
        <f t="array" ref="D5546">IFERROR(INDEX($K$4:$K$237,MATCH(TRUE,ISNUMBER(SEARCH($I$4:$I$237,B5546)),0)),"")</f>
        <v/>
      </c>
      <c r="E5546" s="10" t="str">
        <f t="array" ref="E5546">IFERROR(INDEX($M$4:$M$237,MATCH(TRUE,ISNUMBER(SEARCH($I$4:$I$237,B5546)),0)),"")</f>
        <v/>
      </c>
      <c r="F5546" s="18" t="str">
        <f t="array" ref="F5546">IFERROR(INDEX($O$4:$O$237,MATCH(TRUE,ISNUMBER(SEARCH($I$4:$I$237,B5546)),0)),"")</f>
        <v/>
      </c>
    </row>
    <row r="5547" spans="1:6" x14ac:dyDescent="0.2">
      <c r="A5547" s="17"/>
      <c r="C5547" s="18"/>
      <c r="D5547" s="10" t="str">
        <f t="array" ref="D5547">IFERROR(INDEX($K$4:$K$237,MATCH(TRUE,ISNUMBER(SEARCH($I$4:$I$237,B5547)),0)),"")</f>
        <v/>
      </c>
      <c r="E5547" s="10" t="str">
        <f t="array" ref="E5547">IFERROR(INDEX($M$4:$M$237,MATCH(TRUE,ISNUMBER(SEARCH($I$4:$I$237,B5547)),0)),"")</f>
        <v/>
      </c>
      <c r="F5547" s="18" t="str">
        <f t="array" ref="F5547">IFERROR(INDEX($O$4:$O$237,MATCH(TRUE,ISNUMBER(SEARCH($I$4:$I$237,B5547)),0)),"")</f>
        <v/>
      </c>
    </row>
    <row r="5548" spans="1:6" x14ac:dyDescent="0.2">
      <c r="A5548" s="17"/>
      <c r="C5548" s="18"/>
      <c r="D5548" s="10" t="str">
        <f t="array" ref="D5548">IFERROR(INDEX($K$4:$K$237,MATCH(TRUE,ISNUMBER(SEARCH($I$4:$I$237,B5548)),0)),"")</f>
        <v/>
      </c>
      <c r="E5548" s="10" t="str">
        <f t="array" ref="E5548">IFERROR(INDEX($M$4:$M$237,MATCH(TRUE,ISNUMBER(SEARCH($I$4:$I$237,B5548)),0)),"")</f>
        <v/>
      </c>
      <c r="F5548" s="18" t="str">
        <f t="array" ref="F5548">IFERROR(INDEX($O$4:$O$237,MATCH(TRUE,ISNUMBER(SEARCH($I$4:$I$237,B5548)),0)),"")</f>
        <v/>
      </c>
    </row>
    <row r="5549" spans="1:6" x14ac:dyDescent="0.2">
      <c r="A5549" s="17"/>
      <c r="C5549" s="18"/>
      <c r="D5549" s="10" t="str">
        <f t="array" ref="D5549">IFERROR(INDEX($K$4:$K$237,MATCH(TRUE,ISNUMBER(SEARCH($I$4:$I$237,B5549)),0)),"")</f>
        <v/>
      </c>
      <c r="E5549" s="10" t="str">
        <f t="array" ref="E5549">IFERROR(INDEX($M$4:$M$237,MATCH(TRUE,ISNUMBER(SEARCH($I$4:$I$237,B5549)),0)),"")</f>
        <v/>
      </c>
      <c r="F5549" s="18" t="str">
        <f t="array" ref="F5549">IFERROR(INDEX($O$4:$O$237,MATCH(TRUE,ISNUMBER(SEARCH($I$4:$I$237,B5549)),0)),"")</f>
        <v/>
      </c>
    </row>
    <row r="5550" spans="1:6" x14ac:dyDescent="0.2">
      <c r="A5550" s="17"/>
      <c r="C5550" s="18"/>
      <c r="D5550" s="10" t="str">
        <f t="array" ref="D5550">IFERROR(INDEX($K$4:$K$237,MATCH(TRUE,ISNUMBER(SEARCH($I$4:$I$237,B5550)),0)),"")</f>
        <v/>
      </c>
      <c r="E5550" s="10" t="str">
        <f t="array" ref="E5550">IFERROR(INDEX($M$4:$M$237,MATCH(TRUE,ISNUMBER(SEARCH($I$4:$I$237,B5550)),0)),"")</f>
        <v/>
      </c>
      <c r="F5550" s="18" t="str">
        <f t="array" ref="F5550">IFERROR(INDEX($O$4:$O$237,MATCH(TRUE,ISNUMBER(SEARCH($I$4:$I$237,B5550)),0)),"")</f>
        <v/>
      </c>
    </row>
    <row r="5551" spans="1:6" x14ac:dyDescent="0.2">
      <c r="A5551" s="17"/>
      <c r="C5551" s="18"/>
      <c r="D5551" s="10" t="str">
        <f t="array" ref="D5551">IFERROR(INDEX($K$4:$K$237,MATCH(TRUE,ISNUMBER(SEARCH($I$4:$I$237,B5551)),0)),"")</f>
        <v/>
      </c>
      <c r="E5551" s="10" t="str">
        <f t="array" ref="E5551">IFERROR(INDEX($M$4:$M$237,MATCH(TRUE,ISNUMBER(SEARCH($I$4:$I$237,B5551)),0)),"")</f>
        <v/>
      </c>
      <c r="F5551" s="18" t="str">
        <f t="array" ref="F5551">IFERROR(INDEX($O$4:$O$237,MATCH(TRUE,ISNUMBER(SEARCH($I$4:$I$237,B5551)),0)),"")</f>
        <v/>
      </c>
    </row>
    <row r="5552" spans="1:6" x14ac:dyDescent="0.2">
      <c r="A5552" s="17"/>
      <c r="C5552" s="18"/>
      <c r="D5552" s="10" t="str">
        <f t="array" ref="D5552">IFERROR(INDEX($K$4:$K$237,MATCH(TRUE,ISNUMBER(SEARCH($I$4:$I$237,B5552)),0)),"")</f>
        <v/>
      </c>
      <c r="E5552" s="10" t="str">
        <f t="array" ref="E5552">IFERROR(INDEX($M$4:$M$237,MATCH(TRUE,ISNUMBER(SEARCH($I$4:$I$237,B5552)),0)),"")</f>
        <v/>
      </c>
      <c r="F5552" s="18" t="str">
        <f t="array" ref="F5552">IFERROR(INDEX($O$4:$O$237,MATCH(TRUE,ISNUMBER(SEARCH($I$4:$I$237,B5552)),0)),"")</f>
        <v/>
      </c>
    </row>
    <row r="5553" spans="1:6" x14ac:dyDescent="0.2">
      <c r="A5553" s="17"/>
      <c r="C5553" s="18"/>
      <c r="D5553" s="10" t="str">
        <f t="array" ref="D5553">IFERROR(INDEX($K$4:$K$237,MATCH(TRUE,ISNUMBER(SEARCH($I$4:$I$237,B5553)),0)),"")</f>
        <v/>
      </c>
      <c r="E5553" s="10" t="str">
        <f t="array" ref="E5553">IFERROR(INDEX($M$4:$M$237,MATCH(TRUE,ISNUMBER(SEARCH($I$4:$I$237,B5553)),0)),"")</f>
        <v/>
      </c>
      <c r="F5553" s="18" t="str">
        <f t="array" ref="F5553">IFERROR(INDEX($O$4:$O$237,MATCH(TRUE,ISNUMBER(SEARCH($I$4:$I$237,B5553)),0)),"")</f>
        <v/>
      </c>
    </row>
    <row r="5554" spans="1:6" x14ac:dyDescent="0.2">
      <c r="A5554" s="17"/>
      <c r="C5554" s="18"/>
      <c r="D5554" s="10" t="str">
        <f t="array" ref="D5554">IFERROR(INDEX($K$4:$K$237,MATCH(TRUE,ISNUMBER(SEARCH($I$4:$I$237,B5554)),0)),"")</f>
        <v/>
      </c>
      <c r="E5554" s="10" t="str">
        <f t="array" ref="E5554">IFERROR(INDEX($M$4:$M$237,MATCH(TRUE,ISNUMBER(SEARCH($I$4:$I$237,B5554)),0)),"")</f>
        <v/>
      </c>
      <c r="F5554" s="18" t="str">
        <f t="array" ref="F5554">IFERROR(INDEX($O$4:$O$237,MATCH(TRUE,ISNUMBER(SEARCH($I$4:$I$237,B5554)),0)),"")</f>
        <v/>
      </c>
    </row>
    <row r="5555" spans="1:6" x14ac:dyDescent="0.2">
      <c r="A5555" s="17"/>
      <c r="C5555" s="18"/>
      <c r="D5555" s="10" t="str">
        <f t="array" ref="D5555">IFERROR(INDEX($K$4:$K$237,MATCH(TRUE,ISNUMBER(SEARCH($I$4:$I$237,B5555)),0)),"")</f>
        <v/>
      </c>
      <c r="E5555" s="10" t="str">
        <f t="array" ref="E5555">IFERROR(INDEX($M$4:$M$237,MATCH(TRUE,ISNUMBER(SEARCH($I$4:$I$237,B5555)),0)),"")</f>
        <v/>
      </c>
      <c r="F5555" s="18" t="str">
        <f t="array" ref="F5555">IFERROR(INDEX($O$4:$O$237,MATCH(TRUE,ISNUMBER(SEARCH($I$4:$I$237,B5555)),0)),"")</f>
        <v/>
      </c>
    </row>
    <row r="5556" spans="1:6" x14ac:dyDescent="0.2">
      <c r="A5556" s="17"/>
      <c r="C5556" s="18"/>
      <c r="D5556" s="10" t="str">
        <f t="array" ref="D5556">IFERROR(INDEX($K$4:$K$237,MATCH(TRUE,ISNUMBER(SEARCH($I$4:$I$237,B5556)),0)),"")</f>
        <v/>
      </c>
      <c r="E5556" s="10" t="str">
        <f t="array" ref="E5556">IFERROR(INDEX($M$4:$M$237,MATCH(TRUE,ISNUMBER(SEARCH($I$4:$I$237,B5556)),0)),"")</f>
        <v/>
      </c>
      <c r="F5556" s="18" t="str">
        <f t="array" ref="F5556">IFERROR(INDEX($O$4:$O$237,MATCH(TRUE,ISNUMBER(SEARCH($I$4:$I$237,B5556)),0)),"")</f>
        <v/>
      </c>
    </row>
    <row r="5557" spans="1:6" x14ac:dyDescent="0.2">
      <c r="A5557" s="17"/>
      <c r="C5557" s="18"/>
      <c r="D5557" s="10" t="str">
        <f t="array" ref="D5557">IFERROR(INDEX($K$4:$K$237,MATCH(TRUE,ISNUMBER(SEARCH($I$4:$I$237,B5557)),0)),"")</f>
        <v/>
      </c>
      <c r="E5557" s="10" t="str">
        <f t="array" ref="E5557">IFERROR(INDEX($M$4:$M$237,MATCH(TRUE,ISNUMBER(SEARCH($I$4:$I$237,B5557)),0)),"")</f>
        <v/>
      </c>
      <c r="F5557" s="18" t="str">
        <f t="array" ref="F5557">IFERROR(INDEX($O$4:$O$237,MATCH(TRUE,ISNUMBER(SEARCH($I$4:$I$237,B5557)),0)),"")</f>
        <v/>
      </c>
    </row>
    <row r="5558" spans="1:6" x14ac:dyDescent="0.2">
      <c r="A5558" s="17"/>
      <c r="C5558" s="18"/>
      <c r="D5558" s="10" t="str">
        <f t="array" ref="D5558">IFERROR(INDEX($K$4:$K$237,MATCH(TRUE,ISNUMBER(SEARCH($I$4:$I$237,B5558)),0)),"")</f>
        <v/>
      </c>
      <c r="E5558" s="10" t="str">
        <f t="array" ref="E5558">IFERROR(INDEX($M$4:$M$237,MATCH(TRUE,ISNUMBER(SEARCH($I$4:$I$237,B5558)),0)),"")</f>
        <v/>
      </c>
      <c r="F5558" s="18" t="str">
        <f t="array" ref="F5558">IFERROR(INDEX($O$4:$O$237,MATCH(TRUE,ISNUMBER(SEARCH($I$4:$I$237,B5558)),0)),"")</f>
        <v/>
      </c>
    </row>
    <row r="5559" spans="1:6" x14ac:dyDescent="0.2">
      <c r="A5559" s="17"/>
      <c r="C5559" s="18"/>
      <c r="D5559" s="10" t="str">
        <f t="array" ref="D5559">IFERROR(INDEX($K$4:$K$237,MATCH(TRUE,ISNUMBER(SEARCH($I$4:$I$237,B5559)),0)),"")</f>
        <v/>
      </c>
      <c r="E5559" s="10" t="str">
        <f t="array" ref="E5559">IFERROR(INDEX($M$4:$M$237,MATCH(TRUE,ISNUMBER(SEARCH($I$4:$I$237,B5559)),0)),"")</f>
        <v/>
      </c>
      <c r="F5559" s="18" t="str">
        <f t="array" ref="F5559">IFERROR(INDEX($O$4:$O$237,MATCH(TRUE,ISNUMBER(SEARCH($I$4:$I$237,B5559)),0)),"")</f>
        <v/>
      </c>
    </row>
    <row r="5560" spans="1:6" x14ac:dyDescent="0.2">
      <c r="A5560" s="17"/>
      <c r="C5560" s="18"/>
      <c r="D5560" s="10" t="str">
        <f t="array" ref="D5560">IFERROR(INDEX($K$4:$K$237,MATCH(TRUE,ISNUMBER(SEARCH($I$4:$I$237,B5560)),0)),"")</f>
        <v/>
      </c>
      <c r="E5560" s="10" t="str">
        <f t="array" ref="E5560">IFERROR(INDEX($M$4:$M$237,MATCH(TRUE,ISNUMBER(SEARCH($I$4:$I$237,B5560)),0)),"")</f>
        <v/>
      </c>
      <c r="F5560" s="18" t="str">
        <f t="array" ref="F5560">IFERROR(INDEX($O$4:$O$237,MATCH(TRUE,ISNUMBER(SEARCH($I$4:$I$237,B5560)),0)),"")</f>
        <v/>
      </c>
    </row>
    <row r="5561" spans="1:6" x14ac:dyDescent="0.2">
      <c r="A5561" s="17"/>
      <c r="C5561" s="18"/>
      <c r="D5561" s="10" t="str">
        <f t="array" ref="D5561">IFERROR(INDEX($K$4:$K$237,MATCH(TRUE,ISNUMBER(SEARCH($I$4:$I$237,B5561)),0)),"")</f>
        <v/>
      </c>
      <c r="E5561" s="10" t="str">
        <f t="array" ref="E5561">IFERROR(INDEX($M$4:$M$237,MATCH(TRUE,ISNUMBER(SEARCH($I$4:$I$237,B5561)),0)),"")</f>
        <v/>
      </c>
      <c r="F5561" s="18" t="str">
        <f t="array" ref="F5561">IFERROR(INDEX($O$4:$O$237,MATCH(TRUE,ISNUMBER(SEARCH($I$4:$I$237,B5561)),0)),"")</f>
        <v/>
      </c>
    </row>
    <row r="5562" spans="1:6" x14ac:dyDescent="0.2">
      <c r="A5562" s="17"/>
      <c r="C5562" s="18"/>
      <c r="D5562" s="10" t="str">
        <f t="array" ref="D5562">IFERROR(INDEX($K$4:$K$237,MATCH(TRUE,ISNUMBER(SEARCH($I$4:$I$237,B5562)),0)),"")</f>
        <v/>
      </c>
      <c r="E5562" s="10" t="str">
        <f t="array" ref="E5562">IFERROR(INDEX($M$4:$M$237,MATCH(TRUE,ISNUMBER(SEARCH($I$4:$I$237,B5562)),0)),"")</f>
        <v/>
      </c>
      <c r="F5562" s="18" t="str">
        <f t="array" ref="F5562">IFERROR(INDEX($O$4:$O$237,MATCH(TRUE,ISNUMBER(SEARCH($I$4:$I$237,B5562)),0)),"")</f>
        <v/>
      </c>
    </row>
    <row r="5563" spans="1:6" x14ac:dyDescent="0.2">
      <c r="A5563" s="17"/>
      <c r="C5563" s="18"/>
      <c r="D5563" s="10" t="str">
        <f t="array" ref="D5563">IFERROR(INDEX($K$4:$K$237,MATCH(TRUE,ISNUMBER(SEARCH($I$4:$I$237,B5563)),0)),"")</f>
        <v/>
      </c>
      <c r="E5563" s="10" t="str">
        <f t="array" ref="E5563">IFERROR(INDEX($M$4:$M$237,MATCH(TRUE,ISNUMBER(SEARCH($I$4:$I$237,B5563)),0)),"")</f>
        <v/>
      </c>
      <c r="F5563" s="18" t="str">
        <f t="array" ref="F5563">IFERROR(INDEX($O$4:$O$237,MATCH(TRUE,ISNUMBER(SEARCH($I$4:$I$237,B5563)),0)),"")</f>
        <v/>
      </c>
    </row>
    <row r="5564" spans="1:6" x14ac:dyDescent="0.2">
      <c r="A5564" s="17"/>
      <c r="C5564" s="18"/>
      <c r="D5564" s="10" t="str">
        <f t="array" ref="D5564">IFERROR(INDEX($K$4:$K$237,MATCH(TRUE,ISNUMBER(SEARCH($I$4:$I$237,B5564)),0)),"")</f>
        <v/>
      </c>
      <c r="E5564" s="10" t="str">
        <f t="array" ref="E5564">IFERROR(INDEX($M$4:$M$237,MATCH(TRUE,ISNUMBER(SEARCH($I$4:$I$237,B5564)),0)),"")</f>
        <v/>
      </c>
      <c r="F5564" s="18" t="str">
        <f t="array" ref="F5564">IFERROR(INDEX($O$4:$O$237,MATCH(TRUE,ISNUMBER(SEARCH($I$4:$I$237,B5564)),0)),"")</f>
        <v/>
      </c>
    </row>
    <row r="5565" spans="1:6" x14ac:dyDescent="0.2">
      <c r="A5565" s="17"/>
      <c r="C5565" s="18"/>
      <c r="D5565" s="10" t="str">
        <f t="array" ref="D5565">IFERROR(INDEX($K$4:$K$237,MATCH(TRUE,ISNUMBER(SEARCH($I$4:$I$237,B5565)),0)),"")</f>
        <v/>
      </c>
      <c r="E5565" s="10" t="str">
        <f t="array" ref="E5565">IFERROR(INDEX($M$4:$M$237,MATCH(TRUE,ISNUMBER(SEARCH($I$4:$I$237,B5565)),0)),"")</f>
        <v/>
      </c>
      <c r="F5565" s="18" t="str">
        <f t="array" ref="F5565">IFERROR(INDEX($O$4:$O$237,MATCH(TRUE,ISNUMBER(SEARCH($I$4:$I$237,B5565)),0)),"")</f>
        <v/>
      </c>
    </row>
    <row r="5566" spans="1:6" x14ac:dyDescent="0.2">
      <c r="A5566" s="17"/>
      <c r="C5566" s="18"/>
      <c r="D5566" s="10" t="str">
        <f t="array" ref="D5566">IFERROR(INDEX($K$4:$K$237,MATCH(TRUE,ISNUMBER(SEARCH($I$4:$I$237,B5566)),0)),"")</f>
        <v/>
      </c>
      <c r="E5566" s="10" t="str">
        <f t="array" ref="E5566">IFERROR(INDEX($M$4:$M$237,MATCH(TRUE,ISNUMBER(SEARCH($I$4:$I$237,B5566)),0)),"")</f>
        <v/>
      </c>
      <c r="F5566" s="18" t="str">
        <f t="array" ref="F5566">IFERROR(INDEX($O$4:$O$237,MATCH(TRUE,ISNUMBER(SEARCH($I$4:$I$237,B5566)),0)),"")</f>
        <v/>
      </c>
    </row>
    <row r="5567" spans="1:6" x14ac:dyDescent="0.2">
      <c r="A5567" s="17"/>
      <c r="C5567" s="18"/>
      <c r="D5567" s="10" t="str">
        <f t="array" ref="D5567">IFERROR(INDEX($K$4:$K$237,MATCH(TRUE,ISNUMBER(SEARCH($I$4:$I$237,B5567)),0)),"")</f>
        <v/>
      </c>
      <c r="E5567" s="10" t="str">
        <f t="array" ref="E5567">IFERROR(INDEX($M$4:$M$237,MATCH(TRUE,ISNUMBER(SEARCH($I$4:$I$237,B5567)),0)),"")</f>
        <v/>
      </c>
      <c r="F5567" s="18" t="str">
        <f t="array" ref="F5567">IFERROR(INDEX($O$4:$O$237,MATCH(TRUE,ISNUMBER(SEARCH($I$4:$I$237,B5567)),0)),"")</f>
        <v/>
      </c>
    </row>
    <row r="5568" spans="1:6" x14ac:dyDescent="0.2">
      <c r="A5568" s="17"/>
      <c r="C5568" s="18"/>
      <c r="D5568" s="10" t="str">
        <f t="array" ref="D5568">IFERROR(INDEX($K$4:$K$237,MATCH(TRUE,ISNUMBER(SEARCH($I$4:$I$237,B5568)),0)),"")</f>
        <v/>
      </c>
      <c r="E5568" s="10" t="str">
        <f t="array" ref="E5568">IFERROR(INDEX($M$4:$M$237,MATCH(TRUE,ISNUMBER(SEARCH($I$4:$I$237,B5568)),0)),"")</f>
        <v/>
      </c>
      <c r="F5568" s="18" t="str">
        <f t="array" ref="F5568">IFERROR(INDEX($O$4:$O$237,MATCH(TRUE,ISNUMBER(SEARCH($I$4:$I$237,B5568)),0)),"")</f>
        <v/>
      </c>
    </row>
    <row r="5569" spans="1:6" x14ac:dyDescent="0.2">
      <c r="A5569" s="17"/>
      <c r="C5569" s="18"/>
      <c r="D5569" s="10" t="str">
        <f t="array" ref="D5569">IFERROR(INDEX($K$4:$K$237,MATCH(TRUE,ISNUMBER(SEARCH($I$4:$I$237,B5569)),0)),"")</f>
        <v/>
      </c>
      <c r="E5569" s="10" t="str">
        <f t="array" ref="E5569">IFERROR(INDEX($M$4:$M$237,MATCH(TRUE,ISNUMBER(SEARCH($I$4:$I$237,B5569)),0)),"")</f>
        <v/>
      </c>
      <c r="F5569" s="18" t="str">
        <f t="array" ref="F5569">IFERROR(INDEX($O$4:$O$237,MATCH(TRUE,ISNUMBER(SEARCH($I$4:$I$237,B5569)),0)),"")</f>
        <v/>
      </c>
    </row>
    <row r="5570" spans="1:6" x14ac:dyDescent="0.2">
      <c r="A5570" s="17"/>
      <c r="C5570" s="18"/>
      <c r="D5570" s="10" t="str">
        <f t="array" ref="D5570">IFERROR(INDEX($K$4:$K$237,MATCH(TRUE,ISNUMBER(SEARCH($I$4:$I$237,B5570)),0)),"")</f>
        <v/>
      </c>
      <c r="E5570" s="10" t="str">
        <f t="array" ref="E5570">IFERROR(INDEX($M$4:$M$237,MATCH(TRUE,ISNUMBER(SEARCH($I$4:$I$237,B5570)),0)),"")</f>
        <v/>
      </c>
      <c r="F5570" s="18" t="str">
        <f t="array" ref="F5570">IFERROR(INDEX($O$4:$O$237,MATCH(TRUE,ISNUMBER(SEARCH($I$4:$I$237,B5570)),0)),"")</f>
        <v/>
      </c>
    </row>
    <row r="5571" spans="1:6" x14ac:dyDescent="0.2">
      <c r="A5571" s="17"/>
      <c r="C5571" s="18"/>
      <c r="D5571" s="10" t="str">
        <f t="array" ref="D5571">IFERROR(INDEX($K$4:$K$237,MATCH(TRUE,ISNUMBER(SEARCH($I$4:$I$237,B5571)),0)),"")</f>
        <v/>
      </c>
      <c r="E5571" s="10" t="str">
        <f t="array" ref="E5571">IFERROR(INDEX($M$4:$M$237,MATCH(TRUE,ISNUMBER(SEARCH($I$4:$I$237,B5571)),0)),"")</f>
        <v/>
      </c>
      <c r="F5571" s="18" t="str">
        <f t="array" ref="F5571">IFERROR(INDEX($O$4:$O$237,MATCH(TRUE,ISNUMBER(SEARCH($I$4:$I$237,B5571)),0)),"")</f>
        <v/>
      </c>
    </row>
    <row r="5572" spans="1:6" x14ac:dyDescent="0.2">
      <c r="A5572" s="17"/>
      <c r="C5572" s="18"/>
      <c r="D5572" s="10" t="str">
        <f t="array" ref="D5572">IFERROR(INDEX($K$4:$K$237,MATCH(TRUE,ISNUMBER(SEARCH($I$4:$I$237,B5572)),0)),"")</f>
        <v/>
      </c>
      <c r="E5572" s="10" t="str">
        <f t="array" ref="E5572">IFERROR(INDEX($M$4:$M$237,MATCH(TRUE,ISNUMBER(SEARCH($I$4:$I$237,B5572)),0)),"")</f>
        <v/>
      </c>
      <c r="F5572" s="18" t="str">
        <f t="array" ref="F5572">IFERROR(INDEX($O$4:$O$237,MATCH(TRUE,ISNUMBER(SEARCH($I$4:$I$237,B5572)),0)),"")</f>
        <v/>
      </c>
    </row>
    <row r="5573" spans="1:6" x14ac:dyDescent="0.2">
      <c r="A5573" s="17"/>
      <c r="C5573" s="18"/>
      <c r="D5573" s="10" t="str">
        <f t="array" ref="D5573">IFERROR(INDEX($K$4:$K$237,MATCH(TRUE,ISNUMBER(SEARCH($I$4:$I$237,B5573)),0)),"")</f>
        <v/>
      </c>
      <c r="E5573" s="10" t="str">
        <f t="array" ref="E5573">IFERROR(INDEX($M$4:$M$237,MATCH(TRUE,ISNUMBER(SEARCH($I$4:$I$237,B5573)),0)),"")</f>
        <v/>
      </c>
      <c r="F5573" s="18" t="str">
        <f t="array" ref="F5573">IFERROR(INDEX($O$4:$O$237,MATCH(TRUE,ISNUMBER(SEARCH($I$4:$I$237,B5573)),0)),"")</f>
        <v/>
      </c>
    </row>
    <row r="5574" spans="1:6" x14ac:dyDescent="0.2">
      <c r="A5574" s="17"/>
      <c r="C5574" s="18"/>
      <c r="D5574" s="10" t="str">
        <f t="array" ref="D5574">IFERROR(INDEX($K$4:$K$237,MATCH(TRUE,ISNUMBER(SEARCH($I$4:$I$237,B5574)),0)),"")</f>
        <v/>
      </c>
      <c r="E5574" s="10" t="str">
        <f t="array" ref="E5574">IFERROR(INDEX($M$4:$M$237,MATCH(TRUE,ISNUMBER(SEARCH($I$4:$I$237,B5574)),0)),"")</f>
        <v/>
      </c>
      <c r="F5574" s="18" t="str">
        <f t="array" ref="F5574">IFERROR(INDEX($O$4:$O$237,MATCH(TRUE,ISNUMBER(SEARCH($I$4:$I$237,B5574)),0)),"")</f>
        <v/>
      </c>
    </row>
    <row r="5575" spans="1:6" x14ac:dyDescent="0.2">
      <c r="A5575" s="17"/>
      <c r="C5575" s="18"/>
      <c r="D5575" s="10" t="str">
        <f t="array" ref="D5575">IFERROR(INDEX($K$4:$K$237,MATCH(TRUE,ISNUMBER(SEARCH($I$4:$I$237,B5575)),0)),"")</f>
        <v/>
      </c>
      <c r="E5575" s="10" t="str">
        <f t="array" ref="E5575">IFERROR(INDEX($M$4:$M$237,MATCH(TRUE,ISNUMBER(SEARCH($I$4:$I$237,B5575)),0)),"")</f>
        <v/>
      </c>
      <c r="F5575" s="18" t="str">
        <f t="array" ref="F5575">IFERROR(INDEX($O$4:$O$237,MATCH(TRUE,ISNUMBER(SEARCH($I$4:$I$237,B5575)),0)),"")</f>
        <v/>
      </c>
    </row>
    <row r="5576" spans="1:6" x14ac:dyDescent="0.2">
      <c r="A5576" s="17"/>
      <c r="C5576" s="18"/>
      <c r="D5576" s="10" t="str">
        <f t="array" ref="D5576">IFERROR(INDEX($K$4:$K$237,MATCH(TRUE,ISNUMBER(SEARCH($I$4:$I$237,B5576)),0)),"")</f>
        <v/>
      </c>
      <c r="E5576" s="10" t="str">
        <f t="array" ref="E5576">IFERROR(INDEX($M$4:$M$237,MATCH(TRUE,ISNUMBER(SEARCH($I$4:$I$237,B5576)),0)),"")</f>
        <v/>
      </c>
      <c r="F5576" s="18" t="str">
        <f t="array" ref="F5576">IFERROR(INDEX($O$4:$O$237,MATCH(TRUE,ISNUMBER(SEARCH($I$4:$I$237,B5576)),0)),"")</f>
        <v/>
      </c>
    </row>
    <row r="5577" spans="1:6" x14ac:dyDescent="0.2">
      <c r="A5577" s="17"/>
      <c r="C5577" s="18"/>
      <c r="D5577" s="10" t="str">
        <f t="array" ref="D5577">IFERROR(INDEX($K$4:$K$237,MATCH(TRUE,ISNUMBER(SEARCH($I$4:$I$237,B5577)),0)),"")</f>
        <v/>
      </c>
      <c r="E5577" s="10" t="str">
        <f t="array" ref="E5577">IFERROR(INDEX($M$4:$M$237,MATCH(TRUE,ISNUMBER(SEARCH($I$4:$I$237,B5577)),0)),"")</f>
        <v/>
      </c>
      <c r="F5577" s="18" t="str">
        <f t="array" ref="F5577">IFERROR(INDEX($O$4:$O$237,MATCH(TRUE,ISNUMBER(SEARCH($I$4:$I$237,B5577)),0)),"")</f>
        <v/>
      </c>
    </row>
    <row r="5578" spans="1:6" x14ac:dyDescent="0.2">
      <c r="A5578" s="17"/>
      <c r="C5578" s="18"/>
      <c r="D5578" s="10" t="str">
        <f t="array" ref="D5578">IFERROR(INDEX($K$4:$K$237,MATCH(TRUE,ISNUMBER(SEARCH($I$4:$I$237,B5578)),0)),"")</f>
        <v/>
      </c>
      <c r="E5578" s="10" t="str">
        <f t="array" ref="E5578">IFERROR(INDEX($M$4:$M$237,MATCH(TRUE,ISNUMBER(SEARCH($I$4:$I$237,B5578)),0)),"")</f>
        <v/>
      </c>
      <c r="F5578" s="18" t="str">
        <f t="array" ref="F5578">IFERROR(INDEX($O$4:$O$237,MATCH(TRUE,ISNUMBER(SEARCH($I$4:$I$237,B5578)),0)),"")</f>
        <v/>
      </c>
    </row>
    <row r="5579" spans="1:6" x14ac:dyDescent="0.2">
      <c r="A5579" s="17"/>
      <c r="C5579" s="18"/>
      <c r="D5579" s="10" t="str">
        <f t="array" ref="D5579">IFERROR(INDEX($K$4:$K$237,MATCH(TRUE,ISNUMBER(SEARCH($I$4:$I$237,B5579)),0)),"")</f>
        <v/>
      </c>
      <c r="E5579" s="10" t="str">
        <f t="array" ref="E5579">IFERROR(INDEX($M$4:$M$237,MATCH(TRUE,ISNUMBER(SEARCH($I$4:$I$237,B5579)),0)),"")</f>
        <v/>
      </c>
      <c r="F5579" s="18" t="str">
        <f t="array" ref="F5579">IFERROR(INDEX($O$4:$O$237,MATCH(TRUE,ISNUMBER(SEARCH($I$4:$I$237,B5579)),0)),"")</f>
        <v/>
      </c>
    </row>
    <row r="5580" spans="1:6" x14ac:dyDescent="0.2">
      <c r="A5580" s="17"/>
      <c r="C5580" s="18"/>
      <c r="D5580" s="10" t="str">
        <f t="array" ref="D5580">IFERROR(INDEX($K$4:$K$237,MATCH(TRUE,ISNUMBER(SEARCH($I$4:$I$237,B5580)),0)),"")</f>
        <v/>
      </c>
      <c r="E5580" s="10" t="str">
        <f t="array" ref="E5580">IFERROR(INDEX($M$4:$M$237,MATCH(TRUE,ISNUMBER(SEARCH($I$4:$I$237,B5580)),0)),"")</f>
        <v/>
      </c>
      <c r="F5580" s="18" t="str">
        <f t="array" ref="F5580">IFERROR(INDEX($O$4:$O$237,MATCH(TRUE,ISNUMBER(SEARCH($I$4:$I$237,B5580)),0)),"")</f>
        <v/>
      </c>
    </row>
    <row r="5581" spans="1:6" x14ac:dyDescent="0.2">
      <c r="A5581" s="17"/>
      <c r="C5581" s="18"/>
      <c r="D5581" s="10" t="str">
        <f t="array" ref="D5581">IFERROR(INDEX($K$4:$K$237,MATCH(TRUE,ISNUMBER(SEARCH($I$4:$I$237,B5581)),0)),"")</f>
        <v/>
      </c>
      <c r="E5581" s="10" t="str">
        <f t="array" ref="E5581">IFERROR(INDEX($M$4:$M$237,MATCH(TRUE,ISNUMBER(SEARCH($I$4:$I$237,B5581)),0)),"")</f>
        <v/>
      </c>
      <c r="F5581" s="18" t="str">
        <f t="array" ref="F5581">IFERROR(INDEX($O$4:$O$237,MATCH(TRUE,ISNUMBER(SEARCH($I$4:$I$237,B5581)),0)),"")</f>
        <v/>
      </c>
    </row>
    <row r="5582" spans="1:6" x14ac:dyDescent="0.2">
      <c r="A5582" s="17"/>
      <c r="C5582" s="18"/>
      <c r="D5582" s="10" t="str">
        <f t="array" ref="D5582">IFERROR(INDEX($K$4:$K$237,MATCH(TRUE,ISNUMBER(SEARCH($I$4:$I$237,B5582)),0)),"")</f>
        <v/>
      </c>
      <c r="E5582" s="10" t="str">
        <f t="array" ref="E5582">IFERROR(INDEX($M$4:$M$237,MATCH(TRUE,ISNUMBER(SEARCH($I$4:$I$237,B5582)),0)),"")</f>
        <v/>
      </c>
      <c r="F5582" s="18" t="str">
        <f t="array" ref="F5582">IFERROR(INDEX($O$4:$O$237,MATCH(TRUE,ISNUMBER(SEARCH($I$4:$I$237,B5582)),0)),"")</f>
        <v/>
      </c>
    </row>
    <row r="5583" spans="1:6" x14ac:dyDescent="0.2">
      <c r="A5583" s="17"/>
      <c r="C5583" s="18"/>
      <c r="D5583" s="10" t="str">
        <f t="array" ref="D5583">IFERROR(INDEX($K$4:$K$237,MATCH(TRUE,ISNUMBER(SEARCH($I$4:$I$237,B5583)),0)),"")</f>
        <v/>
      </c>
      <c r="E5583" s="10" t="str">
        <f t="array" ref="E5583">IFERROR(INDEX($M$4:$M$237,MATCH(TRUE,ISNUMBER(SEARCH($I$4:$I$237,B5583)),0)),"")</f>
        <v/>
      </c>
      <c r="F5583" s="18" t="str">
        <f t="array" ref="F5583">IFERROR(INDEX($O$4:$O$237,MATCH(TRUE,ISNUMBER(SEARCH($I$4:$I$237,B5583)),0)),"")</f>
        <v/>
      </c>
    </row>
    <row r="5584" spans="1:6" x14ac:dyDescent="0.2">
      <c r="A5584" s="17"/>
      <c r="C5584" s="18"/>
      <c r="D5584" s="10" t="str">
        <f t="array" ref="D5584">IFERROR(INDEX($K$4:$K$237,MATCH(TRUE,ISNUMBER(SEARCH($I$4:$I$237,B5584)),0)),"")</f>
        <v/>
      </c>
      <c r="E5584" s="10" t="str">
        <f t="array" ref="E5584">IFERROR(INDEX($M$4:$M$237,MATCH(TRUE,ISNUMBER(SEARCH($I$4:$I$237,B5584)),0)),"")</f>
        <v/>
      </c>
      <c r="F5584" s="18" t="str">
        <f t="array" ref="F5584">IFERROR(INDEX($O$4:$O$237,MATCH(TRUE,ISNUMBER(SEARCH($I$4:$I$237,B5584)),0)),"")</f>
        <v/>
      </c>
    </row>
    <row r="5585" spans="1:6" x14ac:dyDescent="0.2">
      <c r="A5585" s="17"/>
      <c r="C5585" s="18"/>
      <c r="D5585" s="10" t="str">
        <f t="array" ref="D5585">IFERROR(INDEX($K$4:$K$237,MATCH(TRUE,ISNUMBER(SEARCH($I$4:$I$237,B5585)),0)),"")</f>
        <v/>
      </c>
      <c r="E5585" s="10" t="str">
        <f t="array" ref="E5585">IFERROR(INDEX($M$4:$M$237,MATCH(TRUE,ISNUMBER(SEARCH($I$4:$I$237,B5585)),0)),"")</f>
        <v/>
      </c>
      <c r="F5585" s="18" t="str">
        <f t="array" ref="F5585">IFERROR(INDEX($O$4:$O$237,MATCH(TRUE,ISNUMBER(SEARCH($I$4:$I$237,B5585)),0)),"")</f>
        <v/>
      </c>
    </row>
    <row r="5586" spans="1:6" x14ac:dyDescent="0.2">
      <c r="A5586" s="17"/>
      <c r="C5586" s="18"/>
      <c r="D5586" s="10" t="str">
        <f t="array" ref="D5586">IFERROR(INDEX($K$4:$K$237,MATCH(TRUE,ISNUMBER(SEARCH($I$4:$I$237,B5586)),0)),"")</f>
        <v/>
      </c>
      <c r="E5586" s="10" t="str">
        <f t="array" ref="E5586">IFERROR(INDEX($M$4:$M$237,MATCH(TRUE,ISNUMBER(SEARCH($I$4:$I$237,B5586)),0)),"")</f>
        <v/>
      </c>
      <c r="F5586" s="18" t="str">
        <f t="array" ref="F5586">IFERROR(INDEX($O$4:$O$237,MATCH(TRUE,ISNUMBER(SEARCH($I$4:$I$237,B5586)),0)),"")</f>
        <v/>
      </c>
    </row>
    <row r="5587" spans="1:6" x14ac:dyDescent="0.2">
      <c r="A5587" s="17"/>
      <c r="C5587" s="18"/>
      <c r="D5587" s="10" t="str">
        <f t="array" ref="D5587">IFERROR(INDEX($K$4:$K$237,MATCH(TRUE,ISNUMBER(SEARCH($I$4:$I$237,B5587)),0)),"")</f>
        <v/>
      </c>
      <c r="E5587" s="10" t="str">
        <f t="array" ref="E5587">IFERROR(INDEX($M$4:$M$237,MATCH(TRUE,ISNUMBER(SEARCH($I$4:$I$237,B5587)),0)),"")</f>
        <v/>
      </c>
      <c r="F5587" s="18" t="str">
        <f t="array" ref="F5587">IFERROR(INDEX($O$4:$O$237,MATCH(TRUE,ISNUMBER(SEARCH($I$4:$I$237,B5587)),0)),"")</f>
        <v/>
      </c>
    </row>
    <row r="5588" spans="1:6" x14ac:dyDescent="0.2">
      <c r="A5588" s="17"/>
      <c r="C5588" s="18"/>
      <c r="D5588" s="10" t="str">
        <f t="array" ref="D5588">IFERROR(INDEX($K$4:$K$237,MATCH(TRUE,ISNUMBER(SEARCH($I$4:$I$237,B5588)),0)),"")</f>
        <v/>
      </c>
      <c r="E5588" s="10" t="str">
        <f t="array" ref="E5588">IFERROR(INDEX($M$4:$M$237,MATCH(TRUE,ISNUMBER(SEARCH($I$4:$I$237,B5588)),0)),"")</f>
        <v/>
      </c>
      <c r="F5588" s="18" t="str">
        <f t="array" ref="F5588">IFERROR(INDEX($O$4:$O$237,MATCH(TRUE,ISNUMBER(SEARCH($I$4:$I$237,B5588)),0)),"")</f>
        <v/>
      </c>
    </row>
    <row r="5589" spans="1:6" x14ac:dyDescent="0.2">
      <c r="A5589" s="17"/>
      <c r="C5589" s="18"/>
      <c r="D5589" s="10" t="str">
        <f t="array" ref="D5589">IFERROR(INDEX($K$4:$K$237,MATCH(TRUE,ISNUMBER(SEARCH($I$4:$I$237,B5589)),0)),"")</f>
        <v/>
      </c>
      <c r="E5589" s="10" t="str">
        <f t="array" ref="E5589">IFERROR(INDEX($M$4:$M$237,MATCH(TRUE,ISNUMBER(SEARCH($I$4:$I$237,B5589)),0)),"")</f>
        <v/>
      </c>
      <c r="F5589" s="18" t="str">
        <f t="array" ref="F5589">IFERROR(INDEX($O$4:$O$237,MATCH(TRUE,ISNUMBER(SEARCH($I$4:$I$237,B5589)),0)),"")</f>
        <v/>
      </c>
    </row>
    <row r="5590" spans="1:6" x14ac:dyDescent="0.2">
      <c r="A5590" s="17"/>
      <c r="C5590" s="18"/>
      <c r="D5590" s="10" t="str">
        <f t="array" ref="D5590">IFERROR(INDEX($K$4:$K$237,MATCH(TRUE,ISNUMBER(SEARCH($I$4:$I$237,B5590)),0)),"")</f>
        <v/>
      </c>
      <c r="E5590" s="10" t="str">
        <f t="array" ref="E5590">IFERROR(INDEX($M$4:$M$237,MATCH(TRUE,ISNUMBER(SEARCH($I$4:$I$237,B5590)),0)),"")</f>
        <v/>
      </c>
      <c r="F5590" s="18" t="str">
        <f t="array" ref="F5590">IFERROR(INDEX($O$4:$O$237,MATCH(TRUE,ISNUMBER(SEARCH($I$4:$I$237,B5590)),0)),"")</f>
        <v/>
      </c>
    </row>
    <row r="5591" spans="1:6" x14ac:dyDescent="0.2">
      <c r="A5591" s="17"/>
      <c r="C5591" s="18"/>
      <c r="D5591" s="10" t="str">
        <f t="array" ref="D5591">IFERROR(INDEX($K$4:$K$237,MATCH(TRUE,ISNUMBER(SEARCH($I$4:$I$237,B5591)),0)),"")</f>
        <v/>
      </c>
      <c r="E5591" s="10" t="str">
        <f t="array" ref="E5591">IFERROR(INDEX($M$4:$M$237,MATCH(TRUE,ISNUMBER(SEARCH($I$4:$I$237,B5591)),0)),"")</f>
        <v/>
      </c>
      <c r="F5591" s="18" t="str">
        <f t="array" ref="F5591">IFERROR(INDEX($O$4:$O$237,MATCH(TRUE,ISNUMBER(SEARCH($I$4:$I$237,B5591)),0)),"")</f>
        <v/>
      </c>
    </row>
    <row r="5592" spans="1:6" x14ac:dyDescent="0.2">
      <c r="A5592" s="17"/>
      <c r="C5592" s="18"/>
      <c r="D5592" s="10" t="str">
        <f t="array" ref="D5592">IFERROR(INDEX($K$4:$K$237,MATCH(TRUE,ISNUMBER(SEARCH($I$4:$I$237,B5592)),0)),"")</f>
        <v/>
      </c>
      <c r="E5592" s="10" t="str">
        <f t="array" ref="E5592">IFERROR(INDEX($M$4:$M$237,MATCH(TRUE,ISNUMBER(SEARCH($I$4:$I$237,B5592)),0)),"")</f>
        <v/>
      </c>
      <c r="F5592" s="18" t="str">
        <f t="array" ref="F5592">IFERROR(INDEX($O$4:$O$237,MATCH(TRUE,ISNUMBER(SEARCH($I$4:$I$237,B5592)),0)),"")</f>
        <v/>
      </c>
    </row>
    <row r="5593" spans="1:6" x14ac:dyDescent="0.2">
      <c r="A5593" s="17"/>
      <c r="C5593" s="18"/>
      <c r="D5593" s="10" t="str">
        <f t="array" ref="D5593">IFERROR(INDEX($K$4:$K$237,MATCH(TRUE,ISNUMBER(SEARCH($I$4:$I$237,B5593)),0)),"")</f>
        <v/>
      </c>
      <c r="E5593" s="10" t="str">
        <f t="array" ref="E5593">IFERROR(INDEX($M$4:$M$237,MATCH(TRUE,ISNUMBER(SEARCH($I$4:$I$237,B5593)),0)),"")</f>
        <v/>
      </c>
      <c r="F5593" s="18" t="str">
        <f t="array" ref="F5593">IFERROR(INDEX($O$4:$O$237,MATCH(TRUE,ISNUMBER(SEARCH($I$4:$I$237,B5593)),0)),"")</f>
        <v/>
      </c>
    </row>
    <row r="5594" spans="1:6" x14ac:dyDescent="0.2">
      <c r="A5594" s="17"/>
      <c r="C5594" s="18"/>
      <c r="D5594" s="10" t="str">
        <f t="array" ref="D5594">IFERROR(INDEX($K$4:$K$237,MATCH(TRUE,ISNUMBER(SEARCH($I$4:$I$237,B5594)),0)),"")</f>
        <v/>
      </c>
      <c r="E5594" s="10" t="str">
        <f t="array" ref="E5594">IFERROR(INDEX($M$4:$M$237,MATCH(TRUE,ISNUMBER(SEARCH($I$4:$I$237,B5594)),0)),"")</f>
        <v/>
      </c>
      <c r="F5594" s="18" t="str">
        <f t="array" ref="F5594">IFERROR(INDEX($O$4:$O$237,MATCH(TRUE,ISNUMBER(SEARCH($I$4:$I$237,B5594)),0)),"")</f>
        <v/>
      </c>
    </row>
    <row r="5595" spans="1:6" x14ac:dyDescent="0.2">
      <c r="A5595" s="17"/>
      <c r="C5595" s="18"/>
      <c r="D5595" s="10" t="str">
        <f t="array" ref="D5595">IFERROR(INDEX($K$4:$K$237,MATCH(TRUE,ISNUMBER(SEARCH($I$4:$I$237,B5595)),0)),"")</f>
        <v/>
      </c>
      <c r="E5595" s="10" t="str">
        <f t="array" ref="E5595">IFERROR(INDEX($M$4:$M$237,MATCH(TRUE,ISNUMBER(SEARCH($I$4:$I$237,B5595)),0)),"")</f>
        <v/>
      </c>
      <c r="F5595" s="18" t="str">
        <f t="array" ref="F5595">IFERROR(INDEX($O$4:$O$237,MATCH(TRUE,ISNUMBER(SEARCH($I$4:$I$237,B5595)),0)),"")</f>
        <v/>
      </c>
    </row>
    <row r="5596" spans="1:6" x14ac:dyDescent="0.2">
      <c r="A5596" s="17"/>
      <c r="C5596" s="18"/>
      <c r="D5596" s="10" t="str">
        <f t="array" ref="D5596">IFERROR(INDEX($K$4:$K$237,MATCH(TRUE,ISNUMBER(SEARCH($I$4:$I$237,B5596)),0)),"")</f>
        <v/>
      </c>
      <c r="E5596" s="10" t="str">
        <f t="array" ref="E5596">IFERROR(INDEX($M$4:$M$237,MATCH(TRUE,ISNUMBER(SEARCH($I$4:$I$237,B5596)),0)),"")</f>
        <v/>
      </c>
      <c r="F5596" s="18" t="str">
        <f t="array" ref="F5596">IFERROR(INDEX($O$4:$O$237,MATCH(TRUE,ISNUMBER(SEARCH($I$4:$I$237,B5596)),0)),"")</f>
        <v/>
      </c>
    </row>
    <row r="5597" spans="1:6" x14ac:dyDescent="0.2">
      <c r="A5597" s="17"/>
      <c r="C5597" s="18"/>
      <c r="D5597" s="10" t="str">
        <f t="array" ref="D5597">IFERROR(INDEX($K$4:$K$237,MATCH(TRUE,ISNUMBER(SEARCH($I$4:$I$237,B5597)),0)),"")</f>
        <v/>
      </c>
      <c r="E5597" s="10" t="str">
        <f t="array" ref="E5597">IFERROR(INDEX($M$4:$M$237,MATCH(TRUE,ISNUMBER(SEARCH($I$4:$I$237,B5597)),0)),"")</f>
        <v/>
      </c>
      <c r="F5597" s="18" t="str">
        <f t="array" ref="F5597">IFERROR(INDEX($O$4:$O$237,MATCH(TRUE,ISNUMBER(SEARCH($I$4:$I$237,B5597)),0)),"")</f>
        <v/>
      </c>
    </row>
    <row r="5598" spans="1:6" x14ac:dyDescent="0.2">
      <c r="A5598" s="17"/>
      <c r="C5598" s="18"/>
      <c r="D5598" s="10" t="str">
        <f t="array" ref="D5598">IFERROR(INDEX($K$4:$K$237,MATCH(TRUE,ISNUMBER(SEARCH($I$4:$I$237,B5598)),0)),"")</f>
        <v/>
      </c>
      <c r="E5598" s="10" t="str">
        <f t="array" ref="E5598">IFERROR(INDEX($M$4:$M$237,MATCH(TRUE,ISNUMBER(SEARCH($I$4:$I$237,B5598)),0)),"")</f>
        <v/>
      </c>
      <c r="F5598" s="18" t="str">
        <f t="array" ref="F5598">IFERROR(INDEX($O$4:$O$237,MATCH(TRUE,ISNUMBER(SEARCH($I$4:$I$237,B5598)),0)),"")</f>
        <v/>
      </c>
    </row>
    <row r="5599" spans="1:6" x14ac:dyDescent="0.2">
      <c r="A5599" s="17"/>
      <c r="C5599" s="18"/>
      <c r="D5599" s="10" t="str">
        <f t="array" ref="D5599">IFERROR(INDEX($K$4:$K$237,MATCH(TRUE,ISNUMBER(SEARCH($I$4:$I$237,B5599)),0)),"")</f>
        <v/>
      </c>
      <c r="E5599" s="10" t="str">
        <f t="array" ref="E5599">IFERROR(INDEX($M$4:$M$237,MATCH(TRUE,ISNUMBER(SEARCH($I$4:$I$237,B5599)),0)),"")</f>
        <v/>
      </c>
      <c r="F5599" s="18" t="str">
        <f t="array" ref="F5599">IFERROR(INDEX($O$4:$O$237,MATCH(TRUE,ISNUMBER(SEARCH($I$4:$I$237,B5599)),0)),"")</f>
        <v/>
      </c>
    </row>
    <row r="5600" spans="1:6" x14ac:dyDescent="0.2">
      <c r="A5600" s="17"/>
      <c r="C5600" s="18"/>
      <c r="D5600" s="10" t="str">
        <f t="array" ref="D5600">IFERROR(INDEX($K$4:$K$237,MATCH(TRUE,ISNUMBER(SEARCH($I$4:$I$237,B5600)),0)),"")</f>
        <v/>
      </c>
      <c r="E5600" s="10" t="str">
        <f t="array" ref="E5600">IFERROR(INDEX($M$4:$M$237,MATCH(TRUE,ISNUMBER(SEARCH($I$4:$I$237,B5600)),0)),"")</f>
        <v/>
      </c>
      <c r="F5600" s="18" t="str">
        <f t="array" ref="F5600">IFERROR(INDEX($O$4:$O$237,MATCH(TRUE,ISNUMBER(SEARCH($I$4:$I$237,B5600)),0)),"")</f>
        <v/>
      </c>
    </row>
    <row r="5601" spans="1:6" x14ac:dyDescent="0.2">
      <c r="A5601" s="17"/>
      <c r="C5601" s="18"/>
      <c r="D5601" s="10" t="str">
        <f t="array" ref="D5601">IFERROR(INDEX($K$4:$K$237,MATCH(TRUE,ISNUMBER(SEARCH($I$4:$I$237,B5601)),0)),"")</f>
        <v/>
      </c>
      <c r="E5601" s="10" t="str">
        <f t="array" ref="E5601">IFERROR(INDEX($M$4:$M$237,MATCH(TRUE,ISNUMBER(SEARCH($I$4:$I$237,B5601)),0)),"")</f>
        <v/>
      </c>
      <c r="F5601" s="18" t="str">
        <f t="array" ref="F5601">IFERROR(INDEX($O$4:$O$237,MATCH(TRUE,ISNUMBER(SEARCH($I$4:$I$237,B5601)),0)),"")</f>
        <v/>
      </c>
    </row>
    <row r="5602" spans="1:6" x14ac:dyDescent="0.2">
      <c r="A5602" s="17"/>
      <c r="C5602" s="18"/>
      <c r="D5602" s="10" t="str">
        <f t="array" ref="D5602">IFERROR(INDEX($K$4:$K$237,MATCH(TRUE,ISNUMBER(SEARCH($I$4:$I$237,B5602)),0)),"")</f>
        <v/>
      </c>
      <c r="E5602" s="10" t="str">
        <f t="array" ref="E5602">IFERROR(INDEX($M$4:$M$237,MATCH(TRUE,ISNUMBER(SEARCH($I$4:$I$237,B5602)),0)),"")</f>
        <v/>
      </c>
      <c r="F5602" s="18" t="str">
        <f t="array" ref="F5602">IFERROR(INDEX($O$4:$O$237,MATCH(TRUE,ISNUMBER(SEARCH($I$4:$I$237,B5602)),0)),"")</f>
        <v/>
      </c>
    </row>
    <row r="5603" spans="1:6" x14ac:dyDescent="0.2">
      <c r="A5603" s="17"/>
      <c r="C5603" s="18"/>
      <c r="D5603" s="10" t="str">
        <f t="array" ref="D5603">IFERROR(INDEX($K$4:$K$237,MATCH(TRUE,ISNUMBER(SEARCH($I$4:$I$237,B5603)),0)),"")</f>
        <v/>
      </c>
      <c r="E5603" s="10" t="str">
        <f t="array" ref="E5603">IFERROR(INDEX($M$4:$M$237,MATCH(TRUE,ISNUMBER(SEARCH($I$4:$I$237,B5603)),0)),"")</f>
        <v/>
      </c>
      <c r="F5603" s="18" t="str">
        <f t="array" ref="F5603">IFERROR(INDEX($O$4:$O$237,MATCH(TRUE,ISNUMBER(SEARCH($I$4:$I$237,B5603)),0)),"")</f>
        <v/>
      </c>
    </row>
    <row r="5604" spans="1:6" x14ac:dyDescent="0.2">
      <c r="A5604" s="17"/>
      <c r="C5604" s="18"/>
      <c r="D5604" s="10" t="str">
        <f t="array" ref="D5604">IFERROR(INDEX($K$4:$K$237,MATCH(TRUE,ISNUMBER(SEARCH($I$4:$I$237,B5604)),0)),"")</f>
        <v/>
      </c>
      <c r="E5604" s="10" t="str">
        <f t="array" ref="E5604">IFERROR(INDEX($M$4:$M$237,MATCH(TRUE,ISNUMBER(SEARCH($I$4:$I$237,B5604)),0)),"")</f>
        <v/>
      </c>
      <c r="F5604" s="18" t="str">
        <f t="array" ref="F5604">IFERROR(INDEX($O$4:$O$237,MATCH(TRUE,ISNUMBER(SEARCH($I$4:$I$237,B5604)),0)),"")</f>
        <v/>
      </c>
    </row>
    <row r="5605" spans="1:6" x14ac:dyDescent="0.2">
      <c r="A5605" s="17"/>
      <c r="C5605" s="18"/>
      <c r="D5605" s="10" t="str">
        <f t="array" ref="D5605">IFERROR(INDEX($K$4:$K$237,MATCH(TRUE,ISNUMBER(SEARCH($I$4:$I$237,B5605)),0)),"")</f>
        <v/>
      </c>
      <c r="E5605" s="10" t="str">
        <f t="array" ref="E5605">IFERROR(INDEX($M$4:$M$237,MATCH(TRUE,ISNUMBER(SEARCH($I$4:$I$237,B5605)),0)),"")</f>
        <v/>
      </c>
      <c r="F5605" s="18" t="str">
        <f t="array" ref="F5605">IFERROR(INDEX($O$4:$O$237,MATCH(TRUE,ISNUMBER(SEARCH($I$4:$I$237,B5605)),0)),"")</f>
        <v/>
      </c>
    </row>
    <row r="5606" spans="1:6" x14ac:dyDescent="0.2">
      <c r="A5606" s="17"/>
      <c r="C5606" s="18"/>
      <c r="D5606" s="10" t="str">
        <f t="array" ref="D5606">IFERROR(INDEX($K$4:$K$237,MATCH(TRUE,ISNUMBER(SEARCH($I$4:$I$237,B5606)),0)),"")</f>
        <v/>
      </c>
      <c r="E5606" s="10" t="str">
        <f t="array" ref="E5606">IFERROR(INDEX($M$4:$M$237,MATCH(TRUE,ISNUMBER(SEARCH($I$4:$I$237,B5606)),0)),"")</f>
        <v/>
      </c>
      <c r="F5606" s="18" t="str">
        <f t="array" ref="F5606">IFERROR(INDEX($O$4:$O$237,MATCH(TRUE,ISNUMBER(SEARCH($I$4:$I$237,B5606)),0)),"")</f>
        <v/>
      </c>
    </row>
    <row r="5607" spans="1:6" x14ac:dyDescent="0.2">
      <c r="A5607" s="17"/>
      <c r="C5607" s="18"/>
      <c r="D5607" s="10" t="str">
        <f t="array" ref="D5607">IFERROR(INDEX($K$4:$K$237,MATCH(TRUE,ISNUMBER(SEARCH($I$4:$I$237,B5607)),0)),"")</f>
        <v/>
      </c>
      <c r="E5607" s="10" t="str">
        <f t="array" ref="E5607">IFERROR(INDEX($M$4:$M$237,MATCH(TRUE,ISNUMBER(SEARCH($I$4:$I$237,B5607)),0)),"")</f>
        <v/>
      </c>
      <c r="F5607" s="18" t="str">
        <f t="array" ref="F5607">IFERROR(INDEX($O$4:$O$237,MATCH(TRUE,ISNUMBER(SEARCH($I$4:$I$237,B5607)),0)),"")</f>
        <v/>
      </c>
    </row>
    <row r="5608" spans="1:6" x14ac:dyDescent="0.2">
      <c r="A5608" s="17"/>
      <c r="C5608" s="18"/>
      <c r="D5608" s="10" t="str">
        <f t="array" ref="D5608">IFERROR(INDEX($K$4:$K$237,MATCH(TRUE,ISNUMBER(SEARCH($I$4:$I$237,B5608)),0)),"")</f>
        <v/>
      </c>
      <c r="E5608" s="10" t="str">
        <f t="array" ref="E5608">IFERROR(INDEX($M$4:$M$237,MATCH(TRUE,ISNUMBER(SEARCH($I$4:$I$237,B5608)),0)),"")</f>
        <v/>
      </c>
      <c r="F5608" s="18" t="str">
        <f t="array" ref="F5608">IFERROR(INDEX($O$4:$O$237,MATCH(TRUE,ISNUMBER(SEARCH($I$4:$I$237,B5608)),0)),"")</f>
        <v/>
      </c>
    </row>
    <row r="5609" spans="1:6" x14ac:dyDescent="0.2">
      <c r="A5609" s="17"/>
      <c r="C5609" s="18"/>
      <c r="D5609" s="10" t="str">
        <f t="array" ref="D5609">IFERROR(INDEX($K$4:$K$237,MATCH(TRUE,ISNUMBER(SEARCH($I$4:$I$237,B5609)),0)),"")</f>
        <v/>
      </c>
      <c r="E5609" s="10" t="str">
        <f t="array" ref="E5609">IFERROR(INDEX($M$4:$M$237,MATCH(TRUE,ISNUMBER(SEARCH($I$4:$I$237,B5609)),0)),"")</f>
        <v/>
      </c>
      <c r="F5609" s="18" t="str">
        <f t="array" ref="F5609">IFERROR(INDEX($O$4:$O$237,MATCH(TRUE,ISNUMBER(SEARCH($I$4:$I$237,B5609)),0)),"")</f>
        <v/>
      </c>
    </row>
    <row r="5610" spans="1:6" x14ac:dyDescent="0.2">
      <c r="A5610" s="17"/>
      <c r="C5610" s="18"/>
      <c r="D5610" s="10" t="str">
        <f t="array" ref="D5610">IFERROR(INDEX($K$4:$K$237,MATCH(TRUE,ISNUMBER(SEARCH($I$4:$I$237,B5610)),0)),"")</f>
        <v/>
      </c>
      <c r="E5610" s="10" t="str">
        <f t="array" ref="E5610">IFERROR(INDEX($M$4:$M$237,MATCH(TRUE,ISNUMBER(SEARCH($I$4:$I$237,B5610)),0)),"")</f>
        <v/>
      </c>
      <c r="F5610" s="18" t="str">
        <f t="array" ref="F5610">IFERROR(INDEX($O$4:$O$237,MATCH(TRUE,ISNUMBER(SEARCH($I$4:$I$237,B5610)),0)),"")</f>
        <v/>
      </c>
    </row>
    <row r="5611" spans="1:6" x14ac:dyDescent="0.2">
      <c r="A5611" s="17"/>
      <c r="C5611" s="18"/>
      <c r="D5611" s="10" t="str">
        <f t="array" ref="D5611">IFERROR(INDEX($K$4:$K$237,MATCH(TRUE,ISNUMBER(SEARCH($I$4:$I$237,B5611)),0)),"")</f>
        <v/>
      </c>
      <c r="E5611" s="10" t="str">
        <f t="array" ref="E5611">IFERROR(INDEX($M$4:$M$237,MATCH(TRUE,ISNUMBER(SEARCH($I$4:$I$237,B5611)),0)),"")</f>
        <v/>
      </c>
      <c r="F5611" s="18" t="str">
        <f t="array" ref="F5611">IFERROR(INDEX($O$4:$O$237,MATCH(TRUE,ISNUMBER(SEARCH($I$4:$I$237,B5611)),0)),"")</f>
        <v/>
      </c>
    </row>
    <row r="5612" spans="1:6" x14ac:dyDescent="0.2">
      <c r="A5612" s="17"/>
      <c r="C5612" s="18"/>
      <c r="D5612" s="10" t="str">
        <f t="array" ref="D5612">IFERROR(INDEX($K$4:$K$237,MATCH(TRUE,ISNUMBER(SEARCH($I$4:$I$237,B5612)),0)),"")</f>
        <v/>
      </c>
      <c r="E5612" s="10" t="str">
        <f t="array" ref="E5612">IFERROR(INDEX($M$4:$M$237,MATCH(TRUE,ISNUMBER(SEARCH($I$4:$I$237,B5612)),0)),"")</f>
        <v/>
      </c>
      <c r="F5612" s="18" t="str">
        <f t="array" ref="F5612">IFERROR(INDEX($O$4:$O$237,MATCH(TRUE,ISNUMBER(SEARCH($I$4:$I$237,B5612)),0)),"")</f>
        <v/>
      </c>
    </row>
    <row r="5613" spans="1:6" x14ac:dyDescent="0.2">
      <c r="A5613" s="17"/>
      <c r="C5613" s="18"/>
      <c r="D5613" s="10" t="str">
        <f t="array" ref="D5613">IFERROR(INDEX($K$4:$K$237,MATCH(TRUE,ISNUMBER(SEARCH($I$4:$I$237,B5613)),0)),"")</f>
        <v/>
      </c>
      <c r="E5613" s="10" t="str">
        <f t="array" ref="E5613">IFERROR(INDEX($M$4:$M$237,MATCH(TRUE,ISNUMBER(SEARCH($I$4:$I$237,B5613)),0)),"")</f>
        <v/>
      </c>
      <c r="F5613" s="18" t="str">
        <f t="array" ref="F5613">IFERROR(INDEX($O$4:$O$237,MATCH(TRUE,ISNUMBER(SEARCH($I$4:$I$237,B5613)),0)),"")</f>
        <v/>
      </c>
    </row>
    <row r="5614" spans="1:6" x14ac:dyDescent="0.2">
      <c r="A5614" s="17"/>
      <c r="C5614" s="18"/>
      <c r="D5614" s="10" t="str">
        <f t="array" ref="D5614">IFERROR(INDEX($K$4:$K$237,MATCH(TRUE,ISNUMBER(SEARCH($I$4:$I$237,B5614)),0)),"")</f>
        <v/>
      </c>
      <c r="E5614" s="10" t="str">
        <f t="array" ref="E5614">IFERROR(INDEX($M$4:$M$237,MATCH(TRUE,ISNUMBER(SEARCH($I$4:$I$237,B5614)),0)),"")</f>
        <v/>
      </c>
      <c r="F5614" s="18" t="str">
        <f t="array" ref="F5614">IFERROR(INDEX($O$4:$O$237,MATCH(TRUE,ISNUMBER(SEARCH($I$4:$I$237,B5614)),0)),"")</f>
        <v/>
      </c>
    </row>
    <row r="5615" spans="1:6" x14ac:dyDescent="0.2">
      <c r="A5615" s="17"/>
      <c r="C5615" s="18"/>
      <c r="D5615" s="10" t="str">
        <f t="array" ref="D5615">IFERROR(INDEX($K$4:$K$237,MATCH(TRUE,ISNUMBER(SEARCH($I$4:$I$237,B5615)),0)),"")</f>
        <v/>
      </c>
      <c r="E5615" s="10" t="str">
        <f t="array" ref="E5615">IFERROR(INDEX($M$4:$M$237,MATCH(TRUE,ISNUMBER(SEARCH($I$4:$I$237,B5615)),0)),"")</f>
        <v/>
      </c>
      <c r="F5615" s="18" t="str">
        <f t="array" ref="F5615">IFERROR(INDEX($O$4:$O$237,MATCH(TRUE,ISNUMBER(SEARCH($I$4:$I$237,B5615)),0)),"")</f>
        <v/>
      </c>
    </row>
    <row r="5616" spans="1:6" x14ac:dyDescent="0.2">
      <c r="A5616" s="17"/>
      <c r="C5616" s="18"/>
      <c r="D5616" s="10" t="str">
        <f t="array" ref="D5616">IFERROR(INDEX($K$4:$K$237,MATCH(TRUE,ISNUMBER(SEARCH($I$4:$I$237,B5616)),0)),"")</f>
        <v/>
      </c>
      <c r="E5616" s="10" t="str">
        <f t="array" ref="E5616">IFERROR(INDEX($M$4:$M$237,MATCH(TRUE,ISNUMBER(SEARCH($I$4:$I$237,B5616)),0)),"")</f>
        <v/>
      </c>
      <c r="F5616" s="18" t="str">
        <f t="array" ref="F5616">IFERROR(INDEX($O$4:$O$237,MATCH(TRUE,ISNUMBER(SEARCH($I$4:$I$237,B5616)),0)),"")</f>
        <v/>
      </c>
    </row>
    <row r="5617" spans="1:6" x14ac:dyDescent="0.2">
      <c r="A5617" s="17"/>
      <c r="C5617" s="18"/>
      <c r="D5617" s="10" t="str">
        <f t="array" ref="D5617">IFERROR(INDEX($K$4:$K$237,MATCH(TRUE,ISNUMBER(SEARCH($I$4:$I$237,B5617)),0)),"")</f>
        <v/>
      </c>
      <c r="E5617" s="10" t="str">
        <f t="array" ref="E5617">IFERROR(INDEX($M$4:$M$237,MATCH(TRUE,ISNUMBER(SEARCH($I$4:$I$237,B5617)),0)),"")</f>
        <v/>
      </c>
      <c r="F5617" s="18" t="str">
        <f t="array" ref="F5617">IFERROR(INDEX($O$4:$O$237,MATCH(TRUE,ISNUMBER(SEARCH($I$4:$I$237,B5617)),0)),"")</f>
        <v/>
      </c>
    </row>
    <row r="5618" spans="1:6" x14ac:dyDescent="0.2">
      <c r="A5618" s="17"/>
      <c r="C5618" s="18"/>
      <c r="D5618" s="10" t="str">
        <f t="array" ref="D5618">IFERROR(INDEX($K$4:$K$237,MATCH(TRUE,ISNUMBER(SEARCH($I$4:$I$237,B5618)),0)),"")</f>
        <v/>
      </c>
      <c r="E5618" s="10" t="str">
        <f t="array" ref="E5618">IFERROR(INDEX($M$4:$M$237,MATCH(TRUE,ISNUMBER(SEARCH($I$4:$I$237,B5618)),0)),"")</f>
        <v/>
      </c>
      <c r="F5618" s="18" t="str">
        <f t="array" ref="F5618">IFERROR(INDEX($O$4:$O$237,MATCH(TRUE,ISNUMBER(SEARCH($I$4:$I$237,B5618)),0)),"")</f>
        <v/>
      </c>
    </row>
    <row r="5619" spans="1:6" x14ac:dyDescent="0.2">
      <c r="A5619" s="17"/>
      <c r="C5619" s="18"/>
      <c r="D5619" s="10" t="str">
        <f t="array" ref="D5619">IFERROR(INDEX($K$4:$K$237,MATCH(TRUE,ISNUMBER(SEARCH($I$4:$I$237,B5619)),0)),"")</f>
        <v/>
      </c>
      <c r="E5619" s="10" t="str">
        <f t="array" ref="E5619">IFERROR(INDEX($M$4:$M$237,MATCH(TRUE,ISNUMBER(SEARCH($I$4:$I$237,B5619)),0)),"")</f>
        <v/>
      </c>
      <c r="F5619" s="18" t="str">
        <f t="array" ref="F5619">IFERROR(INDEX($O$4:$O$237,MATCH(TRUE,ISNUMBER(SEARCH($I$4:$I$237,B5619)),0)),"")</f>
        <v/>
      </c>
    </row>
    <row r="5620" spans="1:6" x14ac:dyDescent="0.2">
      <c r="A5620" s="17"/>
      <c r="C5620" s="18"/>
      <c r="D5620" s="10" t="str">
        <f t="array" ref="D5620">IFERROR(INDEX($K$4:$K$237,MATCH(TRUE,ISNUMBER(SEARCH($I$4:$I$237,B5620)),0)),"")</f>
        <v/>
      </c>
      <c r="E5620" s="10" t="str">
        <f t="array" ref="E5620">IFERROR(INDEX($M$4:$M$237,MATCH(TRUE,ISNUMBER(SEARCH($I$4:$I$237,B5620)),0)),"")</f>
        <v/>
      </c>
      <c r="F5620" s="18" t="str">
        <f t="array" ref="F5620">IFERROR(INDEX($O$4:$O$237,MATCH(TRUE,ISNUMBER(SEARCH($I$4:$I$237,B5620)),0)),"")</f>
        <v/>
      </c>
    </row>
    <row r="5621" spans="1:6" x14ac:dyDescent="0.2">
      <c r="A5621" s="17"/>
      <c r="C5621" s="18"/>
      <c r="D5621" s="10" t="str">
        <f t="array" ref="D5621">IFERROR(INDEX($K$4:$K$237,MATCH(TRUE,ISNUMBER(SEARCH($I$4:$I$237,B5621)),0)),"")</f>
        <v/>
      </c>
      <c r="E5621" s="10" t="str">
        <f t="array" ref="E5621">IFERROR(INDEX($M$4:$M$237,MATCH(TRUE,ISNUMBER(SEARCH($I$4:$I$237,B5621)),0)),"")</f>
        <v/>
      </c>
      <c r="F5621" s="18" t="str">
        <f t="array" ref="F5621">IFERROR(INDEX($O$4:$O$237,MATCH(TRUE,ISNUMBER(SEARCH($I$4:$I$237,B5621)),0)),"")</f>
        <v/>
      </c>
    </row>
    <row r="5622" spans="1:6" x14ac:dyDescent="0.2">
      <c r="A5622" s="17"/>
      <c r="C5622" s="18"/>
      <c r="D5622" s="10" t="str">
        <f t="array" ref="D5622">IFERROR(INDEX($K$4:$K$237,MATCH(TRUE,ISNUMBER(SEARCH($I$4:$I$237,B5622)),0)),"")</f>
        <v/>
      </c>
      <c r="E5622" s="10" t="str">
        <f t="array" ref="E5622">IFERROR(INDEX($M$4:$M$237,MATCH(TRUE,ISNUMBER(SEARCH($I$4:$I$237,B5622)),0)),"")</f>
        <v/>
      </c>
      <c r="F5622" s="18" t="str">
        <f t="array" ref="F5622">IFERROR(INDEX($O$4:$O$237,MATCH(TRUE,ISNUMBER(SEARCH($I$4:$I$237,B5622)),0)),"")</f>
        <v/>
      </c>
    </row>
    <row r="5623" spans="1:6" x14ac:dyDescent="0.2">
      <c r="A5623" s="17"/>
      <c r="C5623" s="18"/>
      <c r="D5623" s="10" t="str">
        <f t="array" ref="D5623">IFERROR(INDEX($K$4:$K$237,MATCH(TRUE,ISNUMBER(SEARCH($I$4:$I$237,B5623)),0)),"")</f>
        <v/>
      </c>
      <c r="E5623" s="10" t="str">
        <f t="array" ref="E5623">IFERROR(INDEX($M$4:$M$237,MATCH(TRUE,ISNUMBER(SEARCH($I$4:$I$237,B5623)),0)),"")</f>
        <v/>
      </c>
      <c r="F5623" s="18" t="str">
        <f t="array" ref="F5623">IFERROR(INDEX($O$4:$O$237,MATCH(TRUE,ISNUMBER(SEARCH($I$4:$I$237,B5623)),0)),"")</f>
        <v/>
      </c>
    </row>
    <row r="5624" spans="1:6" x14ac:dyDescent="0.2">
      <c r="A5624" s="17"/>
      <c r="C5624" s="18"/>
      <c r="D5624" s="10" t="str">
        <f t="array" ref="D5624">IFERROR(INDEX($K$4:$K$237,MATCH(TRUE,ISNUMBER(SEARCH($I$4:$I$237,B5624)),0)),"")</f>
        <v/>
      </c>
      <c r="E5624" s="10" t="str">
        <f t="array" ref="E5624">IFERROR(INDEX($M$4:$M$237,MATCH(TRUE,ISNUMBER(SEARCH($I$4:$I$237,B5624)),0)),"")</f>
        <v/>
      </c>
      <c r="F5624" s="18" t="str">
        <f t="array" ref="F5624">IFERROR(INDEX($O$4:$O$237,MATCH(TRUE,ISNUMBER(SEARCH($I$4:$I$237,B5624)),0)),"")</f>
        <v/>
      </c>
    </row>
    <row r="5625" spans="1:6" x14ac:dyDescent="0.2">
      <c r="A5625" s="17"/>
      <c r="C5625" s="18"/>
      <c r="D5625" s="10" t="str">
        <f t="array" ref="D5625">IFERROR(INDEX($K$4:$K$237,MATCH(TRUE,ISNUMBER(SEARCH($I$4:$I$237,B5625)),0)),"")</f>
        <v/>
      </c>
      <c r="E5625" s="10" t="str">
        <f t="array" ref="E5625">IFERROR(INDEX($M$4:$M$237,MATCH(TRUE,ISNUMBER(SEARCH($I$4:$I$237,B5625)),0)),"")</f>
        <v/>
      </c>
      <c r="F5625" s="18" t="str">
        <f t="array" ref="F5625">IFERROR(INDEX($O$4:$O$237,MATCH(TRUE,ISNUMBER(SEARCH($I$4:$I$237,B5625)),0)),"")</f>
        <v/>
      </c>
    </row>
    <row r="5626" spans="1:6" x14ac:dyDescent="0.2">
      <c r="A5626" s="17"/>
      <c r="C5626" s="18"/>
      <c r="D5626" s="10" t="str">
        <f t="array" ref="D5626">IFERROR(INDEX($K$4:$K$237,MATCH(TRUE,ISNUMBER(SEARCH($I$4:$I$237,B5626)),0)),"")</f>
        <v/>
      </c>
      <c r="E5626" s="10" t="str">
        <f t="array" ref="E5626">IFERROR(INDEX($M$4:$M$237,MATCH(TRUE,ISNUMBER(SEARCH($I$4:$I$237,B5626)),0)),"")</f>
        <v/>
      </c>
      <c r="F5626" s="18" t="str">
        <f t="array" ref="F5626">IFERROR(INDEX($O$4:$O$237,MATCH(TRUE,ISNUMBER(SEARCH($I$4:$I$237,B5626)),0)),"")</f>
        <v/>
      </c>
    </row>
    <row r="5627" spans="1:6" x14ac:dyDescent="0.2">
      <c r="A5627" s="17"/>
      <c r="C5627" s="18"/>
      <c r="D5627" s="10" t="str">
        <f t="array" ref="D5627">IFERROR(INDEX($K$4:$K$237,MATCH(TRUE,ISNUMBER(SEARCH($I$4:$I$237,B5627)),0)),"")</f>
        <v/>
      </c>
      <c r="E5627" s="10" t="str">
        <f t="array" ref="E5627">IFERROR(INDEX($M$4:$M$237,MATCH(TRUE,ISNUMBER(SEARCH($I$4:$I$237,B5627)),0)),"")</f>
        <v/>
      </c>
      <c r="F5627" s="18" t="str">
        <f t="array" ref="F5627">IFERROR(INDEX($O$4:$O$237,MATCH(TRUE,ISNUMBER(SEARCH($I$4:$I$237,B5627)),0)),"")</f>
        <v/>
      </c>
    </row>
    <row r="5628" spans="1:6" x14ac:dyDescent="0.2">
      <c r="A5628" s="17"/>
      <c r="C5628" s="18"/>
      <c r="D5628" s="10" t="str">
        <f t="array" ref="D5628">IFERROR(INDEX($K$4:$K$237,MATCH(TRUE,ISNUMBER(SEARCH($I$4:$I$237,B5628)),0)),"")</f>
        <v/>
      </c>
      <c r="E5628" s="10" t="str">
        <f t="array" ref="E5628">IFERROR(INDEX($M$4:$M$237,MATCH(TRUE,ISNUMBER(SEARCH($I$4:$I$237,B5628)),0)),"")</f>
        <v/>
      </c>
      <c r="F5628" s="18" t="str">
        <f t="array" ref="F5628">IFERROR(INDEX($O$4:$O$237,MATCH(TRUE,ISNUMBER(SEARCH($I$4:$I$237,B5628)),0)),"")</f>
        <v/>
      </c>
    </row>
    <row r="5629" spans="1:6" x14ac:dyDescent="0.2">
      <c r="A5629" s="17"/>
      <c r="C5629" s="18"/>
      <c r="D5629" s="10" t="str">
        <f t="array" ref="D5629">IFERROR(INDEX($K$4:$K$237,MATCH(TRUE,ISNUMBER(SEARCH($I$4:$I$237,B5629)),0)),"")</f>
        <v/>
      </c>
      <c r="E5629" s="10" t="str">
        <f t="array" ref="E5629">IFERROR(INDEX($M$4:$M$237,MATCH(TRUE,ISNUMBER(SEARCH($I$4:$I$237,B5629)),0)),"")</f>
        <v/>
      </c>
      <c r="F5629" s="18" t="str">
        <f t="array" ref="F5629">IFERROR(INDEX($O$4:$O$237,MATCH(TRUE,ISNUMBER(SEARCH($I$4:$I$237,B5629)),0)),"")</f>
        <v/>
      </c>
    </row>
    <row r="5630" spans="1:6" x14ac:dyDescent="0.2">
      <c r="A5630" s="17"/>
      <c r="C5630" s="18"/>
      <c r="D5630" s="10" t="str">
        <f t="array" ref="D5630">IFERROR(INDEX($K$4:$K$237,MATCH(TRUE,ISNUMBER(SEARCH($I$4:$I$237,B5630)),0)),"")</f>
        <v/>
      </c>
      <c r="E5630" s="10" t="str">
        <f t="array" ref="E5630">IFERROR(INDEX($M$4:$M$237,MATCH(TRUE,ISNUMBER(SEARCH($I$4:$I$237,B5630)),0)),"")</f>
        <v/>
      </c>
      <c r="F5630" s="18" t="str">
        <f t="array" ref="F5630">IFERROR(INDEX($O$4:$O$237,MATCH(TRUE,ISNUMBER(SEARCH($I$4:$I$237,B5630)),0)),"")</f>
        <v/>
      </c>
    </row>
    <row r="5631" spans="1:6" x14ac:dyDescent="0.2">
      <c r="A5631" s="17"/>
      <c r="C5631" s="18"/>
      <c r="D5631" s="10" t="str">
        <f t="array" ref="D5631">IFERROR(INDEX($K$4:$K$237,MATCH(TRUE,ISNUMBER(SEARCH($I$4:$I$237,B5631)),0)),"")</f>
        <v/>
      </c>
      <c r="E5631" s="10" t="str">
        <f t="array" ref="E5631">IFERROR(INDEX($M$4:$M$237,MATCH(TRUE,ISNUMBER(SEARCH($I$4:$I$237,B5631)),0)),"")</f>
        <v/>
      </c>
      <c r="F5631" s="18" t="str">
        <f t="array" ref="F5631">IFERROR(INDEX($O$4:$O$237,MATCH(TRUE,ISNUMBER(SEARCH($I$4:$I$237,B5631)),0)),"")</f>
        <v/>
      </c>
    </row>
    <row r="5632" spans="1:6" x14ac:dyDescent="0.2">
      <c r="A5632" s="17"/>
      <c r="C5632" s="18"/>
      <c r="D5632" s="10" t="str">
        <f t="array" ref="D5632">IFERROR(INDEX($K$4:$K$237,MATCH(TRUE,ISNUMBER(SEARCH($I$4:$I$237,B5632)),0)),"")</f>
        <v/>
      </c>
      <c r="E5632" s="10" t="str">
        <f t="array" ref="E5632">IFERROR(INDEX($M$4:$M$237,MATCH(TRUE,ISNUMBER(SEARCH($I$4:$I$237,B5632)),0)),"")</f>
        <v/>
      </c>
      <c r="F5632" s="18" t="str">
        <f t="array" ref="F5632">IFERROR(INDEX($O$4:$O$237,MATCH(TRUE,ISNUMBER(SEARCH($I$4:$I$237,B5632)),0)),"")</f>
        <v/>
      </c>
    </row>
    <row r="5633" spans="1:6" x14ac:dyDescent="0.2">
      <c r="A5633" s="17"/>
      <c r="C5633" s="18"/>
      <c r="D5633" s="10" t="str">
        <f t="array" ref="D5633">IFERROR(INDEX($K$4:$K$237,MATCH(TRUE,ISNUMBER(SEARCH($I$4:$I$237,B5633)),0)),"")</f>
        <v/>
      </c>
      <c r="E5633" s="10" t="str">
        <f t="array" ref="E5633">IFERROR(INDEX($M$4:$M$237,MATCH(TRUE,ISNUMBER(SEARCH($I$4:$I$237,B5633)),0)),"")</f>
        <v/>
      </c>
      <c r="F5633" s="18" t="str">
        <f t="array" ref="F5633">IFERROR(INDEX($O$4:$O$237,MATCH(TRUE,ISNUMBER(SEARCH($I$4:$I$237,B5633)),0)),"")</f>
        <v/>
      </c>
    </row>
    <row r="5634" spans="1:6" x14ac:dyDescent="0.2">
      <c r="A5634" s="17"/>
      <c r="C5634" s="18"/>
      <c r="D5634" s="10" t="str">
        <f t="array" ref="D5634">IFERROR(INDEX($K$4:$K$237,MATCH(TRUE,ISNUMBER(SEARCH($I$4:$I$237,B5634)),0)),"")</f>
        <v/>
      </c>
      <c r="E5634" s="10" t="str">
        <f t="array" ref="E5634">IFERROR(INDEX($M$4:$M$237,MATCH(TRUE,ISNUMBER(SEARCH($I$4:$I$237,B5634)),0)),"")</f>
        <v/>
      </c>
      <c r="F5634" s="18" t="str">
        <f t="array" ref="F5634">IFERROR(INDEX($O$4:$O$237,MATCH(TRUE,ISNUMBER(SEARCH($I$4:$I$237,B5634)),0)),"")</f>
        <v/>
      </c>
    </row>
    <row r="5635" spans="1:6" x14ac:dyDescent="0.2">
      <c r="A5635" s="17"/>
      <c r="C5635" s="18"/>
      <c r="D5635" s="10" t="str">
        <f t="array" ref="D5635">IFERROR(INDEX($K$4:$K$237,MATCH(TRUE,ISNUMBER(SEARCH($I$4:$I$237,B5635)),0)),"")</f>
        <v/>
      </c>
      <c r="E5635" s="10" t="str">
        <f t="array" ref="E5635">IFERROR(INDEX($M$4:$M$237,MATCH(TRUE,ISNUMBER(SEARCH($I$4:$I$237,B5635)),0)),"")</f>
        <v/>
      </c>
      <c r="F5635" s="18" t="str">
        <f t="array" ref="F5635">IFERROR(INDEX($O$4:$O$237,MATCH(TRUE,ISNUMBER(SEARCH($I$4:$I$237,B5635)),0)),"")</f>
        <v/>
      </c>
    </row>
    <row r="5636" spans="1:6" x14ac:dyDescent="0.2">
      <c r="A5636" s="17"/>
      <c r="C5636" s="18"/>
      <c r="D5636" s="10" t="str">
        <f t="array" ref="D5636">IFERROR(INDEX($K$4:$K$237,MATCH(TRUE,ISNUMBER(SEARCH($I$4:$I$237,B5636)),0)),"")</f>
        <v/>
      </c>
      <c r="E5636" s="10" t="str">
        <f t="array" ref="E5636">IFERROR(INDEX($M$4:$M$237,MATCH(TRUE,ISNUMBER(SEARCH($I$4:$I$237,B5636)),0)),"")</f>
        <v/>
      </c>
      <c r="F5636" s="18" t="str">
        <f t="array" ref="F5636">IFERROR(INDEX($O$4:$O$237,MATCH(TRUE,ISNUMBER(SEARCH($I$4:$I$237,B5636)),0)),"")</f>
        <v/>
      </c>
    </row>
    <row r="5637" spans="1:6" x14ac:dyDescent="0.2">
      <c r="A5637" s="17"/>
      <c r="C5637" s="18"/>
      <c r="D5637" s="10" t="str">
        <f t="array" ref="D5637">IFERROR(INDEX($K$4:$K$237,MATCH(TRUE,ISNUMBER(SEARCH($I$4:$I$237,B5637)),0)),"")</f>
        <v/>
      </c>
      <c r="E5637" s="10" t="str">
        <f t="array" ref="E5637">IFERROR(INDEX($M$4:$M$237,MATCH(TRUE,ISNUMBER(SEARCH($I$4:$I$237,B5637)),0)),"")</f>
        <v/>
      </c>
      <c r="F5637" s="18" t="str">
        <f t="array" ref="F5637">IFERROR(INDEX($O$4:$O$237,MATCH(TRUE,ISNUMBER(SEARCH($I$4:$I$237,B5637)),0)),"")</f>
        <v/>
      </c>
    </row>
    <row r="5638" spans="1:6" x14ac:dyDescent="0.2">
      <c r="A5638" s="17"/>
      <c r="C5638" s="18"/>
      <c r="D5638" s="10" t="str">
        <f t="array" ref="D5638">IFERROR(INDEX($K$4:$K$237,MATCH(TRUE,ISNUMBER(SEARCH($I$4:$I$237,B5638)),0)),"")</f>
        <v/>
      </c>
      <c r="E5638" s="10" t="str">
        <f t="array" ref="E5638">IFERROR(INDEX($M$4:$M$237,MATCH(TRUE,ISNUMBER(SEARCH($I$4:$I$237,B5638)),0)),"")</f>
        <v/>
      </c>
      <c r="F5638" s="18" t="str">
        <f t="array" ref="F5638">IFERROR(INDEX($O$4:$O$237,MATCH(TRUE,ISNUMBER(SEARCH($I$4:$I$237,B5638)),0)),"")</f>
        <v/>
      </c>
    </row>
    <row r="5639" spans="1:6" x14ac:dyDescent="0.2">
      <c r="A5639" s="17"/>
      <c r="C5639" s="18"/>
      <c r="D5639" s="10" t="str">
        <f t="array" ref="D5639">IFERROR(INDEX($K$4:$K$237,MATCH(TRUE,ISNUMBER(SEARCH($I$4:$I$237,B5639)),0)),"")</f>
        <v/>
      </c>
      <c r="E5639" s="10" t="str">
        <f t="array" ref="E5639">IFERROR(INDEX($M$4:$M$237,MATCH(TRUE,ISNUMBER(SEARCH($I$4:$I$237,B5639)),0)),"")</f>
        <v/>
      </c>
      <c r="F5639" s="18" t="str">
        <f t="array" ref="F5639">IFERROR(INDEX($O$4:$O$237,MATCH(TRUE,ISNUMBER(SEARCH($I$4:$I$237,B5639)),0)),"")</f>
        <v/>
      </c>
    </row>
    <row r="5640" spans="1:6" x14ac:dyDescent="0.2">
      <c r="A5640" s="17"/>
      <c r="C5640" s="18"/>
      <c r="D5640" s="10" t="str">
        <f t="array" ref="D5640">IFERROR(INDEX($K$4:$K$237,MATCH(TRUE,ISNUMBER(SEARCH($I$4:$I$237,B5640)),0)),"")</f>
        <v/>
      </c>
      <c r="E5640" s="10" t="str">
        <f t="array" ref="E5640">IFERROR(INDEX($M$4:$M$237,MATCH(TRUE,ISNUMBER(SEARCH($I$4:$I$237,B5640)),0)),"")</f>
        <v/>
      </c>
      <c r="F5640" s="18" t="str">
        <f t="array" ref="F5640">IFERROR(INDEX($O$4:$O$237,MATCH(TRUE,ISNUMBER(SEARCH($I$4:$I$237,B5640)),0)),"")</f>
        <v/>
      </c>
    </row>
    <row r="5641" spans="1:6" x14ac:dyDescent="0.2">
      <c r="A5641" s="17"/>
      <c r="C5641" s="18"/>
      <c r="D5641" s="10" t="str">
        <f t="array" ref="D5641">IFERROR(INDEX($K$4:$K$237,MATCH(TRUE,ISNUMBER(SEARCH($I$4:$I$237,B5641)),0)),"")</f>
        <v/>
      </c>
      <c r="E5641" s="10" t="str">
        <f t="array" ref="E5641">IFERROR(INDEX($M$4:$M$237,MATCH(TRUE,ISNUMBER(SEARCH($I$4:$I$237,B5641)),0)),"")</f>
        <v/>
      </c>
      <c r="F5641" s="18" t="str">
        <f t="array" ref="F5641">IFERROR(INDEX($O$4:$O$237,MATCH(TRUE,ISNUMBER(SEARCH($I$4:$I$237,B5641)),0)),"")</f>
        <v/>
      </c>
    </row>
    <row r="5642" spans="1:6" x14ac:dyDescent="0.2">
      <c r="A5642" s="17"/>
      <c r="C5642" s="18"/>
      <c r="D5642" s="10" t="str">
        <f t="array" ref="D5642">IFERROR(INDEX($K$4:$K$237,MATCH(TRUE,ISNUMBER(SEARCH($I$4:$I$237,B5642)),0)),"")</f>
        <v/>
      </c>
      <c r="E5642" s="10" t="str">
        <f t="array" ref="E5642">IFERROR(INDEX($M$4:$M$237,MATCH(TRUE,ISNUMBER(SEARCH($I$4:$I$237,B5642)),0)),"")</f>
        <v/>
      </c>
      <c r="F5642" s="18" t="str">
        <f t="array" ref="F5642">IFERROR(INDEX($O$4:$O$237,MATCH(TRUE,ISNUMBER(SEARCH($I$4:$I$237,B5642)),0)),"")</f>
        <v/>
      </c>
    </row>
    <row r="5643" spans="1:6" x14ac:dyDescent="0.2">
      <c r="A5643" s="17"/>
      <c r="C5643" s="18"/>
      <c r="D5643" s="10" t="str">
        <f t="array" ref="D5643">IFERROR(INDEX($K$4:$K$237,MATCH(TRUE,ISNUMBER(SEARCH($I$4:$I$237,B5643)),0)),"")</f>
        <v/>
      </c>
      <c r="E5643" s="10" t="str">
        <f t="array" ref="E5643">IFERROR(INDEX($M$4:$M$237,MATCH(TRUE,ISNUMBER(SEARCH($I$4:$I$237,B5643)),0)),"")</f>
        <v/>
      </c>
      <c r="F5643" s="18" t="str">
        <f t="array" ref="F5643">IFERROR(INDEX($O$4:$O$237,MATCH(TRUE,ISNUMBER(SEARCH($I$4:$I$237,B5643)),0)),"")</f>
        <v/>
      </c>
    </row>
    <row r="5644" spans="1:6" x14ac:dyDescent="0.2">
      <c r="A5644" s="17"/>
      <c r="C5644" s="18"/>
      <c r="D5644" s="10" t="str">
        <f t="array" ref="D5644">IFERROR(INDEX($K$4:$K$237,MATCH(TRUE,ISNUMBER(SEARCH($I$4:$I$237,B5644)),0)),"")</f>
        <v/>
      </c>
      <c r="E5644" s="10" t="str">
        <f t="array" ref="E5644">IFERROR(INDEX($M$4:$M$237,MATCH(TRUE,ISNUMBER(SEARCH($I$4:$I$237,B5644)),0)),"")</f>
        <v/>
      </c>
      <c r="F5644" s="18" t="str">
        <f t="array" ref="F5644">IFERROR(INDEX($O$4:$O$237,MATCH(TRUE,ISNUMBER(SEARCH($I$4:$I$237,B5644)),0)),"")</f>
        <v/>
      </c>
    </row>
    <row r="5645" spans="1:6" x14ac:dyDescent="0.2">
      <c r="A5645" s="17"/>
      <c r="C5645" s="18"/>
      <c r="D5645" s="10" t="str">
        <f t="array" ref="D5645">IFERROR(INDEX($K$4:$K$237,MATCH(TRUE,ISNUMBER(SEARCH($I$4:$I$237,B5645)),0)),"")</f>
        <v/>
      </c>
      <c r="E5645" s="10" t="str">
        <f t="array" ref="E5645">IFERROR(INDEX($M$4:$M$237,MATCH(TRUE,ISNUMBER(SEARCH($I$4:$I$237,B5645)),0)),"")</f>
        <v/>
      </c>
      <c r="F5645" s="18" t="str">
        <f t="array" ref="F5645">IFERROR(INDEX($O$4:$O$237,MATCH(TRUE,ISNUMBER(SEARCH($I$4:$I$237,B5645)),0)),"")</f>
        <v/>
      </c>
    </row>
    <row r="5646" spans="1:6" x14ac:dyDescent="0.2">
      <c r="A5646" s="17"/>
      <c r="C5646" s="18"/>
      <c r="D5646" s="10" t="str">
        <f t="array" ref="D5646">IFERROR(INDEX($K$4:$K$237,MATCH(TRUE,ISNUMBER(SEARCH($I$4:$I$237,B5646)),0)),"")</f>
        <v/>
      </c>
      <c r="E5646" s="10" t="str">
        <f t="array" ref="E5646">IFERROR(INDEX($M$4:$M$237,MATCH(TRUE,ISNUMBER(SEARCH($I$4:$I$237,B5646)),0)),"")</f>
        <v/>
      </c>
      <c r="F5646" s="18" t="str">
        <f t="array" ref="F5646">IFERROR(INDEX($O$4:$O$237,MATCH(TRUE,ISNUMBER(SEARCH($I$4:$I$237,B5646)),0)),"")</f>
        <v/>
      </c>
    </row>
    <row r="5647" spans="1:6" x14ac:dyDescent="0.2">
      <c r="A5647" s="17"/>
      <c r="C5647" s="18"/>
      <c r="D5647" s="10" t="str">
        <f t="array" ref="D5647">IFERROR(INDEX($K$4:$K$237,MATCH(TRUE,ISNUMBER(SEARCH($I$4:$I$237,B5647)),0)),"")</f>
        <v/>
      </c>
      <c r="E5647" s="10" t="str">
        <f t="array" ref="E5647">IFERROR(INDEX($M$4:$M$237,MATCH(TRUE,ISNUMBER(SEARCH($I$4:$I$237,B5647)),0)),"")</f>
        <v/>
      </c>
      <c r="F5647" s="18" t="str">
        <f t="array" ref="F5647">IFERROR(INDEX($O$4:$O$237,MATCH(TRUE,ISNUMBER(SEARCH($I$4:$I$237,B5647)),0)),"")</f>
        <v/>
      </c>
    </row>
    <row r="5648" spans="1:6" x14ac:dyDescent="0.2">
      <c r="A5648" s="17"/>
      <c r="C5648" s="18"/>
      <c r="D5648" s="10" t="str">
        <f t="array" ref="D5648">IFERROR(INDEX($K$4:$K$237,MATCH(TRUE,ISNUMBER(SEARCH($I$4:$I$237,B5648)),0)),"")</f>
        <v/>
      </c>
      <c r="E5648" s="10" t="str">
        <f t="array" ref="E5648">IFERROR(INDEX($M$4:$M$237,MATCH(TRUE,ISNUMBER(SEARCH($I$4:$I$237,B5648)),0)),"")</f>
        <v/>
      </c>
      <c r="F5648" s="18" t="str">
        <f t="array" ref="F5648">IFERROR(INDEX($O$4:$O$237,MATCH(TRUE,ISNUMBER(SEARCH($I$4:$I$237,B5648)),0)),"")</f>
        <v/>
      </c>
    </row>
    <row r="5649" spans="1:6" x14ac:dyDescent="0.2">
      <c r="A5649" s="17"/>
      <c r="C5649" s="18"/>
      <c r="D5649" s="10" t="str">
        <f t="array" ref="D5649">IFERROR(INDEX($K$4:$K$237,MATCH(TRUE,ISNUMBER(SEARCH($I$4:$I$237,B5649)),0)),"")</f>
        <v/>
      </c>
      <c r="E5649" s="10" t="str">
        <f t="array" ref="E5649">IFERROR(INDEX($M$4:$M$237,MATCH(TRUE,ISNUMBER(SEARCH($I$4:$I$237,B5649)),0)),"")</f>
        <v/>
      </c>
      <c r="F5649" s="18" t="str">
        <f t="array" ref="F5649">IFERROR(INDEX($O$4:$O$237,MATCH(TRUE,ISNUMBER(SEARCH($I$4:$I$237,B5649)),0)),"")</f>
        <v/>
      </c>
    </row>
    <row r="5650" spans="1:6" x14ac:dyDescent="0.2">
      <c r="A5650" s="17"/>
      <c r="C5650" s="18"/>
      <c r="D5650" s="10" t="str">
        <f t="array" ref="D5650">IFERROR(INDEX($K$4:$K$237,MATCH(TRUE,ISNUMBER(SEARCH($I$4:$I$237,B5650)),0)),"")</f>
        <v/>
      </c>
      <c r="E5650" s="10" t="str">
        <f t="array" ref="E5650">IFERROR(INDEX($M$4:$M$237,MATCH(TRUE,ISNUMBER(SEARCH($I$4:$I$237,B5650)),0)),"")</f>
        <v/>
      </c>
      <c r="F5650" s="18" t="str">
        <f t="array" ref="F5650">IFERROR(INDEX($O$4:$O$237,MATCH(TRUE,ISNUMBER(SEARCH($I$4:$I$237,B5650)),0)),"")</f>
        <v/>
      </c>
    </row>
    <row r="5651" spans="1:6" x14ac:dyDescent="0.2">
      <c r="A5651" s="17"/>
      <c r="C5651" s="18"/>
      <c r="D5651" s="10" t="str">
        <f t="array" ref="D5651">IFERROR(INDEX($K$4:$K$237,MATCH(TRUE,ISNUMBER(SEARCH($I$4:$I$237,B5651)),0)),"")</f>
        <v/>
      </c>
      <c r="E5651" s="10" t="str">
        <f t="array" ref="E5651">IFERROR(INDEX($M$4:$M$237,MATCH(TRUE,ISNUMBER(SEARCH($I$4:$I$237,B5651)),0)),"")</f>
        <v/>
      </c>
      <c r="F5651" s="18" t="str">
        <f t="array" ref="F5651">IFERROR(INDEX($O$4:$O$237,MATCH(TRUE,ISNUMBER(SEARCH($I$4:$I$237,B5651)),0)),"")</f>
        <v/>
      </c>
    </row>
    <row r="5652" spans="1:6" x14ac:dyDescent="0.2">
      <c r="A5652" s="17"/>
      <c r="C5652" s="18"/>
      <c r="D5652" s="10" t="str">
        <f t="array" ref="D5652">IFERROR(INDEX($K$4:$K$237,MATCH(TRUE,ISNUMBER(SEARCH($I$4:$I$237,B5652)),0)),"")</f>
        <v/>
      </c>
      <c r="E5652" s="10" t="str">
        <f t="array" ref="E5652">IFERROR(INDEX($M$4:$M$237,MATCH(TRUE,ISNUMBER(SEARCH($I$4:$I$237,B5652)),0)),"")</f>
        <v/>
      </c>
      <c r="F5652" s="18" t="str">
        <f t="array" ref="F5652">IFERROR(INDEX($O$4:$O$237,MATCH(TRUE,ISNUMBER(SEARCH($I$4:$I$237,B5652)),0)),"")</f>
        <v/>
      </c>
    </row>
    <row r="5653" spans="1:6" x14ac:dyDescent="0.2">
      <c r="A5653" s="17"/>
      <c r="C5653" s="18"/>
      <c r="D5653" s="10" t="str">
        <f t="array" ref="D5653">IFERROR(INDEX($K$4:$K$237,MATCH(TRUE,ISNUMBER(SEARCH($I$4:$I$237,B5653)),0)),"")</f>
        <v/>
      </c>
      <c r="E5653" s="10" t="str">
        <f t="array" ref="E5653">IFERROR(INDEX($M$4:$M$237,MATCH(TRUE,ISNUMBER(SEARCH($I$4:$I$237,B5653)),0)),"")</f>
        <v/>
      </c>
      <c r="F5653" s="18" t="str">
        <f t="array" ref="F5653">IFERROR(INDEX($O$4:$O$237,MATCH(TRUE,ISNUMBER(SEARCH($I$4:$I$237,B5653)),0)),"")</f>
        <v/>
      </c>
    </row>
    <row r="5654" spans="1:6" x14ac:dyDescent="0.2">
      <c r="A5654" s="17"/>
      <c r="C5654" s="18"/>
      <c r="D5654" s="10" t="str">
        <f t="array" ref="D5654">IFERROR(INDEX($K$4:$K$237,MATCH(TRUE,ISNUMBER(SEARCH($I$4:$I$237,B5654)),0)),"")</f>
        <v/>
      </c>
      <c r="E5654" s="10" t="str">
        <f t="array" ref="E5654">IFERROR(INDEX($M$4:$M$237,MATCH(TRUE,ISNUMBER(SEARCH($I$4:$I$237,B5654)),0)),"")</f>
        <v/>
      </c>
      <c r="F5654" s="18" t="str">
        <f t="array" ref="F5654">IFERROR(INDEX($O$4:$O$237,MATCH(TRUE,ISNUMBER(SEARCH($I$4:$I$237,B5654)),0)),"")</f>
        <v/>
      </c>
    </row>
    <row r="5655" spans="1:6" x14ac:dyDescent="0.2">
      <c r="A5655" s="17"/>
      <c r="C5655" s="18"/>
      <c r="D5655" s="10" t="str">
        <f t="array" ref="D5655">IFERROR(INDEX($K$4:$K$237,MATCH(TRUE,ISNUMBER(SEARCH($I$4:$I$237,B5655)),0)),"")</f>
        <v/>
      </c>
      <c r="E5655" s="10" t="str">
        <f t="array" ref="E5655">IFERROR(INDEX($M$4:$M$237,MATCH(TRUE,ISNUMBER(SEARCH($I$4:$I$237,B5655)),0)),"")</f>
        <v/>
      </c>
      <c r="F5655" s="18" t="str">
        <f t="array" ref="F5655">IFERROR(INDEX($O$4:$O$237,MATCH(TRUE,ISNUMBER(SEARCH($I$4:$I$237,B5655)),0)),"")</f>
        <v/>
      </c>
    </row>
    <row r="5656" spans="1:6" x14ac:dyDescent="0.2">
      <c r="A5656" s="17"/>
      <c r="C5656" s="18"/>
      <c r="D5656" s="10" t="str">
        <f t="array" ref="D5656">IFERROR(INDEX($K$4:$K$237,MATCH(TRUE,ISNUMBER(SEARCH($I$4:$I$237,B5656)),0)),"")</f>
        <v/>
      </c>
      <c r="E5656" s="10" t="str">
        <f t="array" ref="E5656">IFERROR(INDEX($M$4:$M$237,MATCH(TRUE,ISNUMBER(SEARCH($I$4:$I$237,B5656)),0)),"")</f>
        <v/>
      </c>
      <c r="F5656" s="18" t="str">
        <f t="array" ref="F5656">IFERROR(INDEX($O$4:$O$237,MATCH(TRUE,ISNUMBER(SEARCH($I$4:$I$237,B5656)),0)),"")</f>
        <v/>
      </c>
    </row>
    <row r="5657" spans="1:6" x14ac:dyDescent="0.2">
      <c r="A5657" s="17"/>
      <c r="C5657" s="18"/>
      <c r="D5657" s="10" t="str">
        <f t="array" ref="D5657">IFERROR(INDEX($K$4:$K$237,MATCH(TRUE,ISNUMBER(SEARCH($I$4:$I$237,B5657)),0)),"")</f>
        <v/>
      </c>
      <c r="E5657" s="10" t="str">
        <f t="array" ref="E5657">IFERROR(INDEX($M$4:$M$237,MATCH(TRUE,ISNUMBER(SEARCH($I$4:$I$237,B5657)),0)),"")</f>
        <v/>
      </c>
      <c r="F5657" s="18" t="str">
        <f t="array" ref="F5657">IFERROR(INDEX($O$4:$O$237,MATCH(TRUE,ISNUMBER(SEARCH($I$4:$I$237,B5657)),0)),"")</f>
        <v/>
      </c>
    </row>
    <row r="5658" spans="1:6" x14ac:dyDescent="0.2">
      <c r="A5658" s="17"/>
      <c r="C5658" s="18"/>
      <c r="D5658" s="10" t="str">
        <f t="array" ref="D5658">IFERROR(INDEX($K$4:$K$237,MATCH(TRUE,ISNUMBER(SEARCH($I$4:$I$237,B5658)),0)),"")</f>
        <v/>
      </c>
      <c r="E5658" s="10" t="str">
        <f t="array" ref="E5658">IFERROR(INDEX($M$4:$M$237,MATCH(TRUE,ISNUMBER(SEARCH($I$4:$I$237,B5658)),0)),"")</f>
        <v/>
      </c>
      <c r="F5658" s="18" t="str">
        <f t="array" ref="F5658">IFERROR(INDEX($O$4:$O$237,MATCH(TRUE,ISNUMBER(SEARCH($I$4:$I$237,B5658)),0)),"")</f>
        <v/>
      </c>
    </row>
    <row r="5659" spans="1:6" x14ac:dyDescent="0.2">
      <c r="A5659" s="17"/>
      <c r="C5659" s="18"/>
      <c r="D5659" s="10" t="str">
        <f t="array" ref="D5659">IFERROR(INDEX($K$4:$K$237,MATCH(TRUE,ISNUMBER(SEARCH($I$4:$I$237,B5659)),0)),"")</f>
        <v/>
      </c>
      <c r="E5659" s="10" t="str">
        <f t="array" ref="E5659">IFERROR(INDEX($M$4:$M$237,MATCH(TRUE,ISNUMBER(SEARCH($I$4:$I$237,B5659)),0)),"")</f>
        <v/>
      </c>
      <c r="F5659" s="18" t="str">
        <f t="array" ref="F5659">IFERROR(INDEX($O$4:$O$237,MATCH(TRUE,ISNUMBER(SEARCH($I$4:$I$237,B5659)),0)),"")</f>
        <v/>
      </c>
    </row>
    <row r="5660" spans="1:6" x14ac:dyDescent="0.2">
      <c r="A5660" s="17"/>
      <c r="C5660" s="18"/>
      <c r="D5660" s="10" t="str">
        <f t="array" ref="D5660">IFERROR(INDEX($K$4:$K$237,MATCH(TRUE,ISNUMBER(SEARCH($I$4:$I$237,B5660)),0)),"")</f>
        <v/>
      </c>
      <c r="E5660" s="10" t="str">
        <f t="array" ref="E5660">IFERROR(INDEX($M$4:$M$237,MATCH(TRUE,ISNUMBER(SEARCH($I$4:$I$237,B5660)),0)),"")</f>
        <v/>
      </c>
      <c r="F5660" s="18" t="str">
        <f t="array" ref="F5660">IFERROR(INDEX($O$4:$O$237,MATCH(TRUE,ISNUMBER(SEARCH($I$4:$I$237,B5660)),0)),"")</f>
        <v/>
      </c>
    </row>
    <row r="5661" spans="1:6" x14ac:dyDescent="0.2">
      <c r="A5661" s="17"/>
      <c r="C5661" s="18"/>
      <c r="D5661" s="10" t="str">
        <f t="array" ref="D5661">IFERROR(INDEX($K$4:$K$237,MATCH(TRUE,ISNUMBER(SEARCH($I$4:$I$237,B5661)),0)),"")</f>
        <v/>
      </c>
      <c r="E5661" s="10" t="str">
        <f t="array" ref="E5661">IFERROR(INDEX($M$4:$M$237,MATCH(TRUE,ISNUMBER(SEARCH($I$4:$I$237,B5661)),0)),"")</f>
        <v/>
      </c>
      <c r="F5661" s="18" t="str">
        <f t="array" ref="F5661">IFERROR(INDEX($O$4:$O$237,MATCH(TRUE,ISNUMBER(SEARCH($I$4:$I$237,B5661)),0)),"")</f>
        <v/>
      </c>
    </row>
    <row r="5662" spans="1:6" x14ac:dyDescent="0.2">
      <c r="A5662" s="17"/>
      <c r="C5662" s="18"/>
      <c r="D5662" s="10" t="str">
        <f t="array" ref="D5662">IFERROR(INDEX($K$4:$K$237,MATCH(TRUE,ISNUMBER(SEARCH($I$4:$I$237,B5662)),0)),"")</f>
        <v/>
      </c>
      <c r="E5662" s="10" t="str">
        <f t="array" ref="E5662">IFERROR(INDEX($M$4:$M$237,MATCH(TRUE,ISNUMBER(SEARCH($I$4:$I$237,B5662)),0)),"")</f>
        <v/>
      </c>
      <c r="F5662" s="18" t="str">
        <f t="array" ref="F5662">IFERROR(INDEX($O$4:$O$237,MATCH(TRUE,ISNUMBER(SEARCH($I$4:$I$237,B5662)),0)),"")</f>
        <v/>
      </c>
    </row>
    <row r="5663" spans="1:6" x14ac:dyDescent="0.2">
      <c r="A5663" s="17"/>
      <c r="C5663" s="18"/>
      <c r="D5663" s="10" t="str">
        <f t="array" ref="D5663">IFERROR(INDEX($K$4:$K$237,MATCH(TRUE,ISNUMBER(SEARCH($I$4:$I$237,B5663)),0)),"")</f>
        <v/>
      </c>
      <c r="E5663" s="10" t="str">
        <f t="array" ref="E5663">IFERROR(INDEX($M$4:$M$237,MATCH(TRUE,ISNUMBER(SEARCH($I$4:$I$237,B5663)),0)),"")</f>
        <v/>
      </c>
      <c r="F5663" s="18" t="str">
        <f t="array" ref="F5663">IFERROR(INDEX($O$4:$O$237,MATCH(TRUE,ISNUMBER(SEARCH($I$4:$I$237,B5663)),0)),"")</f>
        <v/>
      </c>
    </row>
    <row r="5664" spans="1:6" x14ac:dyDescent="0.2">
      <c r="A5664" s="17"/>
      <c r="C5664" s="18"/>
      <c r="D5664" s="10" t="str">
        <f t="array" ref="D5664">IFERROR(INDEX($K$4:$K$237,MATCH(TRUE,ISNUMBER(SEARCH($I$4:$I$237,B5664)),0)),"")</f>
        <v/>
      </c>
      <c r="E5664" s="10" t="str">
        <f t="array" ref="E5664">IFERROR(INDEX($M$4:$M$237,MATCH(TRUE,ISNUMBER(SEARCH($I$4:$I$237,B5664)),0)),"")</f>
        <v/>
      </c>
      <c r="F5664" s="18" t="str">
        <f t="array" ref="F5664">IFERROR(INDEX($O$4:$O$237,MATCH(TRUE,ISNUMBER(SEARCH($I$4:$I$237,B5664)),0)),"")</f>
        <v/>
      </c>
    </row>
    <row r="5665" spans="1:6" x14ac:dyDescent="0.2">
      <c r="A5665" s="17"/>
      <c r="C5665" s="18"/>
      <c r="D5665" s="10" t="str">
        <f t="array" ref="D5665">IFERROR(INDEX($K$4:$K$237,MATCH(TRUE,ISNUMBER(SEARCH($I$4:$I$237,B5665)),0)),"")</f>
        <v/>
      </c>
      <c r="E5665" s="10" t="str">
        <f t="array" ref="E5665">IFERROR(INDEX($M$4:$M$237,MATCH(TRUE,ISNUMBER(SEARCH($I$4:$I$237,B5665)),0)),"")</f>
        <v/>
      </c>
      <c r="F5665" s="18" t="str">
        <f t="array" ref="F5665">IFERROR(INDEX($O$4:$O$237,MATCH(TRUE,ISNUMBER(SEARCH($I$4:$I$237,B5665)),0)),"")</f>
        <v/>
      </c>
    </row>
    <row r="5666" spans="1:6" x14ac:dyDescent="0.2">
      <c r="A5666" s="17"/>
      <c r="C5666" s="18"/>
      <c r="D5666" s="10" t="str">
        <f t="array" ref="D5666">IFERROR(INDEX($K$4:$K$237,MATCH(TRUE,ISNUMBER(SEARCH($I$4:$I$237,B5666)),0)),"")</f>
        <v/>
      </c>
      <c r="E5666" s="10" t="str">
        <f t="array" ref="E5666">IFERROR(INDEX($M$4:$M$237,MATCH(TRUE,ISNUMBER(SEARCH($I$4:$I$237,B5666)),0)),"")</f>
        <v/>
      </c>
      <c r="F5666" s="18" t="str">
        <f t="array" ref="F5666">IFERROR(INDEX($O$4:$O$237,MATCH(TRUE,ISNUMBER(SEARCH($I$4:$I$237,B5666)),0)),"")</f>
        <v/>
      </c>
    </row>
    <row r="5667" spans="1:6" x14ac:dyDescent="0.2">
      <c r="A5667" s="17"/>
      <c r="C5667" s="18"/>
      <c r="D5667" s="10" t="str">
        <f t="array" ref="D5667">IFERROR(INDEX($K$4:$K$237,MATCH(TRUE,ISNUMBER(SEARCH($I$4:$I$237,B5667)),0)),"")</f>
        <v/>
      </c>
      <c r="E5667" s="10" t="str">
        <f t="array" ref="E5667">IFERROR(INDEX($M$4:$M$237,MATCH(TRUE,ISNUMBER(SEARCH($I$4:$I$237,B5667)),0)),"")</f>
        <v/>
      </c>
      <c r="F5667" s="18" t="str">
        <f t="array" ref="F5667">IFERROR(INDEX($O$4:$O$237,MATCH(TRUE,ISNUMBER(SEARCH($I$4:$I$237,B5667)),0)),"")</f>
        <v/>
      </c>
    </row>
    <row r="5668" spans="1:6" x14ac:dyDescent="0.2">
      <c r="A5668" s="17"/>
      <c r="C5668" s="18"/>
      <c r="D5668" s="10" t="str">
        <f t="array" ref="D5668">IFERROR(INDEX($K$4:$K$237,MATCH(TRUE,ISNUMBER(SEARCH($I$4:$I$237,B5668)),0)),"")</f>
        <v/>
      </c>
      <c r="E5668" s="10" t="str">
        <f t="array" ref="E5668">IFERROR(INDEX($M$4:$M$237,MATCH(TRUE,ISNUMBER(SEARCH($I$4:$I$237,B5668)),0)),"")</f>
        <v/>
      </c>
      <c r="F5668" s="18" t="str">
        <f t="array" ref="F5668">IFERROR(INDEX($O$4:$O$237,MATCH(TRUE,ISNUMBER(SEARCH($I$4:$I$237,B5668)),0)),"")</f>
        <v/>
      </c>
    </row>
    <row r="5669" spans="1:6" x14ac:dyDescent="0.2">
      <c r="A5669" s="17"/>
      <c r="C5669" s="18"/>
      <c r="D5669" s="10" t="str">
        <f t="array" ref="D5669">IFERROR(INDEX($K$4:$K$237,MATCH(TRUE,ISNUMBER(SEARCH($I$4:$I$237,B5669)),0)),"")</f>
        <v/>
      </c>
      <c r="E5669" s="10" t="str">
        <f t="array" ref="E5669">IFERROR(INDEX($M$4:$M$237,MATCH(TRUE,ISNUMBER(SEARCH($I$4:$I$237,B5669)),0)),"")</f>
        <v/>
      </c>
      <c r="F5669" s="18" t="str">
        <f t="array" ref="F5669">IFERROR(INDEX($O$4:$O$237,MATCH(TRUE,ISNUMBER(SEARCH($I$4:$I$237,B5669)),0)),"")</f>
        <v/>
      </c>
    </row>
    <row r="5670" spans="1:6" x14ac:dyDescent="0.2">
      <c r="A5670" s="17"/>
      <c r="C5670" s="18"/>
      <c r="D5670" s="10" t="str">
        <f t="array" ref="D5670">IFERROR(INDEX($K$4:$K$237,MATCH(TRUE,ISNUMBER(SEARCH($I$4:$I$237,B5670)),0)),"")</f>
        <v/>
      </c>
      <c r="E5670" s="10" t="str">
        <f t="array" ref="E5670">IFERROR(INDEX($M$4:$M$237,MATCH(TRUE,ISNUMBER(SEARCH($I$4:$I$237,B5670)),0)),"")</f>
        <v/>
      </c>
      <c r="F5670" s="18" t="str">
        <f t="array" ref="F5670">IFERROR(INDEX($O$4:$O$237,MATCH(TRUE,ISNUMBER(SEARCH($I$4:$I$237,B5670)),0)),"")</f>
        <v/>
      </c>
    </row>
    <row r="5671" spans="1:6" x14ac:dyDescent="0.2">
      <c r="A5671" s="17"/>
      <c r="C5671" s="18"/>
      <c r="D5671" s="10" t="str">
        <f t="array" ref="D5671">IFERROR(INDEX($K$4:$K$237,MATCH(TRUE,ISNUMBER(SEARCH($I$4:$I$237,B5671)),0)),"")</f>
        <v/>
      </c>
      <c r="E5671" s="10" t="str">
        <f t="array" ref="E5671">IFERROR(INDEX($M$4:$M$237,MATCH(TRUE,ISNUMBER(SEARCH($I$4:$I$237,B5671)),0)),"")</f>
        <v/>
      </c>
      <c r="F5671" s="18" t="str">
        <f t="array" ref="F5671">IFERROR(INDEX($O$4:$O$237,MATCH(TRUE,ISNUMBER(SEARCH($I$4:$I$237,B5671)),0)),"")</f>
        <v/>
      </c>
    </row>
    <row r="5672" spans="1:6" x14ac:dyDescent="0.2">
      <c r="A5672" s="17"/>
      <c r="C5672" s="18"/>
      <c r="D5672" s="10" t="str">
        <f t="array" ref="D5672">IFERROR(INDEX($K$4:$K$237,MATCH(TRUE,ISNUMBER(SEARCH($I$4:$I$237,B5672)),0)),"")</f>
        <v/>
      </c>
      <c r="E5672" s="10" t="str">
        <f t="array" ref="E5672">IFERROR(INDEX($M$4:$M$237,MATCH(TRUE,ISNUMBER(SEARCH($I$4:$I$237,B5672)),0)),"")</f>
        <v/>
      </c>
      <c r="F5672" s="18" t="str">
        <f t="array" ref="F5672">IFERROR(INDEX($O$4:$O$237,MATCH(TRUE,ISNUMBER(SEARCH($I$4:$I$237,B5672)),0)),"")</f>
        <v/>
      </c>
    </row>
    <row r="5673" spans="1:6" x14ac:dyDescent="0.2">
      <c r="A5673" s="17"/>
      <c r="C5673" s="18"/>
      <c r="D5673" s="10" t="str">
        <f t="array" ref="D5673">IFERROR(INDEX($K$4:$K$237,MATCH(TRUE,ISNUMBER(SEARCH($I$4:$I$237,B5673)),0)),"")</f>
        <v/>
      </c>
      <c r="E5673" s="10" t="str">
        <f t="array" ref="E5673">IFERROR(INDEX($M$4:$M$237,MATCH(TRUE,ISNUMBER(SEARCH($I$4:$I$237,B5673)),0)),"")</f>
        <v/>
      </c>
      <c r="F5673" s="18" t="str">
        <f t="array" ref="F5673">IFERROR(INDEX($O$4:$O$237,MATCH(TRUE,ISNUMBER(SEARCH($I$4:$I$237,B5673)),0)),"")</f>
        <v/>
      </c>
    </row>
    <row r="5674" spans="1:6" x14ac:dyDescent="0.2">
      <c r="A5674" s="17"/>
      <c r="C5674" s="18"/>
      <c r="D5674" s="10" t="str">
        <f t="array" ref="D5674">IFERROR(INDEX($K$4:$K$237,MATCH(TRUE,ISNUMBER(SEARCH($I$4:$I$237,B5674)),0)),"")</f>
        <v/>
      </c>
      <c r="E5674" s="10" t="str">
        <f t="array" ref="E5674">IFERROR(INDEX($M$4:$M$237,MATCH(TRUE,ISNUMBER(SEARCH($I$4:$I$237,B5674)),0)),"")</f>
        <v/>
      </c>
      <c r="F5674" s="18" t="str">
        <f t="array" ref="F5674">IFERROR(INDEX($O$4:$O$237,MATCH(TRUE,ISNUMBER(SEARCH($I$4:$I$237,B5674)),0)),"")</f>
        <v/>
      </c>
    </row>
    <row r="5675" spans="1:6" x14ac:dyDescent="0.2">
      <c r="A5675" s="17"/>
      <c r="C5675" s="18"/>
      <c r="D5675" s="10" t="str">
        <f t="array" ref="D5675">IFERROR(INDEX($K$4:$K$237,MATCH(TRUE,ISNUMBER(SEARCH($I$4:$I$237,B5675)),0)),"")</f>
        <v/>
      </c>
      <c r="E5675" s="10" t="str">
        <f t="array" ref="E5675">IFERROR(INDEX($M$4:$M$237,MATCH(TRUE,ISNUMBER(SEARCH($I$4:$I$237,B5675)),0)),"")</f>
        <v/>
      </c>
      <c r="F5675" s="18" t="str">
        <f t="array" ref="F5675">IFERROR(INDEX($O$4:$O$237,MATCH(TRUE,ISNUMBER(SEARCH($I$4:$I$237,B5675)),0)),"")</f>
        <v/>
      </c>
    </row>
    <row r="5676" spans="1:6" x14ac:dyDescent="0.2">
      <c r="A5676" s="17"/>
      <c r="C5676" s="18"/>
      <c r="D5676" s="10" t="str">
        <f t="array" ref="D5676">IFERROR(INDEX($K$4:$K$237,MATCH(TRUE,ISNUMBER(SEARCH($I$4:$I$237,B5676)),0)),"")</f>
        <v/>
      </c>
      <c r="E5676" s="10" t="str">
        <f t="array" ref="E5676">IFERROR(INDEX($M$4:$M$237,MATCH(TRUE,ISNUMBER(SEARCH($I$4:$I$237,B5676)),0)),"")</f>
        <v/>
      </c>
      <c r="F5676" s="18" t="str">
        <f t="array" ref="F5676">IFERROR(INDEX($O$4:$O$237,MATCH(TRUE,ISNUMBER(SEARCH($I$4:$I$237,B5676)),0)),"")</f>
        <v/>
      </c>
    </row>
    <row r="5677" spans="1:6" x14ac:dyDescent="0.2">
      <c r="A5677" s="17"/>
      <c r="C5677" s="18"/>
      <c r="D5677" s="10" t="str">
        <f t="array" ref="D5677">IFERROR(INDEX($K$4:$K$237,MATCH(TRUE,ISNUMBER(SEARCH($I$4:$I$237,B5677)),0)),"")</f>
        <v/>
      </c>
      <c r="E5677" s="10" t="str">
        <f t="array" ref="E5677">IFERROR(INDEX($M$4:$M$237,MATCH(TRUE,ISNUMBER(SEARCH($I$4:$I$237,B5677)),0)),"")</f>
        <v/>
      </c>
      <c r="F5677" s="18" t="str">
        <f t="array" ref="F5677">IFERROR(INDEX($O$4:$O$237,MATCH(TRUE,ISNUMBER(SEARCH($I$4:$I$237,B5677)),0)),"")</f>
        <v/>
      </c>
    </row>
    <row r="5678" spans="1:6" x14ac:dyDescent="0.2">
      <c r="A5678" s="17"/>
      <c r="C5678" s="18"/>
      <c r="D5678" s="10" t="str">
        <f t="array" ref="D5678">IFERROR(INDEX($K$4:$K$237,MATCH(TRUE,ISNUMBER(SEARCH($I$4:$I$237,B5678)),0)),"")</f>
        <v/>
      </c>
      <c r="E5678" s="10" t="str">
        <f t="array" ref="E5678">IFERROR(INDEX($M$4:$M$237,MATCH(TRUE,ISNUMBER(SEARCH($I$4:$I$237,B5678)),0)),"")</f>
        <v/>
      </c>
      <c r="F5678" s="18" t="str">
        <f t="array" ref="F5678">IFERROR(INDEX($O$4:$O$237,MATCH(TRUE,ISNUMBER(SEARCH($I$4:$I$237,B5678)),0)),"")</f>
        <v/>
      </c>
    </row>
    <row r="5679" spans="1:6" x14ac:dyDescent="0.2">
      <c r="A5679" s="17"/>
      <c r="C5679" s="18"/>
      <c r="D5679" s="10" t="str">
        <f t="array" ref="D5679">IFERROR(INDEX($K$4:$K$237,MATCH(TRUE,ISNUMBER(SEARCH($I$4:$I$237,B5679)),0)),"")</f>
        <v/>
      </c>
      <c r="E5679" s="10" t="str">
        <f t="array" ref="E5679">IFERROR(INDEX($M$4:$M$237,MATCH(TRUE,ISNUMBER(SEARCH($I$4:$I$237,B5679)),0)),"")</f>
        <v/>
      </c>
      <c r="F5679" s="18" t="str">
        <f t="array" ref="F5679">IFERROR(INDEX($O$4:$O$237,MATCH(TRUE,ISNUMBER(SEARCH($I$4:$I$237,B5679)),0)),"")</f>
        <v/>
      </c>
    </row>
    <row r="5680" spans="1:6" x14ac:dyDescent="0.2">
      <c r="A5680" s="17"/>
      <c r="C5680" s="18"/>
      <c r="D5680" s="10" t="str">
        <f t="array" ref="D5680">IFERROR(INDEX($K$4:$K$237,MATCH(TRUE,ISNUMBER(SEARCH($I$4:$I$237,B5680)),0)),"")</f>
        <v/>
      </c>
      <c r="E5680" s="10" t="str">
        <f t="array" ref="E5680">IFERROR(INDEX($M$4:$M$237,MATCH(TRUE,ISNUMBER(SEARCH($I$4:$I$237,B5680)),0)),"")</f>
        <v/>
      </c>
      <c r="F5680" s="18" t="str">
        <f t="array" ref="F5680">IFERROR(INDEX($O$4:$O$237,MATCH(TRUE,ISNUMBER(SEARCH($I$4:$I$237,B5680)),0)),"")</f>
        <v/>
      </c>
    </row>
    <row r="5681" spans="1:6" x14ac:dyDescent="0.2">
      <c r="A5681" s="17"/>
      <c r="C5681" s="18"/>
      <c r="D5681" s="10" t="str">
        <f t="array" ref="D5681">IFERROR(INDEX($K$4:$K$237,MATCH(TRUE,ISNUMBER(SEARCH($I$4:$I$237,B5681)),0)),"")</f>
        <v/>
      </c>
      <c r="E5681" s="10" t="str">
        <f t="array" ref="E5681">IFERROR(INDEX($M$4:$M$237,MATCH(TRUE,ISNUMBER(SEARCH($I$4:$I$237,B5681)),0)),"")</f>
        <v/>
      </c>
      <c r="F5681" s="18" t="str">
        <f t="array" ref="F5681">IFERROR(INDEX($O$4:$O$237,MATCH(TRUE,ISNUMBER(SEARCH($I$4:$I$237,B5681)),0)),"")</f>
        <v/>
      </c>
    </row>
    <row r="5682" spans="1:6" x14ac:dyDescent="0.2">
      <c r="A5682" s="17"/>
      <c r="C5682" s="18"/>
      <c r="D5682" s="10" t="str">
        <f t="array" ref="D5682">IFERROR(INDEX($K$4:$K$237,MATCH(TRUE,ISNUMBER(SEARCH($I$4:$I$237,B5682)),0)),"")</f>
        <v/>
      </c>
      <c r="E5682" s="10" t="str">
        <f t="array" ref="E5682">IFERROR(INDEX($M$4:$M$237,MATCH(TRUE,ISNUMBER(SEARCH($I$4:$I$237,B5682)),0)),"")</f>
        <v/>
      </c>
      <c r="F5682" s="18" t="str">
        <f t="array" ref="F5682">IFERROR(INDEX($O$4:$O$237,MATCH(TRUE,ISNUMBER(SEARCH($I$4:$I$237,B5682)),0)),"")</f>
        <v/>
      </c>
    </row>
    <row r="5683" spans="1:6" x14ac:dyDescent="0.2">
      <c r="A5683" s="17"/>
      <c r="C5683" s="18"/>
      <c r="D5683" s="10" t="str">
        <f t="array" ref="D5683">IFERROR(INDEX($K$4:$K$237,MATCH(TRUE,ISNUMBER(SEARCH($I$4:$I$237,B5683)),0)),"")</f>
        <v/>
      </c>
      <c r="E5683" s="10" t="str">
        <f t="array" ref="E5683">IFERROR(INDEX($M$4:$M$237,MATCH(TRUE,ISNUMBER(SEARCH($I$4:$I$237,B5683)),0)),"")</f>
        <v/>
      </c>
      <c r="F5683" s="18" t="str">
        <f t="array" ref="F5683">IFERROR(INDEX($O$4:$O$237,MATCH(TRUE,ISNUMBER(SEARCH($I$4:$I$237,B5683)),0)),"")</f>
        <v/>
      </c>
    </row>
    <row r="5684" spans="1:6" x14ac:dyDescent="0.2">
      <c r="A5684" s="17"/>
      <c r="C5684" s="18"/>
      <c r="D5684" s="10" t="str">
        <f t="array" ref="D5684">IFERROR(INDEX($K$4:$K$237,MATCH(TRUE,ISNUMBER(SEARCH($I$4:$I$237,B5684)),0)),"")</f>
        <v/>
      </c>
      <c r="E5684" s="10" t="str">
        <f t="array" ref="E5684">IFERROR(INDEX($M$4:$M$237,MATCH(TRUE,ISNUMBER(SEARCH($I$4:$I$237,B5684)),0)),"")</f>
        <v/>
      </c>
      <c r="F5684" s="18" t="str">
        <f t="array" ref="F5684">IFERROR(INDEX($O$4:$O$237,MATCH(TRUE,ISNUMBER(SEARCH($I$4:$I$237,B5684)),0)),"")</f>
        <v/>
      </c>
    </row>
    <row r="5685" spans="1:6" x14ac:dyDescent="0.2">
      <c r="A5685" s="17"/>
      <c r="C5685" s="18"/>
      <c r="D5685" s="10" t="str">
        <f t="array" ref="D5685">IFERROR(INDEX($K$4:$K$237,MATCH(TRUE,ISNUMBER(SEARCH($I$4:$I$237,B5685)),0)),"")</f>
        <v/>
      </c>
      <c r="E5685" s="10" t="str">
        <f t="array" ref="E5685">IFERROR(INDEX($M$4:$M$237,MATCH(TRUE,ISNUMBER(SEARCH($I$4:$I$237,B5685)),0)),"")</f>
        <v/>
      </c>
      <c r="F5685" s="18" t="str">
        <f t="array" ref="F5685">IFERROR(INDEX($O$4:$O$237,MATCH(TRUE,ISNUMBER(SEARCH($I$4:$I$237,B5685)),0)),"")</f>
        <v/>
      </c>
    </row>
    <row r="5686" spans="1:6" x14ac:dyDescent="0.2">
      <c r="A5686" s="17"/>
      <c r="C5686" s="18"/>
      <c r="D5686" s="10" t="str">
        <f t="array" ref="D5686">IFERROR(INDEX($K$4:$K$237,MATCH(TRUE,ISNUMBER(SEARCH($I$4:$I$237,B5686)),0)),"")</f>
        <v/>
      </c>
      <c r="E5686" s="10" t="str">
        <f t="array" ref="E5686">IFERROR(INDEX($M$4:$M$237,MATCH(TRUE,ISNUMBER(SEARCH($I$4:$I$237,B5686)),0)),"")</f>
        <v/>
      </c>
      <c r="F5686" s="18" t="str">
        <f t="array" ref="F5686">IFERROR(INDEX($O$4:$O$237,MATCH(TRUE,ISNUMBER(SEARCH($I$4:$I$237,B5686)),0)),"")</f>
        <v/>
      </c>
    </row>
    <row r="5687" spans="1:6" x14ac:dyDescent="0.2">
      <c r="A5687" s="17"/>
      <c r="C5687" s="18"/>
      <c r="D5687" s="10" t="str">
        <f t="array" ref="D5687">IFERROR(INDEX($K$4:$K$237,MATCH(TRUE,ISNUMBER(SEARCH($I$4:$I$237,B5687)),0)),"")</f>
        <v/>
      </c>
      <c r="E5687" s="10" t="str">
        <f t="array" ref="E5687">IFERROR(INDEX($M$4:$M$237,MATCH(TRUE,ISNUMBER(SEARCH($I$4:$I$237,B5687)),0)),"")</f>
        <v/>
      </c>
      <c r="F5687" s="18" t="str">
        <f t="array" ref="F5687">IFERROR(INDEX($O$4:$O$237,MATCH(TRUE,ISNUMBER(SEARCH($I$4:$I$237,B5687)),0)),"")</f>
        <v/>
      </c>
    </row>
    <row r="5688" spans="1:6" x14ac:dyDescent="0.2">
      <c r="A5688" s="17"/>
      <c r="C5688" s="18"/>
      <c r="D5688" s="10" t="str">
        <f t="array" ref="D5688">IFERROR(INDEX($K$4:$K$237,MATCH(TRUE,ISNUMBER(SEARCH($I$4:$I$237,B5688)),0)),"")</f>
        <v/>
      </c>
      <c r="E5688" s="10" t="str">
        <f t="array" ref="E5688">IFERROR(INDEX($M$4:$M$237,MATCH(TRUE,ISNUMBER(SEARCH($I$4:$I$237,B5688)),0)),"")</f>
        <v/>
      </c>
      <c r="F5688" s="18" t="str">
        <f t="array" ref="F5688">IFERROR(INDEX($O$4:$O$237,MATCH(TRUE,ISNUMBER(SEARCH($I$4:$I$237,B5688)),0)),"")</f>
        <v/>
      </c>
    </row>
    <row r="5689" spans="1:6" x14ac:dyDescent="0.2">
      <c r="A5689" s="17"/>
      <c r="C5689" s="18"/>
      <c r="D5689" s="10" t="str">
        <f t="array" ref="D5689">IFERROR(INDEX($K$4:$K$237,MATCH(TRUE,ISNUMBER(SEARCH($I$4:$I$237,B5689)),0)),"")</f>
        <v/>
      </c>
      <c r="E5689" s="10" t="str">
        <f t="array" ref="E5689">IFERROR(INDEX($M$4:$M$237,MATCH(TRUE,ISNUMBER(SEARCH($I$4:$I$237,B5689)),0)),"")</f>
        <v/>
      </c>
      <c r="F5689" s="18" t="str">
        <f t="array" ref="F5689">IFERROR(INDEX($O$4:$O$237,MATCH(TRUE,ISNUMBER(SEARCH($I$4:$I$237,B5689)),0)),"")</f>
        <v/>
      </c>
    </row>
    <row r="5690" spans="1:6" x14ac:dyDescent="0.2">
      <c r="A5690" s="17"/>
      <c r="C5690" s="18"/>
      <c r="D5690" s="10" t="str">
        <f t="array" ref="D5690">IFERROR(INDEX($K$4:$K$237,MATCH(TRUE,ISNUMBER(SEARCH($I$4:$I$237,B5690)),0)),"")</f>
        <v/>
      </c>
      <c r="E5690" s="10" t="str">
        <f t="array" ref="E5690">IFERROR(INDEX($M$4:$M$237,MATCH(TRUE,ISNUMBER(SEARCH($I$4:$I$237,B5690)),0)),"")</f>
        <v/>
      </c>
      <c r="F5690" s="18" t="str">
        <f t="array" ref="F5690">IFERROR(INDEX($O$4:$O$237,MATCH(TRUE,ISNUMBER(SEARCH($I$4:$I$237,B5690)),0)),"")</f>
        <v/>
      </c>
    </row>
    <row r="5691" spans="1:6" x14ac:dyDescent="0.2">
      <c r="A5691" s="17"/>
      <c r="C5691" s="18"/>
      <c r="D5691" s="10" t="str">
        <f t="array" ref="D5691">IFERROR(INDEX($K$4:$K$237,MATCH(TRUE,ISNUMBER(SEARCH($I$4:$I$237,B5691)),0)),"")</f>
        <v/>
      </c>
      <c r="E5691" s="10" t="str">
        <f t="array" ref="E5691">IFERROR(INDEX($M$4:$M$237,MATCH(TRUE,ISNUMBER(SEARCH($I$4:$I$237,B5691)),0)),"")</f>
        <v/>
      </c>
      <c r="F5691" s="18" t="str">
        <f t="array" ref="F5691">IFERROR(INDEX($O$4:$O$237,MATCH(TRUE,ISNUMBER(SEARCH($I$4:$I$237,B5691)),0)),"")</f>
        <v/>
      </c>
    </row>
    <row r="5692" spans="1:6" x14ac:dyDescent="0.2">
      <c r="A5692" s="17"/>
      <c r="C5692" s="18"/>
      <c r="D5692" s="10" t="str">
        <f t="array" ref="D5692">IFERROR(INDEX($K$4:$K$237,MATCH(TRUE,ISNUMBER(SEARCH($I$4:$I$237,B5692)),0)),"")</f>
        <v/>
      </c>
      <c r="E5692" s="10" t="str">
        <f t="array" ref="E5692">IFERROR(INDEX($M$4:$M$237,MATCH(TRUE,ISNUMBER(SEARCH($I$4:$I$237,B5692)),0)),"")</f>
        <v/>
      </c>
      <c r="F5692" s="18" t="str">
        <f t="array" ref="F5692">IFERROR(INDEX($O$4:$O$237,MATCH(TRUE,ISNUMBER(SEARCH($I$4:$I$237,B5692)),0)),"")</f>
        <v/>
      </c>
    </row>
    <row r="5693" spans="1:6" x14ac:dyDescent="0.2">
      <c r="A5693" s="17"/>
      <c r="C5693" s="18"/>
      <c r="D5693" s="10" t="str">
        <f t="array" ref="D5693">IFERROR(INDEX($K$4:$K$237,MATCH(TRUE,ISNUMBER(SEARCH($I$4:$I$237,B5693)),0)),"")</f>
        <v/>
      </c>
      <c r="E5693" s="10" t="str">
        <f t="array" ref="E5693">IFERROR(INDEX($M$4:$M$237,MATCH(TRUE,ISNUMBER(SEARCH($I$4:$I$237,B5693)),0)),"")</f>
        <v/>
      </c>
      <c r="F5693" s="18" t="str">
        <f t="array" ref="F5693">IFERROR(INDEX($O$4:$O$237,MATCH(TRUE,ISNUMBER(SEARCH($I$4:$I$237,B5693)),0)),"")</f>
        <v/>
      </c>
    </row>
    <row r="5694" spans="1:6" x14ac:dyDescent="0.2">
      <c r="A5694" s="17"/>
      <c r="C5694" s="18"/>
      <c r="D5694" s="10" t="str">
        <f t="array" ref="D5694">IFERROR(INDEX($K$4:$K$237,MATCH(TRUE,ISNUMBER(SEARCH($I$4:$I$237,B5694)),0)),"")</f>
        <v/>
      </c>
      <c r="E5694" s="10" t="str">
        <f t="array" ref="E5694">IFERROR(INDEX($M$4:$M$237,MATCH(TRUE,ISNUMBER(SEARCH($I$4:$I$237,B5694)),0)),"")</f>
        <v/>
      </c>
      <c r="F5694" s="18" t="str">
        <f t="array" ref="F5694">IFERROR(INDEX($O$4:$O$237,MATCH(TRUE,ISNUMBER(SEARCH($I$4:$I$237,B5694)),0)),"")</f>
        <v/>
      </c>
    </row>
    <row r="5695" spans="1:6" x14ac:dyDescent="0.2">
      <c r="A5695" s="17"/>
      <c r="C5695" s="18"/>
      <c r="D5695" s="10" t="str">
        <f t="array" ref="D5695">IFERROR(INDEX($K$4:$K$237,MATCH(TRUE,ISNUMBER(SEARCH($I$4:$I$237,B5695)),0)),"")</f>
        <v/>
      </c>
      <c r="E5695" s="10" t="str">
        <f t="array" ref="E5695">IFERROR(INDEX($M$4:$M$237,MATCH(TRUE,ISNUMBER(SEARCH($I$4:$I$237,B5695)),0)),"")</f>
        <v/>
      </c>
      <c r="F5695" s="18" t="str">
        <f t="array" ref="F5695">IFERROR(INDEX($O$4:$O$237,MATCH(TRUE,ISNUMBER(SEARCH($I$4:$I$237,B5695)),0)),"")</f>
        <v/>
      </c>
    </row>
    <row r="5696" spans="1:6" x14ac:dyDescent="0.2">
      <c r="A5696" s="17"/>
      <c r="C5696" s="18"/>
      <c r="D5696" s="10" t="str">
        <f t="array" ref="D5696">IFERROR(INDEX($K$4:$K$237,MATCH(TRUE,ISNUMBER(SEARCH($I$4:$I$237,B5696)),0)),"")</f>
        <v/>
      </c>
      <c r="E5696" s="10" t="str">
        <f t="array" ref="E5696">IFERROR(INDEX($M$4:$M$237,MATCH(TRUE,ISNUMBER(SEARCH($I$4:$I$237,B5696)),0)),"")</f>
        <v/>
      </c>
      <c r="F5696" s="18" t="str">
        <f t="array" ref="F5696">IFERROR(INDEX($O$4:$O$237,MATCH(TRUE,ISNUMBER(SEARCH($I$4:$I$237,B5696)),0)),"")</f>
        <v/>
      </c>
    </row>
    <row r="5697" spans="1:6" x14ac:dyDescent="0.2">
      <c r="A5697" s="17"/>
      <c r="C5697" s="18"/>
      <c r="D5697" s="10" t="str">
        <f t="array" ref="D5697">IFERROR(INDEX($K$4:$K$237,MATCH(TRUE,ISNUMBER(SEARCH($I$4:$I$237,B5697)),0)),"")</f>
        <v/>
      </c>
      <c r="E5697" s="10" t="str">
        <f t="array" ref="E5697">IFERROR(INDEX($M$4:$M$237,MATCH(TRUE,ISNUMBER(SEARCH($I$4:$I$237,B5697)),0)),"")</f>
        <v/>
      </c>
      <c r="F5697" s="18" t="str">
        <f t="array" ref="F5697">IFERROR(INDEX($O$4:$O$237,MATCH(TRUE,ISNUMBER(SEARCH($I$4:$I$237,B5697)),0)),"")</f>
        <v/>
      </c>
    </row>
    <row r="5698" spans="1:6" x14ac:dyDescent="0.2">
      <c r="A5698" s="17"/>
      <c r="C5698" s="18"/>
      <c r="D5698" s="10" t="str">
        <f t="array" ref="D5698">IFERROR(INDEX($K$4:$K$237,MATCH(TRUE,ISNUMBER(SEARCH($I$4:$I$237,B5698)),0)),"")</f>
        <v/>
      </c>
      <c r="E5698" s="10" t="str">
        <f t="array" ref="E5698">IFERROR(INDEX($M$4:$M$237,MATCH(TRUE,ISNUMBER(SEARCH($I$4:$I$237,B5698)),0)),"")</f>
        <v/>
      </c>
      <c r="F5698" s="18" t="str">
        <f t="array" ref="F5698">IFERROR(INDEX($O$4:$O$237,MATCH(TRUE,ISNUMBER(SEARCH($I$4:$I$237,B5698)),0)),"")</f>
        <v/>
      </c>
    </row>
    <row r="5699" spans="1:6" x14ac:dyDescent="0.2">
      <c r="A5699" s="17"/>
      <c r="C5699" s="18"/>
      <c r="D5699" s="10" t="str">
        <f t="array" ref="D5699">IFERROR(INDEX($K$4:$K$237,MATCH(TRUE,ISNUMBER(SEARCH($I$4:$I$237,B5699)),0)),"")</f>
        <v/>
      </c>
      <c r="E5699" s="10" t="str">
        <f t="array" ref="E5699">IFERROR(INDEX($M$4:$M$237,MATCH(TRUE,ISNUMBER(SEARCH($I$4:$I$237,B5699)),0)),"")</f>
        <v/>
      </c>
      <c r="F5699" s="18" t="str">
        <f t="array" ref="F5699">IFERROR(INDEX($O$4:$O$237,MATCH(TRUE,ISNUMBER(SEARCH($I$4:$I$237,B5699)),0)),"")</f>
        <v/>
      </c>
    </row>
    <row r="5700" spans="1:6" x14ac:dyDescent="0.2">
      <c r="A5700" s="17"/>
      <c r="C5700" s="18"/>
      <c r="D5700" s="10" t="str">
        <f t="array" ref="D5700">IFERROR(INDEX($K$4:$K$237,MATCH(TRUE,ISNUMBER(SEARCH($I$4:$I$237,B5700)),0)),"")</f>
        <v/>
      </c>
      <c r="E5700" s="10" t="str">
        <f t="array" ref="E5700">IFERROR(INDEX($M$4:$M$237,MATCH(TRUE,ISNUMBER(SEARCH($I$4:$I$237,B5700)),0)),"")</f>
        <v/>
      </c>
      <c r="F5700" s="18" t="str">
        <f t="array" ref="F5700">IFERROR(INDEX($O$4:$O$237,MATCH(TRUE,ISNUMBER(SEARCH($I$4:$I$237,B5700)),0)),"")</f>
        <v/>
      </c>
    </row>
    <row r="5701" spans="1:6" x14ac:dyDescent="0.2">
      <c r="A5701" s="17"/>
      <c r="C5701" s="18"/>
      <c r="D5701" s="10" t="str">
        <f t="array" ref="D5701">IFERROR(INDEX($K$4:$K$237,MATCH(TRUE,ISNUMBER(SEARCH($I$4:$I$237,B5701)),0)),"")</f>
        <v/>
      </c>
      <c r="E5701" s="10" t="str">
        <f t="array" ref="E5701">IFERROR(INDEX($M$4:$M$237,MATCH(TRUE,ISNUMBER(SEARCH($I$4:$I$237,B5701)),0)),"")</f>
        <v/>
      </c>
      <c r="F5701" s="18" t="str">
        <f t="array" ref="F5701">IFERROR(INDEX($O$4:$O$237,MATCH(TRUE,ISNUMBER(SEARCH($I$4:$I$237,B5701)),0)),"")</f>
        <v/>
      </c>
    </row>
    <row r="5702" spans="1:6" x14ac:dyDescent="0.2">
      <c r="A5702" s="17"/>
      <c r="C5702" s="18"/>
      <c r="D5702" s="10" t="str">
        <f t="array" ref="D5702">IFERROR(INDEX($K$4:$K$237,MATCH(TRUE,ISNUMBER(SEARCH($I$4:$I$237,B5702)),0)),"")</f>
        <v/>
      </c>
      <c r="E5702" s="10" t="str">
        <f t="array" ref="E5702">IFERROR(INDEX($M$4:$M$237,MATCH(TRUE,ISNUMBER(SEARCH($I$4:$I$237,B5702)),0)),"")</f>
        <v/>
      </c>
      <c r="F5702" s="18" t="str">
        <f t="array" ref="F5702">IFERROR(INDEX($O$4:$O$237,MATCH(TRUE,ISNUMBER(SEARCH($I$4:$I$237,B5702)),0)),"")</f>
        <v/>
      </c>
    </row>
    <row r="5703" spans="1:6" x14ac:dyDescent="0.2">
      <c r="A5703" s="17"/>
      <c r="C5703" s="18"/>
      <c r="D5703" s="10" t="str">
        <f t="array" ref="D5703">IFERROR(INDEX($K$4:$K$237,MATCH(TRUE,ISNUMBER(SEARCH($I$4:$I$237,B5703)),0)),"")</f>
        <v/>
      </c>
      <c r="E5703" s="10" t="str">
        <f t="array" ref="E5703">IFERROR(INDEX($M$4:$M$237,MATCH(TRUE,ISNUMBER(SEARCH($I$4:$I$237,B5703)),0)),"")</f>
        <v/>
      </c>
      <c r="F5703" s="18" t="str">
        <f t="array" ref="F5703">IFERROR(INDEX($O$4:$O$237,MATCH(TRUE,ISNUMBER(SEARCH($I$4:$I$237,B5703)),0)),"")</f>
        <v/>
      </c>
    </row>
    <row r="5704" spans="1:6" x14ac:dyDescent="0.2">
      <c r="A5704" s="17"/>
      <c r="C5704" s="18"/>
      <c r="D5704" s="10" t="str">
        <f t="array" ref="D5704">IFERROR(INDEX($K$4:$K$237,MATCH(TRUE,ISNUMBER(SEARCH($I$4:$I$237,B5704)),0)),"")</f>
        <v/>
      </c>
      <c r="E5704" s="10" t="str">
        <f t="array" ref="E5704">IFERROR(INDEX($M$4:$M$237,MATCH(TRUE,ISNUMBER(SEARCH($I$4:$I$237,B5704)),0)),"")</f>
        <v/>
      </c>
      <c r="F5704" s="18" t="str">
        <f t="array" ref="F5704">IFERROR(INDEX($O$4:$O$237,MATCH(TRUE,ISNUMBER(SEARCH($I$4:$I$237,B5704)),0)),"")</f>
        <v/>
      </c>
    </row>
    <row r="5705" spans="1:6" x14ac:dyDescent="0.2">
      <c r="A5705" s="17"/>
      <c r="C5705" s="18"/>
      <c r="D5705" s="10" t="str">
        <f t="array" ref="D5705">IFERROR(INDEX($K$4:$K$237,MATCH(TRUE,ISNUMBER(SEARCH($I$4:$I$237,B5705)),0)),"")</f>
        <v/>
      </c>
      <c r="E5705" s="10" t="str">
        <f t="array" ref="E5705">IFERROR(INDEX($M$4:$M$237,MATCH(TRUE,ISNUMBER(SEARCH($I$4:$I$237,B5705)),0)),"")</f>
        <v/>
      </c>
      <c r="F5705" s="18" t="str">
        <f t="array" ref="F5705">IFERROR(INDEX($O$4:$O$237,MATCH(TRUE,ISNUMBER(SEARCH($I$4:$I$237,B5705)),0)),"")</f>
        <v/>
      </c>
    </row>
    <row r="5706" spans="1:6" x14ac:dyDescent="0.2">
      <c r="A5706" s="17"/>
      <c r="C5706" s="18"/>
      <c r="D5706" s="10" t="str">
        <f t="array" ref="D5706">IFERROR(INDEX($K$4:$K$237,MATCH(TRUE,ISNUMBER(SEARCH($I$4:$I$237,B5706)),0)),"")</f>
        <v/>
      </c>
      <c r="E5706" s="10" t="str">
        <f t="array" ref="E5706">IFERROR(INDEX($M$4:$M$237,MATCH(TRUE,ISNUMBER(SEARCH($I$4:$I$237,B5706)),0)),"")</f>
        <v/>
      </c>
      <c r="F5706" s="18" t="str">
        <f t="array" ref="F5706">IFERROR(INDEX($O$4:$O$237,MATCH(TRUE,ISNUMBER(SEARCH($I$4:$I$237,B5706)),0)),"")</f>
        <v/>
      </c>
    </row>
    <row r="5707" spans="1:6" x14ac:dyDescent="0.2">
      <c r="A5707" s="17"/>
      <c r="C5707" s="18"/>
      <c r="D5707" s="10" t="str">
        <f t="array" ref="D5707">IFERROR(INDEX($K$4:$K$237,MATCH(TRUE,ISNUMBER(SEARCH($I$4:$I$237,B5707)),0)),"")</f>
        <v/>
      </c>
      <c r="E5707" s="10" t="str">
        <f t="array" ref="E5707">IFERROR(INDEX($M$4:$M$237,MATCH(TRUE,ISNUMBER(SEARCH($I$4:$I$237,B5707)),0)),"")</f>
        <v/>
      </c>
      <c r="F5707" s="18" t="str">
        <f t="array" ref="F5707">IFERROR(INDEX($O$4:$O$237,MATCH(TRUE,ISNUMBER(SEARCH($I$4:$I$237,B5707)),0)),"")</f>
        <v/>
      </c>
    </row>
    <row r="5708" spans="1:6" x14ac:dyDescent="0.2">
      <c r="A5708" s="17"/>
      <c r="C5708" s="18"/>
      <c r="D5708" s="10" t="str">
        <f t="array" ref="D5708">IFERROR(INDEX($K$4:$K$237,MATCH(TRUE,ISNUMBER(SEARCH($I$4:$I$237,B5708)),0)),"")</f>
        <v/>
      </c>
      <c r="E5708" s="10" t="str">
        <f t="array" ref="E5708">IFERROR(INDEX($M$4:$M$237,MATCH(TRUE,ISNUMBER(SEARCH($I$4:$I$237,B5708)),0)),"")</f>
        <v/>
      </c>
      <c r="F5708" s="18" t="str">
        <f t="array" ref="F5708">IFERROR(INDEX($O$4:$O$237,MATCH(TRUE,ISNUMBER(SEARCH($I$4:$I$237,B5708)),0)),"")</f>
        <v/>
      </c>
    </row>
    <row r="5709" spans="1:6" x14ac:dyDescent="0.2">
      <c r="A5709" s="17"/>
      <c r="C5709" s="18"/>
      <c r="D5709" s="10" t="str">
        <f t="array" ref="D5709">IFERROR(INDEX($K$4:$K$237,MATCH(TRUE,ISNUMBER(SEARCH($I$4:$I$237,B5709)),0)),"")</f>
        <v/>
      </c>
      <c r="E5709" s="10" t="str">
        <f t="array" ref="E5709">IFERROR(INDEX($M$4:$M$237,MATCH(TRUE,ISNUMBER(SEARCH($I$4:$I$237,B5709)),0)),"")</f>
        <v/>
      </c>
      <c r="F5709" s="18" t="str">
        <f t="array" ref="F5709">IFERROR(INDEX($O$4:$O$237,MATCH(TRUE,ISNUMBER(SEARCH($I$4:$I$237,B5709)),0)),"")</f>
        <v/>
      </c>
    </row>
    <row r="5710" spans="1:6" x14ac:dyDescent="0.2">
      <c r="A5710" s="17"/>
      <c r="C5710" s="18"/>
      <c r="D5710" s="10" t="str">
        <f t="array" ref="D5710">IFERROR(INDEX($K$4:$K$237,MATCH(TRUE,ISNUMBER(SEARCH($I$4:$I$237,B5710)),0)),"")</f>
        <v/>
      </c>
      <c r="E5710" s="10" t="str">
        <f t="array" ref="E5710">IFERROR(INDEX($M$4:$M$237,MATCH(TRUE,ISNUMBER(SEARCH($I$4:$I$237,B5710)),0)),"")</f>
        <v/>
      </c>
      <c r="F5710" s="18" t="str">
        <f t="array" ref="F5710">IFERROR(INDEX($O$4:$O$237,MATCH(TRUE,ISNUMBER(SEARCH($I$4:$I$237,B5710)),0)),"")</f>
        <v/>
      </c>
    </row>
    <row r="5711" spans="1:6" x14ac:dyDescent="0.2">
      <c r="A5711" s="17"/>
      <c r="C5711" s="18"/>
      <c r="D5711" s="10" t="str">
        <f t="array" ref="D5711">IFERROR(INDEX($K$4:$K$237,MATCH(TRUE,ISNUMBER(SEARCH($I$4:$I$237,B5711)),0)),"")</f>
        <v/>
      </c>
      <c r="E5711" s="10" t="str">
        <f t="array" ref="E5711">IFERROR(INDEX($M$4:$M$237,MATCH(TRUE,ISNUMBER(SEARCH($I$4:$I$237,B5711)),0)),"")</f>
        <v/>
      </c>
      <c r="F5711" s="18" t="str">
        <f t="array" ref="F5711">IFERROR(INDEX($O$4:$O$237,MATCH(TRUE,ISNUMBER(SEARCH($I$4:$I$237,B5711)),0)),"")</f>
        <v/>
      </c>
    </row>
    <row r="5712" spans="1:6" x14ac:dyDescent="0.2">
      <c r="A5712" s="17"/>
      <c r="C5712" s="18"/>
      <c r="D5712" s="10" t="str">
        <f t="array" ref="D5712">IFERROR(INDEX($K$4:$K$237,MATCH(TRUE,ISNUMBER(SEARCH($I$4:$I$237,B5712)),0)),"")</f>
        <v/>
      </c>
      <c r="E5712" s="10" t="str">
        <f t="array" ref="E5712">IFERROR(INDEX($M$4:$M$237,MATCH(TRUE,ISNUMBER(SEARCH($I$4:$I$237,B5712)),0)),"")</f>
        <v/>
      </c>
      <c r="F5712" s="18" t="str">
        <f t="array" ref="F5712">IFERROR(INDEX($O$4:$O$237,MATCH(TRUE,ISNUMBER(SEARCH($I$4:$I$237,B5712)),0)),"")</f>
        <v/>
      </c>
    </row>
    <row r="5713" spans="1:6" x14ac:dyDescent="0.2">
      <c r="A5713" s="17"/>
      <c r="C5713" s="18"/>
      <c r="D5713" s="10" t="str">
        <f t="array" ref="D5713">IFERROR(INDEX($K$4:$K$237,MATCH(TRUE,ISNUMBER(SEARCH($I$4:$I$237,B5713)),0)),"")</f>
        <v/>
      </c>
      <c r="E5713" s="10" t="str">
        <f t="array" ref="E5713">IFERROR(INDEX($M$4:$M$237,MATCH(TRUE,ISNUMBER(SEARCH($I$4:$I$237,B5713)),0)),"")</f>
        <v/>
      </c>
      <c r="F5713" s="18" t="str">
        <f t="array" ref="F5713">IFERROR(INDEX($O$4:$O$237,MATCH(TRUE,ISNUMBER(SEARCH($I$4:$I$237,B5713)),0)),"")</f>
        <v/>
      </c>
    </row>
    <row r="5714" spans="1:6" x14ac:dyDescent="0.2">
      <c r="A5714" s="17"/>
      <c r="C5714" s="18"/>
      <c r="D5714" s="10" t="str">
        <f t="array" ref="D5714">IFERROR(INDEX($K$4:$K$237,MATCH(TRUE,ISNUMBER(SEARCH($I$4:$I$237,B5714)),0)),"")</f>
        <v/>
      </c>
      <c r="E5714" s="10" t="str">
        <f t="array" ref="E5714">IFERROR(INDEX($M$4:$M$237,MATCH(TRUE,ISNUMBER(SEARCH($I$4:$I$237,B5714)),0)),"")</f>
        <v/>
      </c>
      <c r="F5714" s="18" t="str">
        <f t="array" ref="F5714">IFERROR(INDEX($O$4:$O$237,MATCH(TRUE,ISNUMBER(SEARCH($I$4:$I$237,B5714)),0)),"")</f>
        <v/>
      </c>
    </row>
    <row r="5715" spans="1:6" x14ac:dyDescent="0.2">
      <c r="A5715" s="17"/>
      <c r="C5715" s="18"/>
      <c r="D5715" s="10" t="str">
        <f t="array" ref="D5715">IFERROR(INDEX($K$4:$K$237,MATCH(TRUE,ISNUMBER(SEARCH($I$4:$I$237,B5715)),0)),"")</f>
        <v/>
      </c>
      <c r="E5715" s="10" t="str">
        <f t="array" ref="E5715">IFERROR(INDEX($M$4:$M$237,MATCH(TRUE,ISNUMBER(SEARCH($I$4:$I$237,B5715)),0)),"")</f>
        <v/>
      </c>
      <c r="F5715" s="18" t="str">
        <f t="array" ref="F5715">IFERROR(INDEX($O$4:$O$237,MATCH(TRUE,ISNUMBER(SEARCH($I$4:$I$237,B5715)),0)),"")</f>
        <v/>
      </c>
    </row>
    <row r="5716" spans="1:6" x14ac:dyDescent="0.2">
      <c r="A5716" s="17"/>
      <c r="C5716" s="18"/>
      <c r="D5716" s="10" t="str">
        <f t="array" ref="D5716">IFERROR(INDEX($K$4:$K$237,MATCH(TRUE,ISNUMBER(SEARCH($I$4:$I$237,B5716)),0)),"")</f>
        <v/>
      </c>
      <c r="E5716" s="10" t="str">
        <f t="array" ref="E5716">IFERROR(INDEX($M$4:$M$237,MATCH(TRUE,ISNUMBER(SEARCH($I$4:$I$237,B5716)),0)),"")</f>
        <v/>
      </c>
      <c r="F5716" s="18" t="str">
        <f t="array" ref="F5716">IFERROR(INDEX($O$4:$O$237,MATCH(TRUE,ISNUMBER(SEARCH($I$4:$I$237,B5716)),0)),"")</f>
        <v/>
      </c>
    </row>
    <row r="5717" spans="1:6" x14ac:dyDescent="0.2">
      <c r="A5717" s="17"/>
      <c r="C5717" s="18"/>
      <c r="D5717" s="10" t="str">
        <f t="array" ref="D5717">IFERROR(INDEX($K$4:$K$237,MATCH(TRUE,ISNUMBER(SEARCH($I$4:$I$237,B5717)),0)),"")</f>
        <v/>
      </c>
      <c r="E5717" s="10" t="str">
        <f t="array" ref="E5717">IFERROR(INDEX($M$4:$M$237,MATCH(TRUE,ISNUMBER(SEARCH($I$4:$I$237,B5717)),0)),"")</f>
        <v/>
      </c>
      <c r="F5717" s="18" t="str">
        <f t="array" ref="F5717">IFERROR(INDEX($O$4:$O$237,MATCH(TRUE,ISNUMBER(SEARCH($I$4:$I$237,B5717)),0)),"")</f>
        <v/>
      </c>
    </row>
    <row r="5718" spans="1:6" x14ac:dyDescent="0.2">
      <c r="A5718" s="17"/>
      <c r="C5718" s="18"/>
      <c r="D5718" s="10" t="str">
        <f t="array" ref="D5718">IFERROR(INDEX($K$4:$K$237,MATCH(TRUE,ISNUMBER(SEARCH($I$4:$I$237,B5718)),0)),"")</f>
        <v/>
      </c>
      <c r="E5718" s="10" t="str">
        <f t="array" ref="E5718">IFERROR(INDEX($M$4:$M$237,MATCH(TRUE,ISNUMBER(SEARCH($I$4:$I$237,B5718)),0)),"")</f>
        <v/>
      </c>
      <c r="F5718" s="18" t="str">
        <f t="array" ref="F5718">IFERROR(INDEX($O$4:$O$237,MATCH(TRUE,ISNUMBER(SEARCH($I$4:$I$237,B5718)),0)),"")</f>
        <v/>
      </c>
    </row>
    <row r="5719" spans="1:6" x14ac:dyDescent="0.2">
      <c r="A5719" s="17"/>
      <c r="C5719" s="18"/>
      <c r="D5719" s="10" t="str">
        <f t="array" ref="D5719">IFERROR(INDEX($K$4:$K$237,MATCH(TRUE,ISNUMBER(SEARCH($I$4:$I$237,B5719)),0)),"")</f>
        <v/>
      </c>
      <c r="E5719" s="10" t="str">
        <f t="array" ref="E5719">IFERROR(INDEX($M$4:$M$237,MATCH(TRUE,ISNUMBER(SEARCH($I$4:$I$237,B5719)),0)),"")</f>
        <v/>
      </c>
      <c r="F5719" s="18" t="str">
        <f t="array" ref="F5719">IFERROR(INDEX($O$4:$O$237,MATCH(TRUE,ISNUMBER(SEARCH($I$4:$I$237,B5719)),0)),"")</f>
        <v/>
      </c>
    </row>
    <row r="5720" spans="1:6" x14ac:dyDescent="0.2">
      <c r="A5720" s="17"/>
      <c r="C5720" s="18"/>
      <c r="D5720" s="10" t="str">
        <f t="array" ref="D5720">IFERROR(INDEX($K$4:$K$237,MATCH(TRUE,ISNUMBER(SEARCH($I$4:$I$237,B5720)),0)),"")</f>
        <v/>
      </c>
      <c r="E5720" s="10" t="str">
        <f t="array" ref="E5720">IFERROR(INDEX($M$4:$M$237,MATCH(TRUE,ISNUMBER(SEARCH($I$4:$I$237,B5720)),0)),"")</f>
        <v/>
      </c>
      <c r="F5720" s="18" t="str">
        <f t="array" ref="F5720">IFERROR(INDEX($O$4:$O$237,MATCH(TRUE,ISNUMBER(SEARCH($I$4:$I$237,B5720)),0)),"")</f>
        <v/>
      </c>
    </row>
    <row r="5721" spans="1:6" x14ac:dyDescent="0.2">
      <c r="A5721" s="17"/>
      <c r="C5721" s="18"/>
      <c r="D5721" s="10" t="str">
        <f t="array" ref="D5721">IFERROR(INDEX($K$4:$K$237,MATCH(TRUE,ISNUMBER(SEARCH($I$4:$I$237,B5721)),0)),"")</f>
        <v/>
      </c>
      <c r="E5721" s="10" t="str">
        <f t="array" ref="E5721">IFERROR(INDEX($M$4:$M$237,MATCH(TRUE,ISNUMBER(SEARCH($I$4:$I$237,B5721)),0)),"")</f>
        <v/>
      </c>
      <c r="F5721" s="18" t="str">
        <f t="array" ref="F5721">IFERROR(INDEX($O$4:$O$237,MATCH(TRUE,ISNUMBER(SEARCH($I$4:$I$237,B5721)),0)),"")</f>
        <v/>
      </c>
    </row>
    <row r="5722" spans="1:6" x14ac:dyDescent="0.2">
      <c r="A5722" s="17"/>
      <c r="C5722" s="18"/>
      <c r="D5722" s="10" t="str">
        <f t="array" ref="D5722">IFERROR(INDEX($K$4:$K$237,MATCH(TRUE,ISNUMBER(SEARCH($I$4:$I$237,B5722)),0)),"")</f>
        <v/>
      </c>
      <c r="E5722" s="10" t="str">
        <f t="array" ref="E5722">IFERROR(INDEX($M$4:$M$237,MATCH(TRUE,ISNUMBER(SEARCH($I$4:$I$237,B5722)),0)),"")</f>
        <v/>
      </c>
      <c r="F5722" s="18" t="str">
        <f t="array" ref="F5722">IFERROR(INDEX($O$4:$O$237,MATCH(TRUE,ISNUMBER(SEARCH($I$4:$I$237,B5722)),0)),"")</f>
        <v/>
      </c>
    </row>
    <row r="5723" spans="1:6" x14ac:dyDescent="0.2">
      <c r="A5723" s="17"/>
      <c r="C5723" s="18"/>
      <c r="D5723" s="10" t="str">
        <f t="array" ref="D5723">IFERROR(INDEX($K$4:$K$237,MATCH(TRUE,ISNUMBER(SEARCH($I$4:$I$237,B5723)),0)),"")</f>
        <v/>
      </c>
      <c r="E5723" s="10" t="str">
        <f t="array" ref="E5723">IFERROR(INDEX($M$4:$M$237,MATCH(TRUE,ISNUMBER(SEARCH($I$4:$I$237,B5723)),0)),"")</f>
        <v/>
      </c>
      <c r="F5723" s="18" t="str">
        <f t="array" ref="F5723">IFERROR(INDEX($O$4:$O$237,MATCH(TRUE,ISNUMBER(SEARCH($I$4:$I$237,B5723)),0)),"")</f>
        <v/>
      </c>
    </row>
    <row r="5724" spans="1:6" x14ac:dyDescent="0.2">
      <c r="A5724" s="17"/>
      <c r="C5724" s="18"/>
      <c r="D5724" s="10" t="str">
        <f t="array" ref="D5724">IFERROR(INDEX($K$4:$K$237,MATCH(TRUE,ISNUMBER(SEARCH($I$4:$I$237,B5724)),0)),"")</f>
        <v/>
      </c>
      <c r="E5724" s="10" t="str">
        <f t="array" ref="E5724">IFERROR(INDEX($M$4:$M$237,MATCH(TRUE,ISNUMBER(SEARCH($I$4:$I$237,B5724)),0)),"")</f>
        <v/>
      </c>
      <c r="F5724" s="18" t="str">
        <f t="array" ref="F5724">IFERROR(INDEX($O$4:$O$237,MATCH(TRUE,ISNUMBER(SEARCH($I$4:$I$237,B5724)),0)),"")</f>
        <v/>
      </c>
    </row>
    <row r="5725" spans="1:6" x14ac:dyDescent="0.2">
      <c r="A5725" s="17"/>
      <c r="C5725" s="18"/>
      <c r="D5725" s="10" t="str">
        <f t="array" ref="D5725">IFERROR(INDEX($K$4:$K$237,MATCH(TRUE,ISNUMBER(SEARCH($I$4:$I$237,B5725)),0)),"")</f>
        <v/>
      </c>
      <c r="E5725" s="10" t="str">
        <f t="array" ref="E5725">IFERROR(INDEX($M$4:$M$237,MATCH(TRUE,ISNUMBER(SEARCH($I$4:$I$237,B5725)),0)),"")</f>
        <v/>
      </c>
      <c r="F5725" s="18" t="str">
        <f t="array" ref="F5725">IFERROR(INDEX($O$4:$O$237,MATCH(TRUE,ISNUMBER(SEARCH($I$4:$I$237,B5725)),0)),"")</f>
        <v/>
      </c>
    </row>
    <row r="5726" spans="1:6" x14ac:dyDescent="0.2">
      <c r="A5726" s="17"/>
      <c r="C5726" s="18"/>
      <c r="D5726" s="10" t="str">
        <f t="array" ref="D5726">IFERROR(INDEX($K$4:$K$237,MATCH(TRUE,ISNUMBER(SEARCH($I$4:$I$237,B5726)),0)),"")</f>
        <v/>
      </c>
      <c r="E5726" s="10" t="str">
        <f t="array" ref="E5726">IFERROR(INDEX($M$4:$M$237,MATCH(TRUE,ISNUMBER(SEARCH($I$4:$I$237,B5726)),0)),"")</f>
        <v/>
      </c>
      <c r="F5726" s="18" t="str">
        <f t="array" ref="F5726">IFERROR(INDEX($O$4:$O$237,MATCH(TRUE,ISNUMBER(SEARCH($I$4:$I$237,B5726)),0)),"")</f>
        <v/>
      </c>
    </row>
    <row r="5727" spans="1:6" x14ac:dyDescent="0.2">
      <c r="A5727" s="17"/>
      <c r="C5727" s="18"/>
      <c r="D5727" s="10" t="str">
        <f t="array" ref="D5727">IFERROR(INDEX($K$4:$K$237,MATCH(TRUE,ISNUMBER(SEARCH($I$4:$I$237,B5727)),0)),"")</f>
        <v/>
      </c>
      <c r="E5727" s="10" t="str">
        <f t="array" ref="E5727">IFERROR(INDEX($M$4:$M$237,MATCH(TRUE,ISNUMBER(SEARCH($I$4:$I$237,B5727)),0)),"")</f>
        <v/>
      </c>
      <c r="F5727" s="18" t="str">
        <f t="array" ref="F5727">IFERROR(INDEX($O$4:$O$237,MATCH(TRUE,ISNUMBER(SEARCH($I$4:$I$237,B5727)),0)),"")</f>
        <v/>
      </c>
    </row>
    <row r="5728" spans="1:6" x14ac:dyDescent="0.2">
      <c r="A5728" s="17"/>
      <c r="C5728" s="18"/>
      <c r="D5728" s="10" t="str">
        <f t="array" ref="D5728">IFERROR(INDEX($K$4:$K$237,MATCH(TRUE,ISNUMBER(SEARCH($I$4:$I$237,B5728)),0)),"")</f>
        <v/>
      </c>
      <c r="E5728" s="10" t="str">
        <f t="array" ref="E5728">IFERROR(INDEX($M$4:$M$237,MATCH(TRUE,ISNUMBER(SEARCH($I$4:$I$237,B5728)),0)),"")</f>
        <v/>
      </c>
      <c r="F5728" s="18" t="str">
        <f t="array" ref="F5728">IFERROR(INDEX($O$4:$O$237,MATCH(TRUE,ISNUMBER(SEARCH($I$4:$I$237,B5728)),0)),"")</f>
        <v/>
      </c>
    </row>
    <row r="5729" spans="1:6" x14ac:dyDescent="0.2">
      <c r="A5729" s="17"/>
      <c r="C5729" s="18"/>
      <c r="D5729" s="10" t="str">
        <f t="array" ref="D5729">IFERROR(INDEX($K$4:$K$237,MATCH(TRUE,ISNUMBER(SEARCH($I$4:$I$237,B5729)),0)),"")</f>
        <v/>
      </c>
      <c r="E5729" s="10" t="str">
        <f t="array" ref="E5729">IFERROR(INDEX($M$4:$M$237,MATCH(TRUE,ISNUMBER(SEARCH($I$4:$I$237,B5729)),0)),"")</f>
        <v/>
      </c>
      <c r="F5729" s="18" t="str">
        <f t="array" ref="F5729">IFERROR(INDEX($O$4:$O$237,MATCH(TRUE,ISNUMBER(SEARCH($I$4:$I$237,B5729)),0)),"")</f>
        <v/>
      </c>
    </row>
    <row r="5730" spans="1:6" x14ac:dyDescent="0.2">
      <c r="A5730" s="17"/>
      <c r="C5730" s="18"/>
      <c r="D5730" s="10" t="str">
        <f t="array" ref="D5730">IFERROR(INDEX($K$4:$K$237,MATCH(TRUE,ISNUMBER(SEARCH($I$4:$I$237,B5730)),0)),"")</f>
        <v/>
      </c>
      <c r="E5730" s="10" t="str">
        <f t="array" ref="E5730">IFERROR(INDEX($M$4:$M$237,MATCH(TRUE,ISNUMBER(SEARCH($I$4:$I$237,B5730)),0)),"")</f>
        <v/>
      </c>
      <c r="F5730" s="18" t="str">
        <f t="array" ref="F5730">IFERROR(INDEX($O$4:$O$237,MATCH(TRUE,ISNUMBER(SEARCH($I$4:$I$237,B5730)),0)),"")</f>
        <v/>
      </c>
    </row>
    <row r="5731" spans="1:6" x14ac:dyDescent="0.2">
      <c r="A5731" s="17"/>
      <c r="C5731" s="18"/>
      <c r="D5731" s="10" t="str">
        <f t="array" ref="D5731">IFERROR(INDEX($K$4:$K$237,MATCH(TRUE,ISNUMBER(SEARCH($I$4:$I$237,B5731)),0)),"")</f>
        <v/>
      </c>
      <c r="E5731" s="10" t="str">
        <f t="array" ref="E5731">IFERROR(INDEX($M$4:$M$237,MATCH(TRUE,ISNUMBER(SEARCH($I$4:$I$237,B5731)),0)),"")</f>
        <v/>
      </c>
      <c r="F5731" s="18" t="str">
        <f t="array" ref="F5731">IFERROR(INDEX($O$4:$O$237,MATCH(TRUE,ISNUMBER(SEARCH($I$4:$I$237,B5731)),0)),"")</f>
        <v/>
      </c>
    </row>
    <row r="5732" spans="1:6" x14ac:dyDescent="0.2">
      <c r="A5732" s="17"/>
      <c r="C5732" s="18"/>
      <c r="D5732" s="10" t="str">
        <f t="array" ref="D5732">IFERROR(INDEX($K$4:$K$237,MATCH(TRUE,ISNUMBER(SEARCH($I$4:$I$237,B5732)),0)),"")</f>
        <v/>
      </c>
      <c r="E5732" s="10" t="str">
        <f t="array" ref="E5732">IFERROR(INDEX($M$4:$M$237,MATCH(TRUE,ISNUMBER(SEARCH($I$4:$I$237,B5732)),0)),"")</f>
        <v/>
      </c>
      <c r="F5732" s="18" t="str">
        <f t="array" ref="F5732">IFERROR(INDEX($O$4:$O$237,MATCH(TRUE,ISNUMBER(SEARCH($I$4:$I$237,B5732)),0)),"")</f>
        <v/>
      </c>
    </row>
    <row r="5733" spans="1:6" x14ac:dyDescent="0.2">
      <c r="A5733" s="17"/>
      <c r="C5733" s="18"/>
      <c r="D5733" s="10" t="str">
        <f t="array" ref="D5733">IFERROR(INDEX($K$4:$K$237,MATCH(TRUE,ISNUMBER(SEARCH($I$4:$I$237,B5733)),0)),"")</f>
        <v/>
      </c>
      <c r="E5733" s="10" t="str">
        <f t="array" ref="E5733">IFERROR(INDEX($M$4:$M$237,MATCH(TRUE,ISNUMBER(SEARCH($I$4:$I$237,B5733)),0)),"")</f>
        <v/>
      </c>
      <c r="F5733" s="18" t="str">
        <f t="array" ref="F5733">IFERROR(INDEX($O$4:$O$237,MATCH(TRUE,ISNUMBER(SEARCH($I$4:$I$237,B5733)),0)),"")</f>
        <v/>
      </c>
    </row>
    <row r="5734" spans="1:6" x14ac:dyDescent="0.2">
      <c r="A5734" s="17"/>
      <c r="C5734" s="18"/>
      <c r="D5734" s="10" t="str">
        <f t="array" ref="D5734">IFERROR(INDEX($K$4:$K$237,MATCH(TRUE,ISNUMBER(SEARCH($I$4:$I$237,B5734)),0)),"")</f>
        <v/>
      </c>
      <c r="E5734" s="10" t="str">
        <f t="array" ref="E5734">IFERROR(INDEX($M$4:$M$237,MATCH(TRUE,ISNUMBER(SEARCH($I$4:$I$237,B5734)),0)),"")</f>
        <v/>
      </c>
      <c r="F5734" s="18" t="str">
        <f t="array" ref="F5734">IFERROR(INDEX($O$4:$O$237,MATCH(TRUE,ISNUMBER(SEARCH($I$4:$I$237,B5734)),0)),"")</f>
        <v/>
      </c>
    </row>
    <row r="5735" spans="1:6" x14ac:dyDescent="0.2">
      <c r="A5735" s="17"/>
      <c r="C5735" s="18"/>
      <c r="D5735" s="10" t="str">
        <f t="array" ref="D5735">IFERROR(INDEX($K$4:$K$237,MATCH(TRUE,ISNUMBER(SEARCH($I$4:$I$237,B5735)),0)),"")</f>
        <v/>
      </c>
      <c r="E5735" s="10" t="str">
        <f t="array" ref="E5735">IFERROR(INDEX($M$4:$M$237,MATCH(TRUE,ISNUMBER(SEARCH($I$4:$I$237,B5735)),0)),"")</f>
        <v/>
      </c>
      <c r="F5735" s="18" t="str">
        <f t="array" ref="F5735">IFERROR(INDEX($O$4:$O$237,MATCH(TRUE,ISNUMBER(SEARCH($I$4:$I$237,B5735)),0)),"")</f>
        <v/>
      </c>
    </row>
    <row r="5736" spans="1:6" x14ac:dyDescent="0.2">
      <c r="A5736" s="17"/>
      <c r="C5736" s="18"/>
      <c r="D5736" s="10" t="str">
        <f t="array" ref="D5736">IFERROR(INDEX($K$4:$K$237,MATCH(TRUE,ISNUMBER(SEARCH($I$4:$I$237,B5736)),0)),"")</f>
        <v/>
      </c>
      <c r="E5736" s="10" t="str">
        <f t="array" ref="E5736">IFERROR(INDEX($M$4:$M$237,MATCH(TRUE,ISNUMBER(SEARCH($I$4:$I$237,B5736)),0)),"")</f>
        <v/>
      </c>
      <c r="F5736" s="18" t="str">
        <f t="array" ref="F5736">IFERROR(INDEX($O$4:$O$237,MATCH(TRUE,ISNUMBER(SEARCH($I$4:$I$237,B5736)),0)),"")</f>
        <v/>
      </c>
    </row>
    <row r="5737" spans="1:6" x14ac:dyDescent="0.2">
      <c r="A5737" s="17"/>
      <c r="C5737" s="18"/>
      <c r="D5737" s="10" t="str">
        <f t="array" ref="D5737">IFERROR(INDEX($K$4:$K$237,MATCH(TRUE,ISNUMBER(SEARCH($I$4:$I$237,B5737)),0)),"")</f>
        <v/>
      </c>
      <c r="E5737" s="10" t="str">
        <f t="array" ref="E5737">IFERROR(INDEX($M$4:$M$237,MATCH(TRUE,ISNUMBER(SEARCH($I$4:$I$237,B5737)),0)),"")</f>
        <v/>
      </c>
      <c r="F5737" s="18" t="str">
        <f t="array" ref="F5737">IFERROR(INDEX($O$4:$O$237,MATCH(TRUE,ISNUMBER(SEARCH($I$4:$I$237,B5737)),0)),"")</f>
        <v/>
      </c>
    </row>
    <row r="5738" spans="1:6" x14ac:dyDescent="0.2">
      <c r="A5738" s="17"/>
      <c r="C5738" s="18"/>
      <c r="D5738" s="10" t="str">
        <f t="array" ref="D5738">IFERROR(INDEX($K$4:$K$237,MATCH(TRUE,ISNUMBER(SEARCH($I$4:$I$237,B5738)),0)),"")</f>
        <v/>
      </c>
      <c r="E5738" s="10" t="str">
        <f t="array" ref="E5738">IFERROR(INDEX($M$4:$M$237,MATCH(TRUE,ISNUMBER(SEARCH($I$4:$I$237,B5738)),0)),"")</f>
        <v/>
      </c>
      <c r="F5738" s="18" t="str">
        <f t="array" ref="F5738">IFERROR(INDEX($O$4:$O$237,MATCH(TRUE,ISNUMBER(SEARCH($I$4:$I$237,B5738)),0)),"")</f>
        <v/>
      </c>
    </row>
    <row r="5739" spans="1:6" x14ac:dyDescent="0.2">
      <c r="A5739" s="17"/>
      <c r="C5739" s="18"/>
      <c r="D5739" s="10" t="str">
        <f t="array" ref="D5739">IFERROR(INDEX($K$4:$K$237,MATCH(TRUE,ISNUMBER(SEARCH($I$4:$I$237,B5739)),0)),"")</f>
        <v/>
      </c>
      <c r="E5739" s="10" t="str">
        <f t="array" ref="E5739">IFERROR(INDEX($M$4:$M$237,MATCH(TRUE,ISNUMBER(SEARCH($I$4:$I$237,B5739)),0)),"")</f>
        <v/>
      </c>
      <c r="F5739" s="18" t="str">
        <f t="array" ref="F5739">IFERROR(INDEX($O$4:$O$237,MATCH(TRUE,ISNUMBER(SEARCH($I$4:$I$237,B5739)),0)),"")</f>
        <v/>
      </c>
    </row>
    <row r="5740" spans="1:6" x14ac:dyDescent="0.2">
      <c r="A5740" s="17"/>
      <c r="C5740" s="18"/>
      <c r="D5740" s="10" t="str">
        <f t="array" ref="D5740">IFERROR(INDEX($K$4:$K$237,MATCH(TRUE,ISNUMBER(SEARCH($I$4:$I$237,B5740)),0)),"")</f>
        <v/>
      </c>
      <c r="E5740" s="10" t="str">
        <f t="array" ref="E5740">IFERROR(INDEX($M$4:$M$237,MATCH(TRUE,ISNUMBER(SEARCH($I$4:$I$237,B5740)),0)),"")</f>
        <v/>
      </c>
      <c r="F5740" s="18" t="str">
        <f t="array" ref="F5740">IFERROR(INDEX($O$4:$O$237,MATCH(TRUE,ISNUMBER(SEARCH($I$4:$I$237,B5740)),0)),"")</f>
        <v/>
      </c>
    </row>
    <row r="5741" spans="1:6" x14ac:dyDescent="0.2">
      <c r="A5741" s="17"/>
      <c r="C5741" s="18"/>
      <c r="D5741" s="10" t="str">
        <f t="array" ref="D5741">IFERROR(INDEX($K$4:$K$237,MATCH(TRUE,ISNUMBER(SEARCH($I$4:$I$237,B5741)),0)),"")</f>
        <v/>
      </c>
      <c r="E5741" s="10" t="str">
        <f t="array" ref="E5741">IFERROR(INDEX($M$4:$M$237,MATCH(TRUE,ISNUMBER(SEARCH($I$4:$I$237,B5741)),0)),"")</f>
        <v/>
      </c>
      <c r="F5741" s="18" t="str">
        <f t="array" ref="F5741">IFERROR(INDEX($O$4:$O$237,MATCH(TRUE,ISNUMBER(SEARCH($I$4:$I$237,B5741)),0)),"")</f>
        <v/>
      </c>
    </row>
    <row r="5742" spans="1:6" x14ac:dyDescent="0.2">
      <c r="A5742" s="17"/>
      <c r="C5742" s="18"/>
      <c r="D5742" s="10" t="str">
        <f t="array" ref="D5742">IFERROR(INDEX($K$4:$K$237,MATCH(TRUE,ISNUMBER(SEARCH($I$4:$I$237,B5742)),0)),"")</f>
        <v/>
      </c>
      <c r="E5742" s="10" t="str">
        <f t="array" ref="E5742">IFERROR(INDEX($M$4:$M$237,MATCH(TRUE,ISNUMBER(SEARCH($I$4:$I$237,B5742)),0)),"")</f>
        <v/>
      </c>
      <c r="F5742" s="18" t="str">
        <f t="array" ref="F5742">IFERROR(INDEX($O$4:$O$237,MATCH(TRUE,ISNUMBER(SEARCH($I$4:$I$237,B5742)),0)),"")</f>
        <v/>
      </c>
    </row>
    <row r="5743" spans="1:6" x14ac:dyDescent="0.2">
      <c r="A5743" s="17"/>
      <c r="C5743" s="18"/>
      <c r="D5743" s="10" t="str">
        <f t="array" ref="D5743">IFERROR(INDEX($K$4:$K$237,MATCH(TRUE,ISNUMBER(SEARCH($I$4:$I$237,B5743)),0)),"")</f>
        <v/>
      </c>
      <c r="E5743" s="10" t="str">
        <f t="array" ref="E5743">IFERROR(INDEX($M$4:$M$237,MATCH(TRUE,ISNUMBER(SEARCH($I$4:$I$237,B5743)),0)),"")</f>
        <v/>
      </c>
      <c r="F5743" s="18" t="str">
        <f t="array" ref="F5743">IFERROR(INDEX($O$4:$O$237,MATCH(TRUE,ISNUMBER(SEARCH($I$4:$I$237,B5743)),0)),"")</f>
        <v/>
      </c>
    </row>
    <row r="5744" spans="1:6" x14ac:dyDescent="0.2">
      <c r="A5744" s="17"/>
      <c r="C5744" s="18"/>
      <c r="D5744" s="10" t="str">
        <f t="array" ref="D5744">IFERROR(INDEX($K$4:$K$237,MATCH(TRUE,ISNUMBER(SEARCH($I$4:$I$237,B5744)),0)),"")</f>
        <v/>
      </c>
      <c r="E5744" s="10" t="str">
        <f t="array" ref="E5744">IFERROR(INDEX($M$4:$M$237,MATCH(TRUE,ISNUMBER(SEARCH($I$4:$I$237,B5744)),0)),"")</f>
        <v/>
      </c>
      <c r="F5744" s="18" t="str">
        <f t="array" ref="F5744">IFERROR(INDEX($O$4:$O$237,MATCH(TRUE,ISNUMBER(SEARCH($I$4:$I$237,B5744)),0)),"")</f>
        <v/>
      </c>
    </row>
    <row r="5745" spans="1:6" x14ac:dyDescent="0.2">
      <c r="A5745" s="17"/>
      <c r="C5745" s="18"/>
      <c r="D5745" s="10" t="str">
        <f t="array" ref="D5745">IFERROR(INDEX($K$4:$K$237,MATCH(TRUE,ISNUMBER(SEARCH($I$4:$I$237,B5745)),0)),"")</f>
        <v/>
      </c>
      <c r="E5745" s="10" t="str">
        <f t="array" ref="E5745">IFERROR(INDEX($M$4:$M$237,MATCH(TRUE,ISNUMBER(SEARCH($I$4:$I$237,B5745)),0)),"")</f>
        <v/>
      </c>
      <c r="F5745" s="18" t="str">
        <f t="array" ref="F5745">IFERROR(INDEX($O$4:$O$237,MATCH(TRUE,ISNUMBER(SEARCH($I$4:$I$237,B5745)),0)),"")</f>
        <v/>
      </c>
    </row>
    <row r="5746" spans="1:6" x14ac:dyDescent="0.2">
      <c r="A5746" s="17"/>
      <c r="C5746" s="18"/>
      <c r="D5746" s="10" t="str">
        <f t="array" ref="D5746">IFERROR(INDEX($K$4:$K$237,MATCH(TRUE,ISNUMBER(SEARCH($I$4:$I$237,B5746)),0)),"")</f>
        <v/>
      </c>
      <c r="E5746" s="10" t="str">
        <f t="array" ref="E5746">IFERROR(INDEX($M$4:$M$237,MATCH(TRUE,ISNUMBER(SEARCH($I$4:$I$237,B5746)),0)),"")</f>
        <v/>
      </c>
      <c r="F5746" s="18" t="str">
        <f t="array" ref="F5746">IFERROR(INDEX($O$4:$O$237,MATCH(TRUE,ISNUMBER(SEARCH($I$4:$I$237,B5746)),0)),"")</f>
        <v/>
      </c>
    </row>
    <row r="5747" spans="1:6" x14ac:dyDescent="0.2">
      <c r="A5747" s="17"/>
      <c r="C5747" s="18"/>
      <c r="D5747" s="10" t="str">
        <f t="array" ref="D5747">IFERROR(INDEX($K$4:$K$237,MATCH(TRUE,ISNUMBER(SEARCH($I$4:$I$237,B5747)),0)),"")</f>
        <v/>
      </c>
      <c r="E5747" s="10" t="str">
        <f t="array" ref="E5747">IFERROR(INDEX($M$4:$M$237,MATCH(TRUE,ISNUMBER(SEARCH($I$4:$I$237,B5747)),0)),"")</f>
        <v/>
      </c>
      <c r="F5747" s="18" t="str">
        <f t="array" ref="F5747">IFERROR(INDEX($O$4:$O$237,MATCH(TRUE,ISNUMBER(SEARCH($I$4:$I$237,B5747)),0)),"")</f>
        <v/>
      </c>
    </row>
    <row r="5748" spans="1:6" x14ac:dyDescent="0.2">
      <c r="A5748" s="17"/>
      <c r="C5748" s="18"/>
      <c r="D5748" s="10" t="str">
        <f t="array" ref="D5748">IFERROR(INDEX($K$4:$K$237,MATCH(TRUE,ISNUMBER(SEARCH($I$4:$I$237,B5748)),0)),"")</f>
        <v/>
      </c>
      <c r="E5748" s="10" t="str">
        <f t="array" ref="E5748">IFERROR(INDEX($M$4:$M$237,MATCH(TRUE,ISNUMBER(SEARCH($I$4:$I$237,B5748)),0)),"")</f>
        <v/>
      </c>
      <c r="F5748" s="18" t="str">
        <f t="array" ref="F5748">IFERROR(INDEX($O$4:$O$237,MATCH(TRUE,ISNUMBER(SEARCH($I$4:$I$237,B5748)),0)),"")</f>
        <v/>
      </c>
    </row>
    <row r="5749" spans="1:6" x14ac:dyDescent="0.2">
      <c r="A5749" s="17"/>
      <c r="C5749" s="18"/>
      <c r="D5749" s="10" t="str">
        <f t="array" ref="D5749">IFERROR(INDEX($K$4:$K$237,MATCH(TRUE,ISNUMBER(SEARCH($I$4:$I$237,B5749)),0)),"")</f>
        <v/>
      </c>
      <c r="E5749" s="10" t="str">
        <f t="array" ref="E5749">IFERROR(INDEX($M$4:$M$237,MATCH(TRUE,ISNUMBER(SEARCH($I$4:$I$237,B5749)),0)),"")</f>
        <v/>
      </c>
      <c r="F5749" s="18" t="str">
        <f t="array" ref="F5749">IFERROR(INDEX($O$4:$O$237,MATCH(TRUE,ISNUMBER(SEARCH($I$4:$I$237,B5749)),0)),"")</f>
        <v/>
      </c>
    </row>
    <row r="5750" spans="1:6" x14ac:dyDescent="0.2">
      <c r="A5750" s="17"/>
      <c r="C5750" s="18"/>
      <c r="D5750" s="10" t="str">
        <f t="array" ref="D5750">IFERROR(INDEX($K$4:$K$237,MATCH(TRUE,ISNUMBER(SEARCH($I$4:$I$237,B5750)),0)),"")</f>
        <v/>
      </c>
      <c r="E5750" s="10" t="str">
        <f t="array" ref="E5750">IFERROR(INDEX($M$4:$M$237,MATCH(TRUE,ISNUMBER(SEARCH($I$4:$I$237,B5750)),0)),"")</f>
        <v/>
      </c>
      <c r="F5750" s="18" t="str">
        <f t="array" ref="F5750">IFERROR(INDEX($O$4:$O$237,MATCH(TRUE,ISNUMBER(SEARCH($I$4:$I$237,B5750)),0)),"")</f>
        <v/>
      </c>
    </row>
    <row r="5751" spans="1:6" x14ac:dyDescent="0.2">
      <c r="A5751" s="17"/>
      <c r="C5751" s="18"/>
      <c r="D5751" s="10" t="str">
        <f t="array" ref="D5751">IFERROR(INDEX($K$4:$K$237,MATCH(TRUE,ISNUMBER(SEARCH($I$4:$I$237,B5751)),0)),"")</f>
        <v/>
      </c>
      <c r="E5751" s="10" t="str">
        <f t="array" ref="E5751">IFERROR(INDEX($M$4:$M$237,MATCH(TRUE,ISNUMBER(SEARCH($I$4:$I$237,B5751)),0)),"")</f>
        <v/>
      </c>
      <c r="F5751" s="18" t="str">
        <f t="array" ref="F5751">IFERROR(INDEX($O$4:$O$237,MATCH(TRUE,ISNUMBER(SEARCH($I$4:$I$237,B5751)),0)),"")</f>
        <v/>
      </c>
    </row>
    <row r="5752" spans="1:6" x14ac:dyDescent="0.2">
      <c r="A5752" s="17"/>
      <c r="C5752" s="18"/>
      <c r="D5752" s="10" t="str">
        <f t="array" ref="D5752">IFERROR(INDEX($K$4:$K$237,MATCH(TRUE,ISNUMBER(SEARCH($I$4:$I$237,B5752)),0)),"")</f>
        <v/>
      </c>
      <c r="E5752" s="10" t="str">
        <f t="array" ref="E5752">IFERROR(INDEX($M$4:$M$237,MATCH(TRUE,ISNUMBER(SEARCH($I$4:$I$237,B5752)),0)),"")</f>
        <v/>
      </c>
      <c r="F5752" s="18" t="str">
        <f t="array" ref="F5752">IFERROR(INDEX($O$4:$O$237,MATCH(TRUE,ISNUMBER(SEARCH($I$4:$I$237,B5752)),0)),"")</f>
        <v/>
      </c>
    </row>
    <row r="5753" spans="1:6" x14ac:dyDescent="0.2">
      <c r="A5753" s="17"/>
      <c r="C5753" s="18"/>
      <c r="D5753" s="10" t="str">
        <f t="array" ref="D5753">IFERROR(INDEX($K$4:$K$237,MATCH(TRUE,ISNUMBER(SEARCH($I$4:$I$237,B5753)),0)),"")</f>
        <v/>
      </c>
      <c r="E5753" s="10" t="str">
        <f t="array" ref="E5753">IFERROR(INDEX($M$4:$M$237,MATCH(TRUE,ISNUMBER(SEARCH($I$4:$I$237,B5753)),0)),"")</f>
        <v/>
      </c>
      <c r="F5753" s="18" t="str">
        <f t="array" ref="F5753">IFERROR(INDEX($O$4:$O$237,MATCH(TRUE,ISNUMBER(SEARCH($I$4:$I$237,B5753)),0)),"")</f>
        <v/>
      </c>
    </row>
    <row r="5754" spans="1:6" x14ac:dyDescent="0.2">
      <c r="A5754" s="17"/>
      <c r="C5754" s="18"/>
      <c r="D5754" s="10" t="str">
        <f t="array" ref="D5754">IFERROR(INDEX($K$4:$K$237,MATCH(TRUE,ISNUMBER(SEARCH($I$4:$I$237,B5754)),0)),"")</f>
        <v/>
      </c>
      <c r="E5754" s="10" t="str">
        <f t="array" ref="E5754">IFERROR(INDEX($M$4:$M$237,MATCH(TRUE,ISNUMBER(SEARCH($I$4:$I$237,B5754)),0)),"")</f>
        <v/>
      </c>
      <c r="F5754" s="18" t="str">
        <f t="array" ref="F5754">IFERROR(INDEX($O$4:$O$237,MATCH(TRUE,ISNUMBER(SEARCH($I$4:$I$237,B5754)),0)),"")</f>
        <v/>
      </c>
    </row>
    <row r="5755" spans="1:6" x14ac:dyDescent="0.2">
      <c r="A5755" s="17"/>
      <c r="C5755" s="18"/>
      <c r="D5755" s="10" t="str">
        <f t="array" ref="D5755">IFERROR(INDEX($K$4:$K$237,MATCH(TRUE,ISNUMBER(SEARCH($I$4:$I$237,B5755)),0)),"")</f>
        <v/>
      </c>
      <c r="E5755" s="10" t="str">
        <f t="array" ref="E5755">IFERROR(INDEX($M$4:$M$237,MATCH(TRUE,ISNUMBER(SEARCH($I$4:$I$237,B5755)),0)),"")</f>
        <v/>
      </c>
      <c r="F5755" s="18" t="str">
        <f t="array" ref="F5755">IFERROR(INDEX($O$4:$O$237,MATCH(TRUE,ISNUMBER(SEARCH($I$4:$I$237,B5755)),0)),"")</f>
        <v/>
      </c>
    </row>
    <row r="5756" spans="1:6" x14ac:dyDescent="0.2">
      <c r="A5756" s="17"/>
      <c r="C5756" s="18"/>
      <c r="D5756" s="10" t="str">
        <f t="array" ref="D5756">IFERROR(INDEX($K$4:$K$237,MATCH(TRUE,ISNUMBER(SEARCH($I$4:$I$237,B5756)),0)),"")</f>
        <v/>
      </c>
      <c r="E5756" s="10" t="str">
        <f t="array" ref="E5756">IFERROR(INDEX($M$4:$M$237,MATCH(TRUE,ISNUMBER(SEARCH($I$4:$I$237,B5756)),0)),"")</f>
        <v/>
      </c>
      <c r="F5756" s="18" t="str">
        <f t="array" ref="F5756">IFERROR(INDEX($O$4:$O$237,MATCH(TRUE,ISNUMBER(SEARCH($I$4:$I$237,B5756)),0)),"")</f>
        <v/>
      </c>
    </row>
    <row r="5757" spans="1:6" x14ac:dyDescent="0.2">
      <c r="A5757" s="17"/>
      <c r="C5757" s="18"/>
      <c r="D5757" s="10" t="str">
        <f t="array" ref="D5757">IFERROR(INDEX($K$4:$K$237,MATCH(TRUE,ISNUMBER(SEARCH($I$4:$I$237,B5757)),0)),"")</f>
        <v/>
      </c>
      <c r="E5757" s="10" t="str">
        <f t="array" ref="E5757">IFERROR(INDEX($M$4:$M$237,MATCH(TRUE,ISNUMBER(SEARCH($I$4:$I$237,B5757)),0)),"")</f>
        <v/>
      </c>
      <c r="F5757" s="18" t="str">
        <f t="array" ref="F5757">IFERROR(INDEX($O$4:$O$237,MATCH(TRUE,ISNUMBER(SEARCH($I$4:$I$237,B5757)),0)),"")</f>
        <v/>
      </c>
    </row>
    <row r="5758" spans="1:6" x14ac:dyDescent="0.2">
      <c r="A5758" s="17"/>
      <c r="C5758" s="18"/>
      <c r="D5758" s="10" t="str">
        <f t="array" ref="D5758">IFERROR(INDEX($K$4:$K$237,MATCH(TRUE,ISNUMBER(SEARCH($I$4:$I$237,B5758)),0)),"")</f>
        <v/>
      </c>
      <c r="E5758" s="10" t="str">
        <f t="array" ref="E5758">IFERROR(INDEX($M$4:$M$237,MATCH(TRUE,ISNUMBER(SEARCH($I$4:$I$237,B5758)),0)),"")</f>
        <v/>
      </c>
      <c r="F5758" s="18" t="str">
        <f t="array" ref="F5758">IFERROR(INDEX($O$4:$O$237,MATCH(TRUE,ISNUMBER(SEARCH($I$4:$I$237,B5758)),0)),"")</f>
        <v/>
      </c>
    </row>
    <row r="5759" spans="1:6" x14ac:dyDescent="0.2">
      <c r="A5759" s="17"/>
      <c r="C5759" s="18"/>
      <c r="D5759" s="10" t="str">
        <f t="array" ref="D5759">IFERROR(INDEX($K$4:$K$237,MATCH(TRUE,ISNUMBER(SEARCH($I$4:$I$237,B5759)),0)),"")</f>
        <v/>
      </c>
      <c r="E5759" s="10" t="str">
        <f t="array" ref="E5759">IFERROR(INDEX($M$4:$M$237,MATCH(TRUE,ISNUMBER(SEARCH($I$4:$I$237,B5759)),0)),"")</f>
        <v/>
      </c>
      <c r="F5759" s="18" t="str">
        <f t="array" ref="F5759">IFERROR(INDEX($O$4:$O$237,MATCH(TRUE,ISNUMBER(SEARCH($I$4:$I$237,B5759)),0)),"")</f>
        <v/>
      </c>
    </row>
    <row r="5760" spans="1:6" x14ac:dyDescent="0.2">
      <c r="A5760" s="17"/>
      <c r="C5760" s="18"/>
      <c r="D5760" s="10" t="str">
        <f t="array" ref="D5760">IFERROR(INDEX($K$4:$K$237,MATCH(TRUE,ISNUMBER(SEARCH($I$4:$I$237,B5760)),0)),"")</f>
        <v/>
      </c>
      <c r="E5760" s="10" t="str">
        <f t="array" ref="E5760">IFERROR(INDEX($M$4:$M$237,MATCH(TRUE,ISNUMBER(SEARCH($I$4:$I$237,B5760)),0)),"")</f>
        <v/>
      </c>
      <c r="F5760" s="18" t="str">
        <f t="array" ref="F5760">IFERROR(INDEX($O$4:$O$237,MATCH(TRUE,ISNUMBER(SEARCH($I$4:$I$237,B5760)),0)),"")</f>
        <v/>
      </c>
    </row>
    <row r="5761" spans="1:6" x14ac:dyDescent="0.2">
      <c r="A5761" s="17"/>
      <c r="C5761" s="18"/>
      <c r="D5761" s="10" t="str">
        <f t="array" ref="D5761">IFERROR(INDEX($K$4:$K$237,MATCH(TRUE,ISNUMBER(SEARCH($I$4:$I$237,B5761)),0)),"")</f>
        <v/>
      </c>
      <c r="E5761" s="10" t="str">
        <f t="array" ref="E5761">IFERROR(INDEX($M$4:$M$237,MATCH(TRUE,ISNUMBER(SEARCH($I$4:$I$237,B5761)),0)),"")</f>
        <v/>
      </c>
      <c r="F5761" s="18" t="str">
        <f t="array" ref="F5761">IFERROR(INDEX($O$4:$O$237,MATCH(TRUE,ISNUMBER(SEARCH($I$4:$I$237,B5761)),0)),"")</f>
        <v/>
      </c>
    </row>
    <row r="5762" spans="1:6" x14ac:dyDescent="0.2">
      <c r="A5762" s="17"/>
      <c r="C5762" s="18"/>
      <c r="D5762" s="10" t="str">
        <f t="array" ref="D5762">IFERROR(INDEX($K$4:$K$237,MATCH(TRUE,ISNUMBER(SEARCH($I$4:$I$237,B5762)),0)),"")</f>
        <v/>
      </c>
      <c r="E5762" s="10" t="str">
        <f t="array" ref="E5762">IFERROR(INDEX($M$4:$M$237,MATCH(TRUE,ISNUMBER(SEARCH($I$4:$I$237,B5762)),0)),"")</f>
        <v/>
      </c>
      <c r="F5762" s="18" t="str">
        <f t="array" ref="F5762">IFERROR(INDEX($O$4:$O$237,MATCH(TRUE,ISNUMBER(SEARCH($I$4:$I$237,B5762)),0)),"")</f>
        <v/>
      </c>
    </row>
    <row r="5763" spans="1:6" x14ac:dyDescent="0.2">
      <c r="A5763" s="17"/>
      <c r="C5763" s="18"/>
      <c r="D5763" s="10" t="str">
        <f t="array" ref="D5763">IFERROR(INDEX($K$4:$K$237,MATCH(TRUE,ISNUMBER(SEARCH($I$4:$I$237,B5763)),0)),"")</f>
        <v/>
      </c>
      <c r="E5763" s="10" t="str">
        <f t="array" ref="E5763">IFERROR(INDEX($M$4:$M$237,MATCH(TRUE,ISNUMBER(SEARCH($I$4:$I$237,B5763)),0)),"")</f>
        <v/>
      </c>
      <c r="F5763" s="18" t="str">
        <f t="array" ref="F5763">IFERROR(INDEX($O$4:$O$237,MATCH(TRUE,ISNUMBER(SEARCH($I$4:$I$237,B5763)),0)),"")</f>
        <v/>
      </c>
    </row>
    <row r="5764" spans="1:6" x14ac:dyDescent="0.2">
      <c r="A5764" s="17"/>
      <c r="C5764" s="18"/>
      <c r="D5764" s="10" t="str">
        <f t="array" ref="D5764">IFERROR(INDEX($K$4:$K$237,MATCH(TRUE,ISNUMBER(SEARCH($I$4:$I$237,B5764)),0)),"")</f>
        <v/>
      </c>
      <c r="E5764" s="10" t="str">
        <f t="array" ref="E5764">IFERROR(INDEX($M$4:$M$237,MATCH(TRUE,ISNUMBER(SEARCH($I$4:$I$237,B5764)),0)),"")</f>
        <v/>
      </c>
      <c r="F5764" s="18" t="str">
        <f t="array" ref="F5764">IFERROR(INDEX($O$4:$O$237,MATCH(TRUE,ISNUMBER(SEARCH($I$4:$I$237,B5764)),0)),"")</f>
        <v/>
      </c>
    </row>
    <row r="5765" spans="1:6" x14ac:dyDescent="0.2">
      <c r="A5765" s="17"/>
      <c r="C5765" s="18"/>
      <c r="D5765" s="10" t="str">
        <f t="array" ref="D5765">IFERROR(INDEX($K$4:$K$237,MATCH(TRUE,ISNUMBER(SEARCH($I$4:$I$237,B5765)),0)),"")</f>
        <v/>
      </c>
      <c r="E5765" s="10" t="str">
        <f t="array" ref="E5765">IFERROR(INDEX($M$4:$M$237,MATCH(TRUE,ISNUMBER(SEARCH($I$4:$I$237,B5765)),0)),"")</f>
        <v/>
      </c>
      <c r="F5765" s="18" t="str">
        <f t="array" ref="F5765">IFERROR(INDEX($O$4:$O$237,MATCH(TRUE,ISNUMBER(SEARCH($I$4:$I$237,B5765)),0)),"")</f>
        <v/>
      </c>
    </row>
    <row r="5766" spans="1:6" x14ac:dyDescent="0.2">
      <c r="A5766" s="17"/>
      <c r="C5766" s="18"/>
      <c r="D5766" s="10" t="str">
        <f t="array" ref="D5766">IFERROR(INDEX($K$4:$K$237,MATCH(TRUE,ISNUMBER(SEARCH($I$4:$I$237,B5766)),0)),"")</f>
        <v/>
      </c>
      <c r="E5766" s="10" t="str">
        <f t="array" ref="E5766">IFERROR(INDEX($M$4:$M$237,MATCH(TRUE,ISNUMBER(SEARCH($I$4:$I$237,B5766)),0)),"")</f>
        <v/>
      </c>
      <c r="F5766" s="18" t="str">
        <f t="array" ref="F5766">IFERROR(INDEX($O$4:$O$237,MATCH(TRUE,ISNUMBER(SEARCH($I$4:$I$237,B5766)),0)),"")</f>
        <v/>
      </c>
    </row>
    <row r="5767" spans="1:6" x14ac:dyDescent="0.2">
      <c r="A5767" s="17"/>
      <c r="C5767" s="18"/>
      <c r="D5767" s="10" t="str">
        <f t="array" ref="D5767">IFERROR(INDEX($K$4:$K$237,MATCH(TRUE,ISNUMBER(SEARCH($I$4:$I$237,B5767)),0)),"")</f>
        <v/>
      </c>
      <c r="E5767" s="10" t="str">
        <f t="array" ref="E5767">IFERROR(INDEX($M$4:$M$237,MATCH(TRUE,ISNUMBER(SEARCH($I$4:$I$237,B5767)),0)),"")</f>
        <v/>
      </c>
      <c r="F5767" s="18" t="str">
        <f t="array" ref="F5767">IFERROR(INDEX($O$4:$O$237,MATCH(TRUE,ISNUMBER(SEARCH($I$4:$I$237,B5767)),0)),"")</f>
        <v/>
      </c>
    </row>
    <row r="5768" spans="1:6" x14ac:dyDescent="0.2">
      <c r="A5768" s="17"/>
      <c r="C5768" s="18"/>
      <c r="D5768" s="10" t="str">
        <f t="array" ref="D5768">IFERROR(INDEX($K$4:$K$237,MATCH(TRUE,ISNUMBER(SEARCH($I$4:$I$237,B5768)),0)),"")</f>
        <v/>
      </c>
      <c r="E5768" s="10" t="str">
        <f t="array" ref="E5768">IFERROR(INDEX($M$4:$M$237,MATCH(TRUE,ISNUMBER(SEARCH($I$4:$I$237,B5768)),0)),"")</f>
        <v/>
      </c>
      <c r="F5768" s="18" t="str">
        <f t="array" ref="F5768">IFERROR(INDEX($O$4:$O$237,MATCH(TRUE,ISNUMBER(SEARCH($I$4:$I$237,B5768)),0)),"")</f>
        <v/>
      </c>
    </row>
    <row r="5769" spans="1:6" x14ac:dyDescent="0.2">
      <c r="A5769" s="17"/>
      <c r="C5769" s="18"/>
      <c r="D5769" s="10" t="str">
        <f t="array" ref="D5769">IFERROR(INDEX($K$4:$K$237,MATCH(TRUE,ISNUMBER(SEARCH($I$4:$I$237,B5769)),0)),"")</f>
        <v/>
      </c>
      <c r="E5769" s="10" t="str">
        <f t="array" ref="E5769">IFERROR(INDEX($M$4:$M$237,MATCH(TRUE,ISNUMBER(SEARCH($I$4:$I$237,B5769)),0)),"")</f>
        <v/>
      </c>
      <c r="F5769" s="18" t="str">
        <f t="array" ref="F5769">IFERROR(INDEX($O$4:$O$237,MATCH(TRUE,ISNUMBER(SEARCH($I$4:$I$237,B5769)),0)),"")</f>
        <v/>
      </c>
    </row>
    <row r="5770" spans="1:6" x14ac:dyDescent="0.2">
      <c r="A5770" s="17"/>
      <c r="C5770" s="18"/>
      <c r="D5770" s="10" t="str">
        <f t="array" ref="D5770">IFERROR(INDEX($K$4:$K$237,MATCH(TRUE,ISNUMBER(SEARCH($I$4:$I$237,B5770)),0)),"")</f>
        <v/>
      </c>
      <c r="E5770" s="10" t="str">
        <f t="array" ref="E5770">IFERROR(INDEX($M$4:$M$237,MATCH(TRUE,ISNUMBER(SEARCH($I$4:$I$237,B5770)),0)),"")</f>
        <v/>
      </c>
      <c r="F5770" s="18" t="str">
        <f t="array" ref="F5770">IFERROR(INDEX($O$4:$O$237,MATCH(TRUE,ISNUMBER(SEARCH($I$4:$I$237,B5770)),0)),"")</f>
        <v/>
      </c>
    </row>
    <row r="5771" spans="1:6" x14ac:dyDescent="0.2">
      <c r="A5771" s="17"/>
      <c r="C5771" s="18"/>
      <c r="D5771" s="10" t="str">
        <f t="array" ref="D5771">IFERROR(INDEX($K$4:$K$237,MATCH(TRUE,ISNUMBER(SEARCH($I$4:$I$237,B5771)),0)),"")</f>
        <v/>
      </c>
      <c r="E5771" s="10" t="str">
        <f t="array" ref="E5771">IFERROR(INDEX($M$4:$M$237,MATCH(TRUE,ISNUMBER(SEARCH($I$4:$I$237,B5771)),0)),"")</f>
        <v/>
      </c>
      <c r="F5771" s="18" t="str">
        <f t="array" ref="F5771">IFERROR(INDEX($O$4:$O$237,MATCH(TRUE,ISNUMBER(SEARCH($I$4:$I$237,B5771)),0)),"")</f>
        <v/>
      </c>
    </row>
    <row r="5772" spans="1:6" x14ac:dyDescent="0.2">
      <c r="A5772" s="17"/>
      <c r="C5772" s="18"/>
      <c r="D5772" s="10" t="str">
        <f t="array" ref="D5772">IFERROR(INDEX($K$4:$K$237,MATCH(TRUE,ISNUMBER(SEARCH($I$4:$I$237,B5772)),0)),"")</f>
        <v/>
      </c>
      <c r="E5772" s="10" t="str">
        <f t="array" ref="E5772">IFERROR(INDEX($M$4:$M$237,MATCH(TRUE,ISNUMBER(SEARCH($I$4:$I$237,B5772)),0)),"")</f>
        <v/>
      </c>
      <c r="F5772" s="18" t="str">
        <f t="array" ref="F5772">IFERROR(INDEX($O$4:$O$237,MATCH(TRUE,ISNUMBER(SEARCH($I$4:$I$237,B5772)),0)),"")</f>
        <v/>
      </c>
    </row>
    <row r="5773" spans="1:6" x14ac:dyDescent="0.2">
      <c r="A5773" s="17"/>
      <c r="C5773" s="18"/>
      <c r="D5773" s="10" t="str">
        <f t="array" ref="D5773">IFERROR(INDEX($K$4:$K$237,MATCH(TRUE,ISNUMBER(SEARCH($I$4:$I$237,B5773)),0)),"")</f>
        <v/>
      </c>
      <c r="E5773" s="10" t="str">
        <f t="array" ref="E5773">IFERROR(INDEX($M$4:$M$237,MATCH(TRUE,ISNUMBER(SEARCH($I$4:$I$237,B5773)),0)),"")</f>
        <v/>
      </c>
      <c r="F5773" s="18" t="str">
        <f t="array" ref="F5773">IFERROR(INDEX($O$4:$O$237,MATCH(TRUE,ISNUMBER(SEARCH($I$4:$I$237,B5773)),0)),"")</f>
        <v/>
      </c>
    </row>
    <row r="5774" spans="1:6" x14ac:dyDescent="0.2">
      <c r="A5774" s="17"/>
      <c r="C5774" s="18"/>
      <c r="D5774" s="10" t="str">
        <f t="array" ref="D5774">IFERROR(INDEX($K$4:$K$237,MATCH(TRUE,ISNUMBER(SEARCH($I$4:$I$237,B5774)),0)),"")</f>
        <v/>
      </c>
      <c r="E5774" s="10" t="str">
        <f t="array" ref="E5774">IFERROR(INDEX($M$4:$M$237,MATCH(TRUE,ISNUMBER(SEARCH($I$4:$I$237,B5774)),0)),"")</f>
        <v/>
      </c>
      <c r="F5774" s="18" t="str">
        <f t="array" ref="F5774">IFERROR(INDEX($O$4:$O$237,MATCH(TRUE,ISNUMBER(SEARCH($I$4:$I$237,B5774)),0)),"")</f>
        <v/>
      </c>
    </row>
    <row r="5775" spans="1:6" x14ac:dyDescent="0.2">
      <c r="A5775" s="17"/>
      <c r="C5775" s="18"/>
      <c r="D5775" s="10" t="str">
        <f t="array" ref="D5775">IFERROR(INDEX($K$4:$K$237,MATCH(TRUE,ISNUMBER(SEARCH($I$4:$I$237,B5775)),0)),"")</f>
        <v/>
      </c>
      <c r="E5775" s="10" t="str">
        <f t="array" ref="E5775">IFERROR(INDEX($M$4:$M$237,MATCH(TRUE,ISNUMBER(SEARCH($I$4:$I$237,B5775)),0)),"")</f>
        <v/>
      </c>
      <c r="F5775" s="18" t="str">
        <f t="array" ref="F5775">IFERROR(INDEX($O$4:$O$237,MATCH(TRUE,ISNUMBER(SEARCH($I$4:$I$237,B5775)),0)),"")</f>
        <v/>
      </c>
    </row>
    <row r="5776" spans="1:6" x14ac:dyDescent="0.2">
      <c r="A5776" s="17"/>
      <c r="C5776" s="18"/>
      <c r="D5776" s="10" t="str">
        <f t="array" ref="D5776">IFERROR(INDEX($K$4:$K$237,MATCH(TRUE,ISNUMBER(SEARCH($I$4:$I$237,B5776)),0)),"")</f>
        <v/>
      </c>
      <c r="E5776" s="10" t="str">
        <f t="array" ref="E5776">IFERROR(INDEX($M$4:$M$237,MATCH(TRUE,ISNUMBER(SEARCH($I$4:$I$237,B5776)),0)),"")</f>
        <v/>
      </c>
      <c r="F5776" s="18" t="str">
        <f t="array" ref="F5776">IFERROR(INDEX($O$4:$O$237,MATCH(TRUE,ISNUMBER(SEARCH($I$4:$I$237,B5776)),0)),"")</f>
        <v/>
      </c>
    </row>
    <row r="5777" spans="1:6" x14ac:dyDescent="0.2">
      <c r="A5777" s="17"/>
      <c r="C5777" s="18"/>
      <c r="D5777" s="10" t="str">
        <f t="array" ref="D5777">IFERROR(INDEX($K$4:$K$237,MATCH(TRUE,ISNUMBER(SEARCH($I$4:$I$237,B5777)),0)),"")</f>
        <v/>
      </c>
      <c r="E5777" s="10" t="str">
        <f t="array" ref="E5777">IFERROR(INDEX($M$4:$M$237,MATCH(TRUE,ISNUMBER(SEARCH($I$4:$I$237,B5777)),0)),"")</f>
        <v/>
      </c>
      <c r="F5777" s="18" t="str">
        <f t="array" ref="F5777">IFERROR(INDEX($O$4:$O$237,MATCH(TRUE,ISNUMBER(SEARCH($I$4:$I$237,B5777)),0)),"")</f>
        <v/>
      </c>
    </row>
    <row r="5778" spans="1:6" x14ac:dyDescent="0.2">
      <c r="A5778" s="17"/>
      <c r="C5778" s="18"/>
      <c r="D5778" s="10" t="str">
        <f t="array" ref="D5778">IFERROR(INDEX($K$4:$K$237,MATCH(TRUE,ISNUMBER(SEARCH($I$4:$I$237,B5778)),0)),"")</f>
        <v/>
      </c>
      <c r="E5778" s="10" t="str">
        <f t="array" ref="E5778">IFERROR(INDEX($M$4:$M$237,MATCH(TRUE,ISNUMBER(SEARCH($I$4:$I$237,B5778)),0)),"")</f>
        <v/>
      </c>
      <c r="F5778" s="18" t="str">
        <f t="array" ref="F5778">IFERROR(INDEX($O$4:$O$237,MATCH(TRUE,ISNUMBER(SEARCH($I$4:$I$237,B5778)),0)),"")</f>
        <v/>
      </c>
    </row>
    <row r="5779" spans="1:6" x14ac:dyDescent="0.2">
      <c r="A5779" s="17"/>
      <c r="C5779" s="18"/>
      <c r="D5779" s="10" t="str">
        <f t="array" ref="D5779">IFERROR(INDEX($K$4:$K$237,MATCH(TRUE,ISNUMBER(SEARCH($I$4:$I$237,B5779)),0)),"")</f>
        <v/>
      </c>
      <c r="E5779" s="10" t="str">
        <f t="array" ref="E5779">IFERROR(INDEX($M$4:$M$237,MATCH(TRUE,ISNUMBER(SEARCH($I$4:$I$237,B5779)),0)),"")</f>
        <v/>
      </c>
      <c r="F5779" s="18" t="str">
        <f t="array" ref="F5779">IFERROR(INDEX($O$4:$O$237,MATCH(TRUE,ISNUMBER(SEARCH($I$4:$I$237,B5779)),0)),"")</f>
        <v/>
      </c>
    </row>
    <row r="5780" spans="1:6" x14ac:dyDescent="0.2">
      <c r="A5780" s="17"/>
      <c r="C5780" s="18"/>
      <c r="D5780" s="10" t="str">
        <f t="array" ref="D5780">IFERROR(INDEX($K$4:$K$237,MATCH(TRUE,ISNUMBER(SEARCH($I$4:$I$237,B5780)),0)),"")</f>
        <v/>
      </c>
      <c r="E5780" s="10" t="str">
        <f t="array" ref="E5780">IFERROR(INDEX($M$4:$M$237,MATCH(TRUE,ISNUMBER(SEARCH($I$4:$I$237,B5780)),0)),"")</f>
        <v/>
      </c>
      <c r="F5780" s="18" t="str">
        <f t="array" ref="F5780">IFERROR(INDEX($O$4:$O$237,MATCH(TRUE,ISNUMBER(SEARCH($I$4:$I$237,B5780)),0)),"")</f>
        <v/>
      </c>
    </row>
    <row r="5781" spans="1:6" x14ac:dyDescent="0.2">
      <c r="A5781" s="17"/>
      <c r="C5781" s="18"/>
      <c r="D5781" s="10" t="str">
        <f t="array" ref="D5781">IFERROR(INDEX($K$4:$K$237,MATCH(TRUE,ISNUMBER(SEARCH($I$4:$I$237,B5781)),0)),"")</f>
        <v/>
      </c>
      <c r="E5781" s="10" t="str">
        <f t="array" ref="E5781">IFERROR(INDEX($M$4:$M$237,MATCH(TRUE,ISNUMBER(SEARCH($I$4:$I$237,B5781)),0)),"")</f>
        <v/>
      </c>
      <c r="F5781" s="18" t="str">
        <f t="array" ref="F5781">IFERROR(INDEX($O$4:$O$237,MATCH(TRUE,ISNUMBER(SEARCH($I$4:$I$237,B5781)),0)),"")</f>
        <v/>
      </c>
    </row>
    <row r="5782" spans="1:6" x14ac:dyDescent="0.2">
      <c r="A5782" s="17"/>
      <c r="C5782" s="18"/>
      <c r="D5782" s="10" t="str">
        <f t="array" ref="D5782">IFERROR(INDEX($K$4:$K$237,MATCH(TRUE,ISNUMBER(SEARCH($I$4:$I$237,B5782)),0)),"")</f>
        <v/>
      </c>
      <c r="E5782" s="10" t="str">
        <f t="array" ref="E5782">IFERROR(INDEX($M$4:$M$237,MATCH(TRUE,ISNUMBER(SEARCH($I$4:$I$237,B5782)),0)),"")</f>
        <v/>
      </c>
      <c r="F5782" s="18" t="str">
        <f t="array" ref="F5782">IFERROR(INDEX($O$4:$O$237,MATCH(TRUE,ISNUMBER(SEARCH($I$4:$I$237,B5782)),0)),"")</f>
        <v/>
      </c>
    </row>
    <row r="5783" spans="1:6" x14ac:dyDescent="0.2">
      <c r="A5783" s="17"/>
      <c r="C5783" s="18"/>
      <c r="D5783" s="10" t="str">
        <f t="array" ref="D5783">IFERROR(INDEX($K$4:$K$237,MATCH(TRUE,ISNUMBER(SEARCH($I$4:$I$237,B5783)),0)),"")</f>
        <v/>
      </c>
      <c r="E5783" s="10" t="str">
        <f t="array" ref="E5783">IFERROR(INDEX($M$4:$M$237,MATCH(TRUE,ISNUMBER(SEARCH($I$4:$I$237,B5783)),0)),"")</f>
        <v/>
      </c>
      <c r="F5783" s="18" t="str">
        <f t="array" ref="F5783">IFERROR(INDEX($O$4:$O$237,MATCH(TRUE,ISNUMBER(SEARCH($I$4:$I$237,B5783)),0)),"")</f>
        <v/>
      </c>
    </row>
    <row r="5784" spans="1:6" x14ac:dyDescent="0.2">
      <c r="A5784" s="17"/>
      <c r="C5784" s="18"/>
      <c r="D5784" s="10" t="str">
        <f t="array" ref="D5784">IFERROR(INDEX($K$4:$K$237,MATCH(TRUE,ISNUMBER(SEARCH($I$4:$I$237,B5784)),0)),"")</f>
        <v/>
      </c>
      <c r="E5784" s="10" t="str">
        <f t="array" ref="E5784">IFERROR(INDEX($M$4:$M$237,MATCH(TRUE,ISNUMBER(SEARCH($I$4:$I$237,B5784)),0)),"")</f>
        <v/>
      </c>
      <c r="F5784" s="18" t="str">
        <f t="array" ref="F5784">IFERROR(INDEX($O$4:$O$237,MATCH(TRUE,ISNUMBER(SEARCH($I$4:$I$237,B5784)),0)),"")</f>
        <v/>
      </c>
    </row>
    <row r="5785" spans="1:6" x14ac:dyDescent="0.2">
      <c r="A5785" s="17"/>
      <c r="C5785" s="18"/>
      <c r="D5785" s="10" t="str">
        <f t="array" ref="D5785">IFERROR(INDEX($K$4:$K$237,MATCH(TRUE,ISNUMBER(SEARCH($I$4:$I$237,B5785)),0)),"")</f>
        <v/>
      </c>
      <c r="E5785" s="10" t="str">
        <f t="array" ref="E5785">IFERROR(INDEX($M$4:$M$237,MATCH(TRUE,ISNUMBER(SEARCH($I$4:$I$237,B5785)),0)),"")</f>
        <v/>
      </c>
      <c r="F5785" s="18" t="str">
        <f t="array" ref="F5785">IFERROR(INDEX($O$4:$O$237,MATCH(TRUE,ISNUMBER(SEARCH($I$4:$I$237,B5785)),0)),"")</f>
        <v/>
      </c>
    </row>
    <row r="5786" spans="1:6" x14ac:dyDescent="0.2">
      <c r="A5786" s="17"/>
      <c r="C5786" s="18"/>
      <c r="D5786" s="10" t="str">
        <f t="array" ref="D5786">IFERROR(INDEX($K$4:$K$237,MATCH(TRUE,ISNUMBER(SEARCH($I$4:$I$237,B5786)),0)),"")</f>
        <v/>
      </c>
      <c r="E5786" s="10" t="str">
        <f t="array" ref="E5786">IFERROR(INDEX($M$4:$M$237,MATCH(TRUE,ISNUMBER(SEARCH($I$4:$I$237,B5786)),0)),"")</f>
        <v/>
      </c>
      <c r="F5786" s="18" t="str">
        <f t="array" ref="F5786">IFERROR(INDEX($O$4:$O$237,MATCH(TRUE,ISNUMBER(SEARCH($I$4:$I$237,B5786)),0)),"")</f>
        <v/>
      </c>
    </row>
    <row r="5787" spans="1:6" x14ac:dyDescent="0.2">
      <c r="A5787" s="17"/>
      <c r="C5787" s="18"/>
      <c r="D5787" s="10" t="str">
        <f t="array" ref="D5787">IFERROR(INDEX($K$4:$K$237,MATCH(TRUE,ISNUMBER(SEARCH($I$4:$I$237,B5787)),0)),"")</f>
        <v/>
      </c>
      <c r="E5787" s="10" t="str">
        <f t="array" ref="E5787">IFERROR(INDEX($M$4:$M$237,MATCH(TRUE,ISNUMBER(SEARCH($I$4:$I$237,B5787)),0)),"")</f>
        <v/>
      </c>
      <c r="F5787" s="18" t="str">
        <f t="array" ref="F5787">IFERROR(INDEX($O$4:$O$237,MATCH(TRUE,ISNUMBER(SEARCH($I$4:$I$237,B5787)),0)),"")</f>
        <v/>
      </c>
    </row>
    <row r="5788" spans="1:6" x14ac:dyDescent="0.2">
      <c r="A5788" s="17"/>
      <c r="C5788" s="18"/>
      <c r="D5788" s="10" t="str">
        <f t="array" ref="D5788">IFERROR(INDEX($K$4:$K$237,MATCH(TRUE,ISNUMBER(SEARCH($I$4:$I$237,B5788)),0)),"")</f>
        <v/>
      </c>
      <c r="E5788" s="10" t="str">
        <f t="array" ref="E5788">IFERROR(INDEX($M$4:$M$237,MATCH(TRUE,ISNUMBER(SEARCH($I$4:$I$237,B5788)),0)),"")</f>
        <v/>
      </c>
      <c r="F5788" s="18" t="str">
        <f t="array" ref="F5788">IFERROR(INDEX($O$4:$O$237,MATCH(TRUE,ISNUMBER(SEARCH($I$4:$I$237,B5788)),0)),"")</f>
        <v/>
      </c>
    </row>
    <row r="5789" spans="1:6" x14ac:dyDescent="0.2">
      <c r="A5789" s="17"/>
      <c r="C5789" s="18"/>
      <c r="D5789" s="10" t="str">
        <f t="array" ref="D5789">IFERROR(INDEX($K$4:$K$237,MATCH(TRUE,ISNUMBER(SEARCH($I$4:$I$237,B5789)),0)),"")</f>
        <v/>
      </c>
      <c r="E5789" s="10" t="str">
        <f t="array" ref="E5789">IFERROR(INDEX($M$4:$M$237,MATCH(TRUE,ISNUMBER(SEARCH($I$4:$I$237,B5789)),0)),"")</f>
        <v/>
      </c>
      <c r="F5789" s="18" t="str">
        <f t="array" ref="F5789">IFERROR(INDEX($O$4:$O$237,MATCH(TRUE,ISNUMBER(SEARCH($I$4:$I$237,B5789)),0)),"")</f>
        <v/>
      </c>
    </row>
    <row r="5790" spans="1:6" x14ac:dyDescent="0.2">
      <c r="A5790" s="17"/>
      <c r="C5790" s="18"/>
      <c r="D5790" s="10" t="str">
        <f t="array" ref="D5790">IFERROR(INDEX($K$4:$K$237,MATCH(TRUE,ISNUMBER(SEARCH($I$4:$I$237,B5790)),0)),"")</f>
        <v/>
      </c>
      <c r="E5790" s="10" t="str">
        <f t="array" ref="E5790">IFERROR(INDEX($M$4:$M$237,MATCH(TRUE,ISNUMBER(SEARCH($I$4:$I$237,B5790)),0)),"")</f>
        <v/>
      </c>
      <c r="F5790" s="18" t="str">
        <f t="array" ref="F5790">IFERROR(INDEX($O$4:$O$237,MATCH(TRUE,ISNUMBER(SEARCH($I$4:$I$237,B5790)),0)),"")</f>
        <v/>
      </c>
    </row>
    <row r="5791" spans="1:6" x14ac:dyDescent="0.2">
      <c r="A5791" s="17"/>
      <c r="C5791" s="18"/>
      <c r="D5791" s="10" t="str">
        <f t="array" ref="D5791">IFERROR(INDEX($K$4:$K$237,MATCH(TRUE,ISNUMBER(SEARCH($I$4:$I$237,B5791)),0)),"")</f>
        <v/>
      </c>
      <c r="E5791" s="10" t="str">
        <f t="array" ref="E5791">IFERROR(INDEX($M$4:$M$237,MATCH(TRUE,ISNUMBER(SEARCH($I$4:$I$237,B5791)),0)),"")</f>
        <v/>
      </c>
      <c r="F5791" s="18" t="str">
        <f t="array" ref="F5791">IFERROR(INDEX($O$4:$O$237,MATCH(TRUE,ISNUMBER(SEARCH($I$4:$I$237,B5791)),0)),"")</f>
        <v/>
      </c>
    </row>
    <row r="5792" spans="1:6" x14ac:dyDescent="0.2">
      <c r="A5792" s="17"/>
      <c r="C5792" s="18"/>
      <c r="D5792" s="10" t="str">
        <f t="array" ref="D5792">IFERROR(INDEX($K$4:$K$237,MATCH(TRUE,ISNUMBER(SEARCH($I$4:$I$237,B5792)),0)),"")</f>
        <v/>
      </c>
      <c r="E5792" s="10" t="str">
        <f t="array" ref="E5792">IFERROR(INDEX($M$4:$M$237,MATCH(TRUE,ISNUMBER(SEARCH($I$4:$I$237,B5792)),0)),"")</f>
        <v/>
      </c>
      <c r="F5792" s="18" t="str">
        <f t="array" ref="F5792">IFERROR(INDEX($O$4:$O$237,MATCH(TRUE,ISNUMBER(SEARCH($I$4:$I$237,B5792)),0)),"")</f>
        <v/>
      </c>
    </row>
    <row r="5793" spans="1:6" x14ac:dyDescent="0.2">
      <c r="A5793" s="17"/>
      <c r="C5793" s="18"/>
      <c r="D5793" s="10" t="str">
        <f t="array" ref="D5793">IFERROR(INDEX($K$4:$K$237,MATCH(TRUE,ISNUMBER(SEARCH($I$4:$I$237,B5793)),0)),"")</f>
        <v/>
      </c>
      <c r="E5793" s="10" t="str">
        <f t="array" ref="E5793">IFERROR(INDEX($M$4:$M$237,MATCH(TRUE,ISNUMBER(SEARCH($I$4:$I$237,B5793)),0)),"")</f>
        <v/>
      </c>
      <c r="F5793" s="18" t="str">
        <f t="array" ref="F5793">IFERROR(INDEX($O$4:$O$237,MATCH(TRUE,ISNUMBER(SEARCH($I$4:$I$237,B5793)),0)),"")</f>
        <v/>
      </c>
    </row>
    <row r="5794" spans="1:6" x14ac:dyDescent="0.2">
      <c r="A5794" s="17"/>
      <c r="C5794" s="18"/>
      <c r="D5794" s="10" t="str">
        <f t="array" ref="D5794">IFERROR(INDEX($K$4:$K$237,MATCH(TRUE,ISNUMBER(SEARCH($I$4:$I$237,B5794)),0)),"")</f>
        <v/>
      </c>
      <c r="E5794" s="10" t="str">
        <f t="array" ref="E5794">IFERROR(INDEX($M$4:$M$237,MATCH(TRUE,ISNUMBER(SEARCH($I$4:$I$237,B5794)),0)),"")</f>
        <v/>
      </c>
      <c r="F5794" s="18" t="str">
        <f t="array" ref="F5794">IFERROR(INDEX($O$4:$O$237,MATCH(TRUE,ISNUMBER(SEARCH($I$4:$I$237,B5794)),0)),"")</f>
        <v/>
      </c>
    </row>
    <row r="5795" spans="1:6" x14ac:dyDescent="0.2">
      <c r="A5795" s="17"/>
      <c r="C5795" s="18"/>
      <c r="D5795" s="10" t="str">
        <f t="array" ref="D5795">IFERROR(INDEX($K$4:$K$237,MATCH(TRUE,ISNUMBER(SEARCH($I$4:$I$237,B5795)),0)),"")</f>
        <v/>
      </c>
      <c r="E5795" s="10" t="str">
        <f t="array" ref="E5795">IFERROR(INDEX($M$4:$M$237,MATCH(TRUE,ISNUMBER(SEARCH($I$4:$I$237,B5795)),0)),"")</f>
        <v/>
      </c>
      <c r="F5795" s="18" t="str">
        <f t="array" ref="F5795">IFERROR(INDEX($O$4:$O$237,MATCH(TRUE,ISNUMBER(SEARCH($I$4:$I$237,B5795)),0)),"")</f>
        <v/>
      </c>
    </row>
    <row r="5796" spans="1:6" x14ac:dyDescent="0.2">
      <c r="A5796" s="17"/>
      <c r="C5796" s="18"/>
      <c r="D5796" s="10" t="str">
        <f t="array" ref="D5796">IFERROR(INDEX($K$4:$K$237,MATCH(TRUE,ISNUMBER(SEARCH($I$4:$I$237,B5796)),0)),"")</f>
        <v/>
      </c>
      <c r="E5796" s="10" t="str">
        <f t="array" ref="E5796">IFERROR(INDEX($M$4:$M$237,MATCH(TRUE,ISNUMBER(SEARCH($I$4:$I$237,B5796)),0)),"")</f>
        <v/>
      </c>
      <c r="F5796" s="18" t="str">
        <f t="array" ref="F5796">IFERROR(INDEX($O$4:$O$237,MATCH(TRUE,ISNUMBER(SEARCH($I$4:$I$237,B5796)),0)),"")</f>
        <v/>
      </c>
    </row>
    <row r="5797" spans="1:6" x14ac:dyDescent="0.2">
      <c r="A5797" s="17"/>
      <c r="C5797" s="18"/>
      <c r="D5797" s="10" t="str">
        <f t="array" ref="D5797">IFERROR(INDEX($K$4:$K$237,MATCH(TRUE,ISNUMBER(SEARCH($I$4:$I$237,B5797)),0)),"")</f>
        <v/>
      </c>
      <c r="E5797" s="10" t="str">
        <f t="array" ref="E5797">IFERROR(INDEX($M$4:$M$237,MATCH(TRUE,ISNUMBER(SEARCH($I$4:$I$237,B5797)),0)),"")</f>
        <v/>
      </c>
      <c r="F5797" s="18" t="str">
        <f t="array" ref="F5797">IFERROR(INDEX($O$4:$O$237,MATCH(TRUE,ISNUMBER(SEARCH($I$4:$I$237,B5797)),0)),"")</f>
        <v/>
      </c>
    </row>
    <row r="5798" spans="1:6" x14ac:dyDescent="0.2">
      <c r="A5798" s="17"/>
      <c r="C5798" s="18"/>
      <c r="D5798" s="10" t="str">
        <f t="array" ref="D5798">IFERROR(INDEX($K$4:$K$237,MATCH(TRUE,ISNUMBER(SEARCH($I$4:$I$237,B5798)),0)),"")</f>
        <v/>
      </c>
      <c r="E5798" s="10" t="str">
        <f t="array" ref="E5798">IFERROR(INDEX($M$4:$M$237,MATCH(TRUE,ISNUMBER(SEARCH($I$4:$I$237,B5798)),0)),"")</f>
        <v/>
      </c>
      <c r="F5798" s="18" t="str">
        <f t="array" ref="F5798">IFERROR(INDEX($O$4:$O$237,MATCH(TRUE,ISNUMBER(SEARCH($I$4:$I$237,B5798)),0)),"")</f>
        <v/>
      </c>
    </row>
    <row r="5799" spans="1:6" x14ac:dyDescent="0.2">
      <c r="A5799" s="17"/>
      <c r="C5799" s="18"/>
      <c r="D5799" s="10" t="str">
        <f t="array" ref="D5799">IFERROR(INDEX($K$4:$K$237,MATCH(TRUE,ISNUMBER(SEARCH($I$4:$I$237,B5799)),0)),"")</f>
        <v/>
      </c>
      <c r="E5799" s="10" t="str">
        <f t="array" ref="E5799">IFERROR(INDEX($M$4:$M$237,MATCH(TRUE,ISNUMBER(SEARCH($I$4:$I$237,B5799)),0)),"")</f>
        <v/>
      </c>
      <c r="F5799" s="18" t="str">
        <f t="array" ref="F5799">IFERROR(INDEX($O$4:$O$237,MATCH(TRUE,ISNUMBER(SEARCH($I$4:$I$237,B5799)),0)),"")</f>
        <v/>
      </c>
    </row>
    <row r="5800" spans="1:6" x14ac:dyDescent="0.2">
      <c r="A5800" s="17"/>
      <c r="C5800" s="18"/>
      <c r="D5800" s="10" t="str">
        <f t="array" ref="D5800">IFERROR(INDEX($K$4:$K$237,MATCH(TRUE,ISNUMBER(SEARCH($I$4:$I$237,B5800)),0)),"")</f>
        <v/>
      </c>
      <c r="E5800" s="10" t="str">
        <f t="array" ref="E5800">IFERROR(INDEX($M$4:$M$237,MATCH(TRUE,ISNUMBER(SEARCH($I$4:$I$237,B5800)),0)),"")</f>
        <v/>
      </c>
      <c r="F5800" s="18" t="str">
        <f t="array" ref="F5800">IFERROR(INDEX($O$4:$O$237,MATCH(TRUE,ISNUMBER(SEARCH($I$4:$I$237,B5800)),0)),"")</f>
        <v/>
      </c>
    </row>
    <row r="5801" spans="1:6" x14ac:dyDescent="0.2">
      <c r="A5801" s="17"/>
      <c r="C5801" s="18"/>
      <c r="D5801" s="10" t="str">
        <f t="array" ref="D5801">IFERROR(INDEX($K$4:$K$237,MATCH(TRUE,ISNUMBER(SEARCH($I$4:$I$237,B5801)),0)),"")</f>
        <v/>
      </c>
      <c r="E5801" s="10" t="str">
        <f t="array" ref="E5801">IFERROR(INDEX($M$4:$M$237,MATCH(TRUE,ISNUMBER(SEARCH($I$4:$I$237,B5801)),0)),"")</f>
        <v/>
      </c>
      <c r="F5801" s="18" t="str">
        <f t="array" ref="F5801">IFERROR(INDEX($O$4:$O$237,MATCH(TRUE,ISNUMBER(SEARCH($I$4:$I$237,B5801)),0)),"")</f>
        <v/>
      </c>
    </row>
    <row r="5802" spans="1:6" x14ac:dyDescent="0.2">
      <c r="A5802" s="17"/>
      <c r="C5802" s="18"/>
      <c r="D5802" s="10" t="str">
        <f t="array" ref="D5802">IFERROR(INDEX($K$4:$K$237,MATCH(TRUE,ISNUMBER(SEARCH($I$4:$I$237,B5802)),0)),"")</f>
        <v/>
      </c>
      <c r="E5802" s="10" t="str">
        <f t="array" ref="E5802">IFERROR(INDEX($M$4:$M$237,MATCH(TRUE,ISNUMBER(SEARCH($I$4:$I$237,B5802)),0)),"")</f>
        <v/>
      </c>
      <c r="F5802" s="18" t="str">
        <f t="array" ref="F5802">IFERROR(INDEX($O$4:$O$237,MATCH(TRUE,ISNUMBER(SEARCH($I$4:$I$237,B5802)),0)),"")</f>
        <v/>
      </c>
    </row>
    <row r="5803" spans="1:6" x14ac:dyDescent="0.2">
      <c r="A5803" s="17"/>
      <c r="C5803" s="18"/>
      <c r="D5803" s="10" t="str">
        <f t="array" ref="D5803">IFERROR(INDEX($K$4:$K$237,MATCH(TRUE,ISNUMBER(SEARCH($I$4:$I$237,B5803)),0)),"")</f>
        <v/>
      </c>
      <c r="E5803" s="10" t="str">
        <f t="array" ref="E5803">IFERROR(INDEX($M$4:$M$237,MATCH(TRUE,ISNUMBER(SEARCH($I$4:$I$237,B5803)),0)),"")</f>
        <v/>
      </c>
      <c r="F5803" s="18" t="str">
        <f t="array" ref="F5803">IFERROR(INDEX($O$4:$O$237,MATCH(TRUE,ISNUMBER(SEARCH($I$4:$I$237,B5803)),0)),"")</f>
        <v/>
      </c>
    </row>
    <row r="5804" spans="1:6" x14ac:dyDescent="0.2">
      <c r="A5804" s="17"/>
      <c r="C5804" s="18"/>
      <c r="D5804" s="10" t="str">
        <f t="array" ref="D5804">IFERROR(INDEX($K$4:$K$237,MATCH(TRUE,ISNUMBER(SEARCH($I$4:$I$237,B5804)),0)),"")</f>
        <v/>
      </c>
      <c r="E5804" s="10" t="str">
        <f t="array" ref="E5804">IFERROR(INDEX($M$4:$M$237,MATCH(TRUE,ISNUMBER(SEARCH($I$4:$I$237,B5804)),0)),"")</f>
        <v/>
      </c>
      <c r="F5804" s="18" t="str">
        <f t="array" ref="F5804">IFERROR(INDEX($O$4:$O$237,MATCH(TRUE,ISNUMBER(SEARCH($I$4:$I$237,B5804)),0)),"")</f>
        <v/>
      </c>
    </row>
    <row r="5805" spans="1:6" x14ac:dyDescent="0.2">
      <c r="A5805" s="17"/>
      <c r="C5805" s="18"/>
      <c r="D5805" s="10" t="str">
        <f t="array" ref="D5805">IFERROR(INDEX($K$4:$K$237,MATCH(TRUE,ISNUMBER(SEARCH($I$4:$I$237,B5805)),0)),"")</f>
        <v/>
      </c>
      <c r="E5805" s="10" t="str">
        <f t="array" ref="E5805">IFERROR(INDEX($M$4:$M$237,MATCH(TRUE,ISNUMBER(SEARCH($I$4:$I$237,B5805)),0)),"")</f>
        <v/>
      </c>
      <c r="F5805" s="18" t="str">
        <f t="array" ref="F5805">IFERROR(INDEX($O$4:$O$237,MATCH(TRUE,ISNUMBER(SEARCH($I$4:$I$237,B5805)),0)),"")</f>
        <v/>
      </c>
    </row>
    <row r="5806" spans="1:6" x14ac:dyDescent="0.2">
      <c r="A5806" s="17"/>
      <c r="C5806" s="18"/>
      <c r="D5806" s="10" t="str">
        <f t="array" ref="D5806">IFERROR(INDEX($K$4:$K$237,MATCH(TRUE,ISNUMBER(SEARCH($I$4:$I$237,B5806)),0)),"")</f>
        <v/>
      </c>
      <c r="E5806" s="10" t="str">
        <f t="array" ref="E5806">IFERROR(INDEX($M$4:$M$237,MATCH(TRUE,ISNUMBER(SEARCH($I$4:$I$237,B5806)),0)),"")</f>
        <v/>
      </c>
      <c r="F5806" s="18" t="str">
        <f t="array" ref="F5806">IFERROR(INDEX($O$4:$O$237,MATCH(TRUE,ISNUMBER(SEARCH($I$4:$I$237,B5806)),0)),"")</f>
        <v/>
      </c>
    </row>
    <row r="5807" spans="1:6" x14ac:dyDescent="0.2">
      <c r="A5807" s="17"/>
      <c r="C5807" s="18"/>
      <c r="D5807" s="10" t="str">
        <f t="array" ref="D5807">IFERROR(INDEX($K$4:$K$237,MATCH(TRUE,ISNUMBER(SEARCH($I$4:$I$237,B5807)),0)),"")</f>
        <v/>
      </c>
      <c r="E5807" s="10" t="str">
        <f t="array" ref="E5807">IFERROR(INDEX($M$4:$M$237,MATCH(TRUE,ISNUMBER(SEARCH($I$4:$I$237,B5807)),0)),"")</f>
        <v/>
      </c>
      <c r="F5807" s="18" t="str">
        <f t="array" ref="F5807">IFERROR(INDEX($O$4:$O$237,MATCH(TRUE,ISNUMBER(SEARCH($I$4:$I$237,B5807)),0)),"")</f>
        <v/>
      </c>
    </row>
    <row r="5808" spans="1:6" x14ac:dyDescent="0.2">
      <c r="A5808" s="17"/>
      <c r="C5808" s="18"/>
      <c r="D5808" s="10" t="str">
        <f t="array" ref="D5808">IFERROR(INDEX($K$4:$K$237,MATCH(TRUE,ISNUMBER(SEARCH($I$4:$I$237,B5808)),0)),"")</f>
        <v/>
      </c>
      <c r="E5808" s="10" t="str">
        <f t="array" ref="E5808">IFERROR(INDEX($M$4:$M$237,MATCH(TRUE,ISNUMBER(SEARCH($I$4:$I$237,B5808)),0)),"")</f>
        <v/>
      </c>
      <c r="F5808" s="18" t="str">
        <f t="array" ref="F5808">IFERROR(INDEX($O$4:$O$237,MATCH(TRUE,ISNUMBER(SEARCH($I$4:$I$237,B5808)),0)),"")</f>
        <v/>
      </c>
    </row>
    <row r="5809" spans="1:6" x14ac:dyDescent="0.2">
      <c r="A5809" s="17"/>
      <c r="C5809" s="18"/>
      <c r="D5809" s="10" t="str">
        <f t="array" ref="D5809">IFERROR(INDEX($K$4:$K$237,MATCH(TRUE,ISNUMBER(SEARCH($I$4:$I$237,B5809)),0)),"")</f>
        <v/>
      </c>
      <c r="E5809" s="10" t="str">
        <f t="array" ref="E5809">IFERROR(INDEX($M$4:$M$237,MATCH(TRUE,ISNUMBER(SEARCH($I$4:$I$237,B5809)),0)),"")</f>
        <v/>
      </c>
      <c r="F5809" s="18" t="str">
        <f t="array" ref="F5809">IFERROR(INDEX($O$4:$O$237,MATCH(TRUE,ISNUMBER(SEARCH($I$4:$I$237,B5809)),0)),"")</f>
        <v/>
      </c>
    </row>
    <row r="5810" spans="1:6" x14ac:dyDescent="0.2">
      <c r="A5810" s="17"/>
      <c r="C5810" s="18"/>
      <c r="D5810" s="10" t="str">
        <f t="array" ref="D5810">IFERROR(INDEX($K$4:$K$237,MATCH(TRUE,ISNUMBER(SEARCH($I$4:$I$237,B5810)),0)),"")</f>
        <v/>
      </c>
      <c r="E5810" s="10" t="str">
        <f t="array" ref="E5810">IFERROR(INDEX($M$4:$M$237,MATCH(TRUE,ISNUMBER(SEARCH($I$4:$I$237,B5810)),0)),"")</f>
        <v/>
      </c>
      <c r="F5810" s="18" t="str">
        <f t="array" ref="F5810">IFERROR(INDEX($O$4:$O$237,MATCH(TRUE,ISNUMBER(SEARCH($I$4:$I$237,B5810)),0)),"")</f>
        <v/>
      </c>
    </row>
    <row r="5811" spans="1:6" x14ac:dyDescent="0.2">
      <c r="A5811" s="17"/>
      <c r="C5811" s="18"/>
      <c r="D5811" s="10" t="str">
        <f t="array" ref="D5811">IFERROR(INDEX($K$4:$K$237,MATCH(TRUE,ISNUMBER(SEARCH($I$4:$I$237,B5811)),0)),"")</f>
        <v/>
      </c>
      <c r="E5811" s="10" t="str">
        <f t="array" ref="E5811">IFERROR(INDEX($M$4:$M$237,MATCH(TRUE,ISNUMBER(SEARCH($I$4:$I$237,B5811)),0)),"")</f>
        <v/>
      </c>
      <c r="F5811" s="18" t="str">
        <f t="array" ref="F5811">IFERROR(INDEX($O$4:$O$237,MATCH(TRUE,ISNUMBER(SEARCH($I$4:$I$237,B5811)),0)),"")</f>
        <v/>
      </c>
    </row>
    <row r="5812" spans="1:6" x14ac:dyDescent="0.2">
      <c r="A5812" s="17"/>
      <c r="C5812" s="18"/>
      <c r="D5812" s="10" t="str">
        <f t="array" ref="D5812">IFERROR(INDEX($K$4:$K$237,MATCH(TRUE,ISNUMBER(SEARCH($I$4:$I$237,B5812)),0)),"")</f>
        <v/>
      </c>
      <c r="E5812" s="10" t="str">
        <f t="array" ref="E5812">IFERROR(INDEX($M$4:$M$237,MATCH(TRUE,ISNUMBER(SEARCH($I$4:$I$237,B5812)),0)),"")</f>
        <v/>
      </c>
      <c r="F5812" s="18" t="str">
        <f t="array" ref="F5812">IFERROR(INDEX($O$4:$O$237,MATCH(TRUE,ISNUMBER(SEARCH($I$4:$I$237,B5812)),0)),"")</f>
        <v/>
      </c>
    </row>
    <row r="5813" spans="1:6" x14ac:dyDescent="0.2">
      <c r="A5813" s="17"/>
      <c r="C5813" s="18"/>
      <c r="D5813" s="10" t="str">
        <f t="array" ref="D5813">IFERROR(INDEX($K$4:$K$237,MATCH(TRUE,ISNUMBER(SEARCH($I$4:$I$237,B5813)),0)),"")</f>
        <v/>
      </c>
      <c r="E5813" s="10" t="str">
        <f t="array" ref="E5813">IFERROR(INDEX($M$4:$M$237,MATCH(TRUE,ISNUMBER(SEARCH($I$4:$I$237,B5813)),0)),"")</f>
        <v/>
      </c>
      <c r="F5813" s="18" t="str">
        <f t="array" ref="F5813">IFERROR(INDEX($O$4:$O$237,MATCH(TRUE,ISNUMBER(SEARCH($I$4:$I$237,B5813)),0)),"")</f>
        <v/>
      </c>
    </row>
    <row r="5814" spans="1:6" x14ac:dyDescent="0.2">
      <c r="A5814" s="17"/>
      <c r="C5814" s="18"/>
      <c r="D5814" s="10" t="str">
        <f t="array" ref="D5814">IFERROR(INDEX($K$4:$K$237,MATCH(TRUE,ISNUMBER(SEARCH($I$4:$I$237,B5814)),0)),"")</f>
        <v/>
      </c>
      <c r="E5814" s="10" t="str">
        <f t="array" ref="E5814">IFERROR(INDEX($M$4:$M$237,MATCH(TRUE,ISNUMBER(SEARCH($I$4:$I$237,B5814)),0)),"")</f>
        <v/>
      </c>
      <c r="F5814" s="18" t="str">
        <f t="array" ref="F5814">IFERROR(INDEX($O$4:$O$237,MATCH(TRUE,ISNUMBER(SEARCH($I$4:$I$237,B5814)),0)),"")</f>
        <v/>
      </c>
    </row>
    <row r="5815" spans="1:6" x14ac:dyDescent="0.2">
      <c r="A5815" s="17"/>
      <c r="C5815" s="18"/>
      <c r="D5815" s="10" t="str">
        <f t="array" ref="D5815">IFERROR(INDEX($K$4:$K$237,MATCH(TRUE,ISNUMBER(SEARCH($I$4:$I$237,B5815)),0)),"")</f>
        <v/>
      </c>
      <c r="E5815" s="10" t="str">
        <f t="array" ref="E5815">IFERROR(INDEX($M$4:$M$237,MATCH(TRUE,ISNUMBER(SEARCH($I$4:$I$237,B5815)),0)),"")</f>
        <v/>
      </c>
      <c r="F5815" s="18" t="str">
        <f t="array" ref="F5815">IFERROR(INDEX($O$4:$O$237,MATCH(TRUE,ISNUMBER(SEARCH($I$4:$I$237,B5815)),0)),"")</f>
        <v/>
      </c>
    </row>
    <row r="5816" spans="1:6" x14ac:dyDescent="0.2">
      <c r="A5816" s="17"/>
      <c r="C5816" s="18"/>
      <c r="D5816" s="10" t="str">
        <f t="array" ref="D5816">IFERROR(INDEX($K$4:$K$237,MATCH(TRUE,ISNUMBER(SEARCH($I$4:$I$237,B5816)),0)),"")</f>
        <v/>
      </c>
      <c r="E5816" s="10" t="str">
        <f t="array" ref="E5816">IFERROR(INDEX($M$4:$M$237,MATCH(TRUE,ISNUMBER(SEARCH($I$4:$I$237,B5816)),0)),"")</f>
        <v/>
      </c>
      <c r="F5816" s="18" t="str">
        <f t="array" ref="F5816">IFERROR(INDEX($O$4:$O$237,MATCH(TRUE,ISNUMBER(SEARCH($I$4:$I$237,B5816)),0)),"")</f>
        <v/>
      </c>
    </row>
    <row r="5817" spans="1:6" x14ac:dyDescent="0.2">
      <c r="A5817" s="17"/>
      <c r="C5817" s="18"/>
      <c r="D5817" s="10" t="str">
        <f t="array" ref="D5817">IFERROR(INDEX($K$4:$K$237,MATCH(TRUE,ISNUMBER(SEARCH($I$4:$I$237,B5817)),0)),"")</f>
        <v/>
      </c>
      <c r="E5817" s="10" t="str">
        <f t="array" ref="E5817">IFERROR(INDEX($M$4:$M$237,MATCH(TRUE,ISNUMBER(SEARCH($I$4:$I$237,B5817)),0)),"")</f>
        <v/>
      </c>
      <c r="F5817" s="18" t="str">
        <f t="array" ref="F5817">IFERROR(INDEX($O$4:$O$237,MATCH(TRUE,ISNUMBER(SEARCH($I$4:$I$237,B5817)),0)),"")</f>
        <v/>
      </c>
    </row>
    <row r="5818" spans="1:6" x14ac:dyDescent="0.2">
      <c r="A5818" s="17"/>
      <c r="C5818" s="18"/>
      <c r="D5818" s="10" t="str">
        <f t="array" ref="D5818">IFERROR(INDEX($K$4:$K$237,MATCH(TRUE,ISNUMBER(SEARCH($I$4:$I$237,B5818)),0)),"")</f>
        <v/>
      </c>
      <c r="E5818" s="10" t="str">
        <f t="array" ref="E5818">IFERROR(INDEX($M$4:$M$237,MATCH(TRUE,ISNUMBER(SEARCH($I$4:$I$237,B5818)),0)),"")</f>
        <v/>
      </c>
      <c r="F5818" s="18" t="str">
        <f t="array" ref="F5818">IFERROR(INDEX($O$4:$O$237,MATCH(TRUE,ISNUMBER(SEARCH($I$4:$I$237,B5818)),0)),"")</f>
        <v/>
      </c>
    </row>
    <row r="5819" spans="1:6" x14ac:dyDescent="0.2">
      <c r="A5819" s="17"/>
      <c r="C5819" s="18"/>
      <c r="D5819" s="10" t="str">
        <f t="array" ref="D5819">IFERROR(INDEX($K$4:$K$237,MATCH(TRUE,ISNUMBER(SEARCH($I$4:$I$237,B5819)),0)),"")</f>
        <v/>
      </c>
      <c r="E5819" s="10" t="str">
        <f t="array" ref="E5819">IFERROR(INDEX($M$4:$M$237,MATCH(TRUE,ISNUMBER(SEARCH($I$4:$I$237,B5819)),0)),"")</f>
        <v/>
      </c>
      <c r="F5819" s="18" t="str">
        <f t="array" ref="F5819">IFERROR(INDEX($O$4:$O$237,MATCH(TRUE,ISNUMBER(SEARCH($I$4:$I$237,B5819)),0)),"")</f>
        <v/>
      </c>
    </row>
    <row r="5820" spans="1:6" x14ac:dyDescent="0.2">
      <c r="A5820" s="17"/>
      <c r="C5820" s="18"/>
      <c r="D5820" s="10" t="str">
        <f t="array" ref="D5820">IFERROR(INDEX($K$4:$K$237,MATCH(TRUE,ISNUMBER(SEARCH($I$4:$I$237,B5820)),0)),"")</f>
        <v/>
      </c>
      <c r="E5820" s="10" t="str">
        <f t="array" ref="E5820">IFERROR(INDEX($M$4:$M$237,MATCH(TRUE,ISNUMBER(SEARCH($I$4:$I$237,B5820)),0)),"")</f>
        <v/>
      </c>
      <c r="F5820" s="18" t="str">
        <f t="array" ref="F5820">IFERROR(INDEX($O$4:$O$237,MATCH(TRUE,ISNUMBER(SEARCH($I$4:$I$237,B5820)),0)),"")</f>
        <v/>
      </c>
    </row>
    <row r="5821" spans="1:6" x14ac:dyDescent="0.2">
      <c r="A5821" s="17"/>
      <c r="C5821" s="18"/>
      <c r="D5821" s="10" t="str">
        <f t="array" ref="D5821">IFERROR(INDEX($K$4:$K$237,MATCH(TRUE,ISNUMBER(SEARCH($I$4:$I$237,B5821)),0)),"")</f>
        <v/>
      </c>
      <c r="E5821" s="10" t="str">
        <f t="array" ref="E5821">IFERROR(INDEX($M$4:$M$237,MATCH(TRUE,ISNUMBER(SEARCH($I$4:$I$237,B5821)),0)),"")</f>
        <v/>
      </c>
      <c r="F5821" s="18" t="str">
        <f t="array" ref="F5821">IFERROR(INDEX($O$4:$O$237,MATCH(TRUE,ISNUMBER(SEARCH($I$4:$I$237,B5821)),0)),"")</f>
        <v/>
      </c>
    </row>
    <row r="5822" spans="1:6" x14ac:dyDescent="0.2">
      <c r="A5822" s="17"/>
      <c r="C5822" s="18"/>
      <c r="D5822" s="10" t="str">
        <f t="array" ref="D5822">IFERROR(INDEX($K$4:$K$237,MATCH(TRUE,ISNUMBER(SEARCH($I$4:$I$237,B5822)),0)),"")</f>
        <v/>
      </c>
      <c r="E5822" s="10" t="str">
        <f t="array" ref="E5822">IFERROR(INDEX($M$4:$M$237,MATCH(TRUE,ISNUMBER(SEARCH($I$4:$I$237,B5822)),0)),"")</f>
        <v/>
      </c>
      <c r="F5822" s="18" t="str">
        <f t="array" ref="F5822">IFERROR(INDEX($O$4:$O$237,MATCH(TRUE,ISNUMBER(SEARCH($I$4:$I$237,B5822)),0)),"")</f>
        <v/>
      </c>
    </row>
    <row r="5823" spans="1:6" x14ac:dyDescent="0.2">
      <c r="A5823" s="17"/>
      <c r="C5823" s="18"/>
      <c r="D5823" s="10" t="str">
        <f t="array" ref="D5823">IFERROR(INDEX($K$4:$K$237,MATCH(TRUE,ISNUMBER(SEARCH($I$4:$I$237,B5823)),0)),"")</f>
        <v/>
      </c>
      <c r="E5823" s="10" t="str">
        <f t="array" ref="E5823">IFERROR(INDEX($M$4:$M$237,MATCH(TRUE,ISNUMBER(SEARCH($I$4:$I$237,B5823)),0)),"")</f>
        <v/>
      </c>
      <c r="F5823" s="18" t="str">
        <f t="array" ref="F5823">IFERROR(INDEX($O$4:$O$237,MATCH(TRUE,ISNUMBER(SEARCH($I$4:$I$237,B5823)),0)),"")</f>
        <v/>
      </c>
    </row>
    <row r="5824" spans="1:6" x14ac:dyDescent="0.2">
      <c r="A5824" s="17"/>
      <c r="C5824" s="18"/>
      <c r="D5824" s="10" t="str">
        <f t="array" ref="D5824">IFERROR(INDEX($K$4:$K$237,MATCH(TRUE,ISNUMBER(SEARCH($I$4:$I$237,B5824)),0)),"")</f>
        <v/>
      </c>
      <c r="E5824" s="10" t="str">
        <f t="array" ref="E5824">IFERROR(INDEX($M$4:$M$237,MATCH(TRUE,ISNUMBER(SEARCH($I$4:$I$237,B5824)),0)),"")</f>
        <v/>
      </c>
      <c r="F5824" s="18" t="str">
        <f t="array" ref="F5824">IFERROR(INDEX($O$4:$O$237,MATCH(TRUE,ISNUMBER(SEARCH($I$4:$I$237,B5824)),0)),"")</f>
        <v/>
      </c>
    </row>
    <row r="5825" spans="1:6" x14ac:dyDescent="0.2">
      <c r="A5825" s="17"/>
      <c r="C5825" s="18"/>
      <c r="D5825" s="10" t="str">
        <f t="array" ref="D5825">IFERROR(INDEX($K$4:$K$237,MATCH(TRUE,ISNUMBER(SEARCH($I$4:$I$237,B5825)),0)),"")</f>
        <v/>
      </c>
      <c r="E5825" s="10" t="str">
        <f t="array" ref="E5825">IFERROR(INDEX($M$4:$M$237,MATCH(TRUE,ISNUMBER(SEARCH($I$4:$I$237,B5825)),0)),"")</f>
        <v/>
      </c>
      <c r="F5825" s="18" t="str">
        <f t="array" ref="F5825">IFERROR(INDEX($O$4:$O$237,MATCH(TRUE,ISNUMBER(SEARCH($I$4:$I$237,B5825)),0)),"")</f>
        <v/>
      </c>
    </row>
    <row r="5826" spans="1:6" x14ac:dyDescent="0.2">
      <c r="A5826" s="17"/>
      <c r="C5826" s="18"/>
      <c r="D5826" s="10" t="str">
        <f t="array" ref="D5826">IFERROR(INDEX($K$4:$K$237,MATCH(TRUE,ISNUMBER(SEARCH($I$4:$I$237,B5826)),0)),"")</f>
        <v/>
      </c>
      <c r="E5826" s="10" t="str">
        <f t="array" ref="E5826">IFERROR(INDEX($M$4:$M$237,MATCH(TRUE,ISNUMBER(SEARCH($I$4:$I$237,B5826)),0)),"")</f>
        <v/>
      </c>
      <c r="F5826" s="18" t="str">
        <f t="array" ref="F5826">IFERROR(INDEX($O$4:$O$237,MATCH(TRUE,ISNUMBER(SEARCH($I$4:$I$237,B5826)),0)),"")</f>
        <v/>
      </c>
    </row>
    <row r="5827" spans="1:6" x14ac:dyDescent="0.2">
      <c r="A5827" s="17"/>
      <c r="C5827" s="18"/>
      <c r="D5827" s="10" t="str">
        <f t="array" ref="D5827">IFERROR(INDEX($K$4:$K$237,MATCH(TRUE,ISNUMBER(SEARCH($I$4:$I$237,B5827)),0)),"")</f>
        <v/>
      </c>
      <c r="E5827" s="10" t="str">
        <f t="array" ref="E5827">IFERROR(INDEX($M$4:$M$237,MATCH(TRUE,ISNUMBER(SEARCH($I$4:$I$237,B5827)),0)),"")</f>
        <v/>
      </c>
      <c r="F5827" s="18" t="str">
        <f t="array" ref="F5827">IFERROR(INDEX($O$4:$O$237,MATCH(TRUE,ISNUMBER(SEARCH($I$4:$I$237,B5827)),0)),"")</f>
        <v/>
      </c>
    </row>
    <row r="5828" spans="1:6" x14ac:dyDescent="0.2">
      <c r="A5828" s="17"/>
      <c r="C5828" s="18"/>
      <c r="D5828" s="10" t="str">
        <f t="array" ref="D5828">IFERROR(INDEX($K$4:$K$237,MATCH(TRUE,ISNUMBER(SEARCH($I$4:$I$237,B5828)),0)),"")</f>
        <v/>
      </c>
      <c r="E5828" s="10" t="str">
        <f t="array" ref="E5828">IFERROR(INDEX($M$4:$M$237,MATCH(TRUE,ISNUMBER(SEARCH($I$4:$I$237,B5828)),0)),"")</f>
        <v/>
      </c>
      <c r="F5828" s="18" t="str">
        <f t="array" ref="F5828">IFERROR(INDEX($O$4:$O$237,MATCH(TRUE,ISNUMBER(SEARCH($I$4:$I$237,B5828)),0)),"")</f>
        <v/>
      </c>
    </row>
    <row r="5829" spans="1:6" x14ac:dyDescent="0.2">
      <c r="A5829" s="17"/>
      <c r="C5829" s="18"/>
      <c r="D5829" s="10" t="str">
        <f t="array" ref="D5829">IFERROR(INDEX($K$4:$K$237,MATCH(TRUE,ISNUMBER(SEARCH($I$4:$I$237,B5829)),0)),"")</f>
        <v/>
      </c>
      <c r="E5829" s="10" t="str">
        <f t="array" ref="E5829">IFERROR(INDEX($M$4:$M$237,MATCH(TRUE,ISNUMBER(SEARCH($I$4:$I$237,B5829)),0)),"")</f>
        <v/>
      </c>
      <c r="F5829" s="18" t="str">
        <f t="array" ref="F5829">IFERROR(INDEX($O$4:$O$237,MATCH(TRUE,ISNUMBER(SEARCH($I$4:$I$237,B5829)),0)),"")</f>
        <v/>
      </c>
    </row>
    <row r="5830" spans="1:6" x14ac:dyDescent="0.2">
      <c r="A5830" s="17"/>
      <c r="C5830" s="18"/>
      <c r="D5830" s="10" t="str">
        <f t="array" ref="D5830">IFERROR(INDEX($K$4:$K$237,MATCH(TRUE,ISNUMBER(SEARCH($I$4:$I$237,B5830)),0)),"")</f>
        <v/>
      </c>
      <c r="E5830" s="10" t="str">
        <f t="array" ref="E5830">IFERROR(INDEX($M$4:$M$237,MATCH(TRUE,ISNUMBER(SEARCH($I$4:$I$237,B5830)),0)),"")</f>
        <v/>
      </c>
      <c r="F5830" s="18" t="str">
        <f t="array" ref="F5830">IFERROR(INDEX($O$4:$O$237,MATCH(TRUE,ISNUMBER(SEARCH($I$4:$I$237,B5830)),0)),"")</f>
        <v/>
      </c>
    </row>
    <row r="5831" spans="1:6" x14ac:dyDescent="0.2">
      <c r="A5831" s="17"/>
      <c r="C5831" s="18"/>
      <c r="D5831" s="10" t="str">
        <f t="array" ref="D5831">IFERROR(INDEX($K$4:$K$237,MATCH(TRUE,ISNUMBER(SEARCH($I$4:$I$237,B5831)),0)),"")</f>
        <v/>
      </c>
      <c r="E5831" s="10" t="str">
        <f t="array" ref="E5831">IFERROR(INDEX($M$4:$M$237,MATCH(TRUE,ISNUMBER(SEARCH($I$4:$I$237,B5831)),0)),"")</f>
        <v/>
      </c>
      <c r="F5831" s="18" t="str">
        <f t="array" ref="F5831">IFERROR(INDEX($O$4:$O$237,MATCH(TRUE,ISNUMBER(SEARCH($I$4:$I$237,B5831)),0)),"")</f>
        <v/>
      </c>
    </row>
    <row r="5832" spans="1:6" x14ac:dyDescent="0.2">
      <c r="A5832" s="17"/>
      <c r="C5832" s="18"/>
      <c r="D5832" s="10" t="str">
        <f t="array" ref="D5832">IFERROR(INDEX($K$4:$K$237,MATCH(TRUE,ISNUMBER(SEARCH($I$4:$I$237,B5832)),0)),"")</f>
        <v/>
      </c>
      <c r="E5832" s="10" t="str">
        <f t="array" ref="E5832">IFERROR(INDEX($M$4:$M$237,MATCH(TRUE,ISNUMBER(SEARCH($I$4:$I$237,B5832)),0)),"")</f>
        <v/>
      </c>
      <c r="F5832" s="18" t="str">
        <f t="array" ref="F5832">IFERROR(INDEX($O$4:$O$237,MATCH(TRUE,ISNUMBER(SEARCH($I$4:$I$237,B5832)),0)),"")</f>
        <v/>
      </c>
    </row>
    <row r="5833" spans="1:6" x14ac:dyDescent="0.2">
      <c r="A5833" s="17"/>
      <c r="C5833" s="18"/>
      <c r="D5833" s="10" t="str">
        <f t="array" ref="D5833">IFERROR(INDEX($K$4:$K$237,MATCH(TRUE,ISNUMBER(SEARCH($I$4:$I$237,B5833)),0)),"")</f>
        <v/>
      </c>
      <c r="E5833" s="10" t="str">
        <f t="array" ref="E5833">IFERROR(INDEX($M$4:$M$237,MATCH(TRUE,ISNUMBER(SEARCH($I$4:$I$237,B5833)),0)),"")</f>
        <v/>
      </c>
      <c r="F5833" s="18" t="str">
        <f t="array" ref="F5833">IFERROR(INDEX($O$4:$O$237,MATCH(TRUE,ISNUMBER(SEARCH($I$4:$I$237,B5833)),0)),"")</f>
        <v/>
      </c>
    </row>
    <row r="5834" spans="1:6" x14ac:dyDescent="0.2">
      <c r="A5834" s="17"/>
      <c r="C5834" s="18"/>
      <c r="D5834" s="10" t="str">
        <f t="array" ref="D5834">IFERROR(INDEX($K$4:$K$237,MATCH(TRUE,ISNUMBER(SEARCH($I$4:$I$237,B5834)),0)),"")</f>
        <v/>
      </c>
      <c r="E5834" s="10" t="str">
        <f t="array" ref="E5834">IFERROR(INDEX($M$4:$M$237,MATCH(TRUE,ISNUMBER(SEARCH($I$4:$I$237,B5834)),0)),"")</f>
        <v/>
      </c>
      <c r="F5834" s="18" t="str">
        <f t="array" ref="F5834">IFERROR(INDEX($O$4:$O$237,MATCH(TRUE,ISNUMBER(SEARCH($I$4:$I$237,B5834)),0)),"")</f>
        <v/>
      </c>
    </row>
    <row r="5835" spans="1:6" x14ac:dyDescent="0.2">
      <c r="A5835" s="17"/>
      <c r="C5835" s="18"/>
      <c r="D5835" s="10" t="str">
        <f t="array" ref="D5835">IFERROR(INDEX($K$4:$K$237,MATCH(TRUE,ISNUMBER(SEARCH($I$4:$I$237,B5835)),0)),"")</f>
        <v/>
      </c>
      <c r="E5835" s="10" t="str">
        <f t="array" ref="E5835">IFERROR(INDEX($M$4:$M$237,MATCH(TRUE,ISNUMBER(SEARCH($I$4:$I$237,B5835)),0)),"")</f>
        <v/>
      </c>
      <c r="F5835" s="18" t="str">
        <f t="array" ref="F5835">IFERROR(INDEX($O$4:$O$237,MATCH(TRUE,ISNUMBER(SEARCH($I$4:$I$237,B5835)),0)),"")</f>
        <v/>
      </c>
    </row>
    <row r="5836" spans="1:6" x14ac:dyDescent="0.2">
      <c r="A5836" s="17"/>
      <c r="C5836" s="18"/>
      <c r="D5836" s="10" t="str">
        <f t="array" ref="D5836">IFERROR(INDEX($K$4:$K$237,MATCH(TRUE,ISNUMBER(SEARCH($I$4:$I$237,B5836)),0)),"")</f>
        <v/>
      </c>
      <c r="E5836" s="10" t="str">
        <f t="array" ref="E5836">IFERROR(INDEX($M$4:$M$237,MATCH(TRUE,ISNUMBER(SEARCH($I$4:$I$237,B5836)),0)),"")</f>
        <v/>
      </c>
      <c r="F5836" s="18" t="str">
        <f t="array" ref="F5836">IFERROR(INDEX($O$4:$O$237,MATCH(TRUE,ISNUMBER(SEARCH($I$4:$I$237,B5836)),0)),"")</f>
        <v/>
      </c>
    </row>
    <row r="5837" spans="1:6" x14ac:dyDescent="0.2">
      <c r="A5837" s="17"/>
      <c r="C5837" s="18"/>
      <c r="D5837" s="10" t="str">
        <f t="array" ref="D5837">IFERROR(INDEX($K$4:$K$237,MATCH(TRUE,ISNUMBER(SEARCH($I$4:$I$237,B5837)),0)),"")</f>
        <v/>
      </c>
      <c r="E5837" s="10" t="str">
        <f t="array" ref="E5837">IFERROR(INDEX($M$4:$M$237,MATCH(TRUE,ISNUMBER(SEARCH($I$4:$I$237,B5837)),0)),"")</f>
        <v/>
      </c>
      <c r="F5837" s="18" t="str">
        <f t="array" ref="F5837">IFERROR(INDEX($O$4:$O$237,MATCH(TRUE,ISNUMBER(SEARCH($I$4:$I$237,B5837)),0)),"")</f>
        <v/>
      </c>
    </row>
    <row r="5838" spans="1:6" x14ac:dyDescent="0.2">
      <c r="A5838" s="17"/>
      <c r="C5838" s="18"/>
      <c r="D5838" s="10" t="str">
        <f t="array" ref="D5838">IFERROR(INDEX($K$4:$K$237,MATCH(TRUE,ISNUMBER(SEARCH($I$4:$I$237,B5838)),0)),"")</f>
        <v/>
      </c>
      <c r="E5838" s="10" t="str">
        <f t="array" ref="E5838">IFERROR(INDEX($M$4:$M$237,MATCH(TRUE,ISNUMBER(SEARCH($I$4:$I$237,B5838)),0)),"")</f>
        <v/>
      </c>
      <c r="F5838" s="18" t="str">
        <f t="array" ref="F5838">IFERROR(INDEX($O$4:$O$237,MATCH(TRUE,ISNUMBER(SEARCH($I$4:$I$237,B5838)),0)),"")</f>
        <v/>
      </c>
    </row>
    <row r="5839" spans="1:6" x14ac:dyDescent="0.2">
      <c r="A5839" s="17"/>
      <c r="C5839" s="18"/>
      <c r="D5839" s="10" t="str">
        <f t="array" ref="D5839">IFERROR(INDEX($K$4:$K$237,MATCH(TRUE,ISNUMBER(SEARCH($I$4:$I$237,B5839)),0)),"")</f>
        <v/>
      </c>
      <c r="E5839" s="10" t="str">
        <f t="array" ref="E5839">IFERROR(INDEX($M$4:$M$237,MATCH(TRUE,ISNUMBER(SEARCH($I$4:$I$237,B5839)),0)),"")</f>
        <v/>
      </c>
      <c r="F5839" s="18" t="str">
        <f t="array" ref="F5839">IFERROR(INDEX($O$4:$O$237,MATCH(TRUE,ISNUMBER(SEARCH($I$4:$I$237,B5839)),0)),"")</f>
        <v/>
      </c>
    </row>
    <row r="5840" spans="1:6" x14ac:dyDescent="0.2">
      <c r="A5840" s="17"/>
      <c r="C5840" s="18"/>
      <c r="D5840" s="10" t="str">
        <f t="array" ref="D5840">IFERROR(INDEX($K$4:$K$237,MATCH(TRUE,ISNUMBER(SEARCH($I$4:$I$237,B5840)),0)),"")</f>
        <v/>
      </c>
      <c r="E5840" s="10" t="str">
        <f t="array" ref="E5840">IFERROR(INDEX($M$4:$M$237,MATCH(TRUE,ISNUMBER(SEARCH($I$4:$I$237,B5840)),0)),"")</f>
        <v/>
      </c>
      <c r="F5840" s="18" t="str">
        <f t="array" ref="F5840">IFERROR(INDEX($O$4:$O$237,MATCH(TRUE,ISNUMBER(SEARCH($I$4:$I$237,B5840)),0)),"")</f>
        <v/>
      </c>
    </row>
    <row r="5841" spans="1:6" x14ac:dyDescent="0.2">
      <c r="A5841" s="17"/>
      <c r="C5841" s="18"/>
      <c r="D5841" s="10" t="str">
        <f t="array" ref="D5841">IFERROR(INDEX($K$4:$K$237,MATCH(TRUE,ISNUMBER(SEARCH($I$4:$I$237,B5841)),0)),"")</f>
        <v/>
      </c>
      <c r="E5841" s="10" t="str">
        <f t="array" ref="E5841">IFERROR(INDEX($M$4:$M$237,MATCH(TRUE,ISNUMBER(SEARCH($I$4:$I$237,B5841)),0)),"")</f>
        <v/>
      </c>
      <c r="F5841" s="18" t="str">
        <f t="array" ref="F5841">IFERROR(INDEX($O$4:$O$237,MATCH(TRUE,ISNUMBER(SEARCH($I$4:$I$237,B5841)),0)),"")</f>
        <v/>
      </c>
    </row>
    <row r="5842" spans="1:6" x14ac:dyDescent="0.2">
      <c r="A5842" s="17"/>
      <c r="C5842" s="18"/>
      <c r="D5842" s="10" t="str">
        <f t="array" ref="D5842">IFERROR(INDEX($K$4:$K$237,MATCH(TRUE,ISNUMBER(SEARCH($I$4:$I$237,B5842)),0)),"")</f>
        <v/>
      </c>
      <c r="E5842" s="10" t="str">
        <f t="array" ref="E5842">IFERROR(INDEX($M$4:$M$237,MATCH(TRUE,ISNUMBER(SEARCH($I$4:$I$237,B5842)),0)),"")</f>
        <v/>
      </c>
      <c r="F5842" s="18" t="str">
        <f t="array" ref="F5842">IFERROR(INDEX($O$4:$O$237,MATCH(TRUE,ISNUMBER(SEARCH($I$4:$I$237,B5842)),0)),"")</f>
        <v/>
      </c>
    </row>
    <row r="5843" spans="1:6" x14ac:dyDescent="0.2">
      <c r="A5843" s="17"/>
      <c r="C5843" s="18"/>
      <c r="D5843" s="10" t="str">
        <f t="array" ref="D5843">IFERROR(INDEX($K$4:$K$237,MATCH(TRUE,ISNUMBER(SEARCH($I$4:$I$237,B5843)),0)),"")</f>
        <v/>
      </c>
      <c r="E5843" s="10" t="str">
        <f t="array" ref="E5843">IFERROR(INDEX($M$4:$M$237,MATCH(TRUE,ISNUMBER(SEARCH($I$4:$I$237,B5843)),0)),"")</f>
        <v/>
      </c>
      <c r="F5843" s="18" t="str">
        <f t="array" ref="F5843">IFERROR(INDEX($O$4:$O$237,MATCH(TRUE,ISNUMBER(SEARCH($I$4:$I$237,B5843)),0)),"")</f>
        <v/>
      </c>
    </row>
    <row r="5844" spans="1:6" x14ac:dyDescent="0.2">
      <c r="A5844" s="17"/>
      <c r="C5844" s="18"/>
      <c r="D5844" s="10" t="str">
        <f t="array" ref="D5844">IFERROR(INDEX($K$4:$K$237,MATCH(TRUE,ISNUMBER(SEARCH($I$4:$I$237,B5844)),0)),"")</f>
        <v/>
      </c>
      <c r="E5844" s="10" t="str">
        <f t="array" ref="E5844">IFERROR(INDEX($M$4:$M$237,MATCH(TRUE,ISNUMBER(SEARCH($I$4:$I$237,B5844)),0)),"")</f>
        <v/>
      </c>
      <c r="F5844" s="18" t="str">
        <f t="array" ref="F5844">IFERROR(INDEX($O$4:$O$237,MATCH(TRUE,ISNUMBER(SEARCH($I$4:$I$237,B5844)),0)),"")</f>
        <v/>
      </c>
    </row>
    <row r="5845" spans="1:6" x14ac:dyDescent="0.2">
      <c r="A5845" s="17"/>
      <c r="C5845" s="18"/>
      <c r="D5845" s="10" t="str">
        <f t="array" ref="D5845">IFERROR(INDEX($K$4:$K$237,MATCH(TRUE,ISNUMBER(SEARCH($I$4:$I$237,B5845)),0)),"")</f>
        <v/>
      </c>
      <c r="E5845" s="10" t="str">
        <f t="array" ref="E5845">IFERROR(INDEX($M$4:$M$237,MATCH(TRUE,ISNUMBER(SEARCH($I$4:$I$237,B5845)),0)),"")</f>
        <v/>
      </c>
      <c r="F5845" s="18" t="str">
        <f t="array" ref="F5845">IFERROR(INDEX($O$4:$O$237,MATCH(TRUE,ISNUMBER(SEARCH($I$4:$I$237,B5845)),0)),"")</f>
        <v/>
      </c>
    </row>
    <row r="5846" spans="1:6" x14ac:dyDescent="0.2">
      <c r="A5846" s="17"/>
      <c r="C5846" s="18"/>
      <c r="D5846" s="10" t="str">
        <f t="array" ref="D5846">IFERROR(INDEX($K$4:$K$237,MATCH(TRUE,ISNUMBER(SEARCH($I$4:$I$237,B5846)),0)),"")</f>
        <v/>
      </c>
      <c r="E5846" s="10" t="str">
        <f t="array" ref="E5846">IFERROR(INDEX($M$4:$M$237,MATCH(TRUE,ISNUMBER(SEARCH($I$4:$I$237,B5846)),0)),"")</f>
        <v/>
      </c>
      <c r="F5846" s="18" t="str">
        <f t="array" ref="F5846">IFERROR(INDEX($O$4:$O$237,MATCH(TRUE,ISNUMBER(SEARCH($I$4:$I$237,B5846)),0)),"")</f>
        <v/>
      </c>
    </row>
    <row r="5847" spans="1:6" x14ac:dyDescent="0.2">
      <c r="A5847" s="17"/>
      <c r="C5847" s="18"/>
      <c r="D5847" s="10" t="str">
        <f t="array" ref="D5847">IFERROR(INDEX($K$4:$K$237,MATCH(TRUE,ISNUMBER(SEARCH($I$4:$I$237,B5847)),0)),"")</f>
        <v/>
      </c>
      <c r="E5847" s="10" t="str">
        <f t="array" ref="E5847">IFERROR(INDEX($M$4:$M$237,MATCH(TRUE,ISNUMBER(SEARCH($I$4:$I$237,B5847)),0)),"")</f>
        <v/>
      </c>
      <c r="F5847" s="18" t="str">
        <f t="array" ref="F5847">IFERROR(INDEX($O$4:$O$237,MATCH(TRUE,ISNUMBER(SEARCH($I$4:$I$237,B5847)),0)),"")</f>
        <v/>
      </c>
    </row>
    <row r="5848" spans="1:6" x14ac:dyDescent="0.2">
      <c r="A5848" s="17"/>
      <c r="C5848" s="18"/>
      <c r="D5848" s="10" t="str">
        <f t="array" ref="D5848">IFERROR(INDEX($K$4:$K$237,MATCH(TRUE,ISNUMBER(SEARCH($I$4:$I$237,B5848)),0)),"")</f>
        <v/>
      </c>
      <c r="E5848" s="10" t="str">
        <f t="array" ref="E5848">IFERROR(INDEX($M$4:$M$237,MATCH(TRUE,ISNUMBER(SEARCH($I$4:$I$237,B5848)),0)),"")</f>
        <v/>
      </c>
      <c r="F5848" s="18" t="str">
        <f t="array" ref="F5848">IFERROR(INDEX($O$4:$O$237,MATCH(TRUE,ISNUMBER(SEARCH($I$4:$I$237,B5848)),0)),"")</f>
        <v/>
      </c>
    </row>
    <row r="5849" spans="1:6" x14ac:dyDescent="0.2">
      <c r="A5849" s="17"/>
      <c r="C5849" s="18"/>
      <c r="D5849" s="10" t="str">
        <f t="array" ref="D5849">IFERROR(INDEX($K$4:$K$237,MATCH(TRUE,ISNUMBER(SEARCH($I$4:$I$237,B5849)),0)),"")</f>
        <v/>
      </c>
      <c r="E5849" s="10" t="str">
        <f t="array" ref="E5849">IFERROR(INDEX($M$4:$M$237,MATCH(TRUE,ISNUMBER(SEARCH($I$4:$I$237,B5849)),0)),"")</f>
        <v/>
      </c>
      <c r="F5849" s="18" t="str">
        <f t="array" ref="F5849">IFERROR(INDEX($O$4:$O$237,MATCH(TRUE,ISNUMBER(SEARCH($I$4:$I$237,B5849)),0)),"")</f>
        <v/>
      </c>
    </row>
    <row r="5850" spans="1:6" x14ac:dyDescent="0.2">
      <c r="A5850" s="17"/>
      <c r="C5850" s="18"/>
      <c r="D5850" s="10" t="str">
        <f t="array" ref="D5850">IFERROR(INDEX($K$4:$K$237,MATCH(TRUE,ISNUMBER(SEARCH($I$4:$I$237,B5850)),0)),"")</f>
        <v/>
      </c>
      <c r="E5850" s="10" t="str">
        <f t="array" ref="E5850">IFERROR(INDEX($M$4:$M$237,MATCH(TRUE,ISNUMBER(SEARCH($I$4:$I$237,B5850)),0)),"")</f>
        <v/>
      </c>
      <c r="F5850" s="18" t="str">
        <f t="array" ref="F5850">IFERROR(INDEX($O$4:$O$237,MATCH(TRUE,ISNUMBER(SEARCH($I$4:$I$237,B5850)),0)),"")</f>
        <v/>
      </c>
    </row>
    <row r="5851" spans="1:6" x14ac:dyDescent="0.2">
      <c r="A5851" s="17"/>
      <c r="C5851" s="18"/>
      <c r="D5851" s="10" t="str">
        <f t="array" ref="D5851">IFERROR(INDEX($K$4:$K$237,MATCH(TRUE,ISNUMBER(SEARCH($I$4:$I$237,B5851)),0)),"")</f>
        <v/>
      </c>
      <c r="E5851" s="10" t="str">
        <f t="array" ref="E5851">IFERROR(INDEX($M$4:$M$237,MATCH(TRUE,ISNUMBER(SEARCH($I$4:$I$237,B5851)),0)),"")</f>
        <v/>
      </c>
      <c r="F5851" s="18" t="str">
        <f t="array" ref="F5851">IFERROR(INDEX($O$4:$O$237,MATCH(TRUE,ISNUMBER(SEARCH($I$4:$I$237,B5851)),0)),"")</f>
        <v/>
      </c>
    </row>
    <row r="5852" spans="1:6" x14ac:dyDescent="0.2">
      <c r="A5852" s="17"/>
      <c r="C5852" s="18"/>
      <c r="D5852" s="10" t="str">
        <f t="array" ref="D5852">IFERROR(INDEX($K$4:$K$237,MATCH(TRUE,ISNUMBER(SEARCH($I$4:$I$237,B5852)),0)),"")</f>
        <v/>
      </c>
      <c r="E5852" s="10" t="str">
        <f t="array" ref="E5852">IFERROR(INDEX($M$4:$M$237,MATCH(TRUE,ISNUMBER(SEARCH($I$4:$I$237,B5852)),0)),"")</f>
        <v/>
      </c>
      <c r="F5852" s="18" t="str">
        <f t="array" ref="F5852">IFERROR(INDEX($O$4:$O$237,MATCH(TRUE,ISNUMBER(SEARCH($I$4:$I$237,B5852)),0)),"")</f>
        <v/>
      </c>
    </row>
    <row r="5853" spans="1:6" x14ac:dyDescent="0.2">
      <c r="A5853" s="17"/>
      <c r="C5853" s="18"/>
      <c r="D5853" s="10" t="str">
        <f t="array" ref="D5853">IFERROR(INDEX($K$4:$K$237,MATCH(TRUE,ISNUMBER(SEARCH($I$4:$I$237,B5853)),0)),"")</f>
        <v/>
      </c>
      <c r="E5853" s="10" t="str">
        <f t="array" ref="E5853">IFERROR(INDEX($M$4:$M$237,MATCH(TRUE,ISNUMBER(SEARCH($I$4:$I$237,B5853)),0)),"")</f>
        <v/>
      </c>
      <c r="F5853" s="18" t="str">
        <f t="array" ref="F5853">IFERROR(INDEX($O$4:$O$237,MATCH(TRUE,ISNUMBER(SEARCH($I$4:$I$237,B5853)),0)),"")</f>
        <v/>
      </c>
    </row>
    <row r="5854" spans="1:6" x14ac:dyDescent="0.2">
      <c r="A5854" s="17"/>
      <c r="C5854" s="18"/>
      <c r="D5854" s="10" t="str">
        <f t="array" ref="D5854">IFERROR(INDEX($K$4:$K$237,MATCH(TRUE,ISNUMBER(SEARCH($I$4:$I$237,B5854)),0)),"")</f>
        <v/>
      </c>
      <c r="E5854" s="10" t="str">
        <f t="array" ref="E5854">IFERROR(INDEX($M$4:$M$237,MATCH(TRUE,ISNUMBER(SEARCH($I$4:$I$237,B5854)),0)),"")</f>
        <v/>
      </c>
      <c r="F5854" s="18" t="str">
        <f t="array" ref="F5854">IFERROR(INDEX($O$4:$O$237,MATCH(TRUE,ISNUMBER(SEARCH($I$4:$I$237,B5854)),0)),"")</f>
        <v/>
      </c>
    </row>
    <row r="5855" spans="1:6" x14ac:dyDescent="0.2">
      <c r="A5855" s="17"/>
      <c r="C5855" s="18"/>
      <c r="D5855" s="10" t="str">
        <f t="array" ref="D5855">IFERROR(INDEX($K$4:$K$237,MATCH(TRUE,ISNUMBER(SEARCH($I$4:$I$237,B5855)),0)),"")</f>
        <v/>
      </c>
      <c r="E5855" s="10" t="str">
        <f t="array" ref="E5855">IFERROR(INDEX($M$4:$M$237,MATCH(TRUE,ISNUMBER(SEARCH($I$4:$I$237,B5855)),0)),"")</f>
        <v/>
      </c>
      <c r="F5855" s="18" t="str">
        <f t="array" ref="F5855">IFERROR(INDEX($O$4:$O$237,MATCH(TRUE,ISNUMBER(SEARCH($I$4:$I$237,B5855)),0)),"")</f>
        <v/>
      </c>
    </row>
    <row r="5856" spans="1:6" x14ac:dyDescent="0.2">
      <c r="A5856" s="17"/>
      <c r="C5856" s="18"/>
      <c r="D5856" s="10" t="str">
        <f t="array" ref="D5856">IFERROR(INDEX($K$4:$K$237,MATCH(TRUE,ISNUMBER(SEARCH($I$4:$I$237,B5856)),0)),"")</f>
        <v/>
      </c>
      <c r="E5856" s="10" t="str">
        <f t="array" ref="E5856">IFERROR(INDEX($M$4:$M$237,MATCH(TRUE,ISNUMBER(SEARCH($I$4:$I$237,B5856)),0)),"")</f>
        <v/>
      </c>
      <c r="F5856" s="18" t="str">
        <f t="array" ref="F5856">IFERROR(INDEX($O$4:$O$237,MATCH(TRUE,ISNUMBER(SEARCH($I$4:$I$237,B5856)),0)),"")</f>
        <v/>
      </c>
    </row>
    <row r="5857" spans="1:6" x14ac:dyDescent="0.2">
      <c r="A5857" s="17"/>
      <c r="C5857" s="18"/>
      <c r="D5857" s="10" t="str">
        <f t="array" ref="D5857">IFERROR(INDEX($K$4:$K$237,MATCH(TRUE,ISNUMBER(SEARCH($I$4:$I$237,B5857)),0)),"")</f>
        <v/>
      </c>
      <c r="E5857" s="10" t="str">
        <f t="array" ref="E5857">IFERROR(INDEX($M$4:$M$237,MATCH(TRUE,ISNUMBER(SEARCH($I$4:$I$237,B5857)),0)),"")</f>
        <v/>
      </c>
      <c r="F5857" s="18" t="str">
        <f t="array" ref="F5857">IFERROR(INDEX($O$4:$O$237,MATCH(TRUE,ISNUMBER(SEARCH($I$4:$I$237,B5857)),0)),"")</f>
        <v/>
      </c>
    </row>
    <row r="5858" spans="1:6" x14ac:dyDescent="0.2">
      <c r="A5858" s="17"/>
      <c r="C5858" s="18"/>
      <c r="D5858" s="10" t="str">
        <f t="array" ref="D5858">IFERROR(INDEX($K$4:$K$237,MATCH(TRUE,ISNUMBER(SEARCH($I$4:$I$237,B5858)),0)),"")</f>
        <v/>
      </c>
      <c r="E5858" s="10" t="str">
        <f t="array" ref="E5858">IFERROR(INDEX($M$4:$M$237,MATCH(TRUE,ISNUMBER(SEARCH($I$4:$I$237,B5858)),0)),"")</f>
        <v/>
      </c>
      <c r="F5858" s="18" t="str">
        <f t="array" ref="F5858">IFERROR(INDEX($O$4:$O$237,MATCH(TRUE,ISNUMBER(SEARCH($I$4:$I$237,B5858)),0)),"")</f>
        <v/>
      </c>
    </row>
    <row r="5859" spans="1:6" x14ac:dyDescent="0.2">
      <c r="A5859" s="17"/>
      <c r="C5859" s="18"/>
      <c r="D5859" s="10" t="str">
        <f t="array" ref="D5859">IFERROR(INDEX($K$4:$K$237,MATCH(TRUE,ISNUMBER(SEARCH($I$4:$I$237,B5859)),0)),"")</f>
        <v/>
      </c>
      <c r="E5859" s="10" t="str">
        <f t="array" ref="E5859">IFERROR(INDEX($M$4:$M$237,MATCH(TRUE,ISNUMBER(SEARCH($I$4:$I$237,B5859)),0)),"")</f>
        <v/>
      </c>
      <c r="F5859" s="18" t="str">
        <f t="array" ref="F5859">IFERROR(INDEX($O$4:$O$237,MATCH(TRUE,ISNUMBER(SEARCH($I$4:$I$237,B5859)),0)),"")</f>
        <v/>
      </c>
    </row>
    <row r="5860" spans="1:6" x14ac:dyDescent="0.2">
      <c r="A5860" s="17"/>
      <c r="C5860" s="18"/>
      <c r="D5860" s="10" t="str">
        <f t="array" ref="D5860">IFERROR(INDEX($K$4:$K$237,MATCH(TRUE,ISNUMBER(SEARCH($I$4:$I$237,B5860)),0)),"")</f>
        <v/>
      </c>
      <c r="E5860" s="10" t="str">
        <f t="array" ref="E5860">IFERROR(INDEX($M$4:$M$237,MATCH(TRUE,ISNUMBER(SEARCH($I$4:$I$237,B5860)),0)),"")</f>
        <v/>
      </c>
      <c r="F5860" s="18" t="str">
        <f t="array" ref="F5860">IFERROR(INDEX($O$4:$O$237,MATCH(TRUE,ISNUMBER(SEARCH($I$4:$I$237,B5860)),0)),"")</f>
        <v/>
      </c>
    </row>
    <row r="5861" spans="1:6" x14ac:dyDescent="0.2">
      <c r="A5861" s="17"/>
      <c r="C5861" s="18"/>
      <c r="D5861" s="10" t="str">
        <f t="array" ref="D5861">IFERROR(INDEX($K$4:$K$237,MATCH(TRUE,ISNUMBER(SEARCH($I$4:$I$237,B5861)),0)),"")</f>
        <v/>
      </c>
      <c r="E5861" s="10" t="str">
        <f t="array" ref="E5861">IFERROR(INDEX($M$4:$M$237,MATCH(TRUE,ISNUMBER(SEARCH($I$4:$I$237,B5861)),0)),"")</f>
        <v/>
      </c>
      <c r="F5861" s="18" t="str">
        <f t="array" ref="F5861">IFERROR(INDEX($O$4:$O$237,MATCH(TRUE,ISNUMBER(SEARCH($I$4:$I$237,B5861)),0)),"")</f>
        <v/>
      </c>
    </row>
    <row r="5862" spans="1:6" x14ac:dyDescent="0.2">
      <c r="A5862" s="17"/>
      <c r="C5862" s="18"/>
      <c r="D5862" s="10" t="str">
        <f t="array" ref="D5862">IFERROR(INDEX($K$4:$K$237,MATCH(TRUE,ISNUMBER(SEARCH($I$4:$I$237,B5862)),0)),"")</f>
        <v/>
      </c>
      <c r="E5862" s="10" t="str">
        <f t="array" ref="E5862">IFERROR(INDEX($M$4:$M$237,MATCH(TRUE,ISNUMBER(SEARCH($I$4:$I$237,B5862)),0)),"")</f>
        <v/>
      </c>
      <c r="F5862" s="18" t="str">
        <f t="array" ref="F5862">IFERROR(INDEX($O$4:$O$237,MATCH(TRUE,ISNUMBER(SEARCH($I$4:$I$237,B5862)),0)),"")</f>
        <v/>
      </c>
    </row>
    <row r="5863" spans="1:6" x14ac:dyDescent="0.2">
      <c r="A5863" s="17"/>
      <c r="C5863" s="18"/>
      <c r="D5863" s="10" t="str">
        <f t="array" ref="D5863">IFERROR(INDEX($K$4:$K$237,MATCH(TRUE,ISNUMBER(SEARCH($I$4:$I$237,B5863)),0)),"")</f>
        <v/>
      </c>
      <c r="E5863" s="10" t="str">
        <f t="array" ref="E5863">IFERROR(INDEX($M$4:$M$237,MATCH(TRUE,ISNUMBER(SEARCH($I$4:$I$237,B5863)),0)),"")</f>
        <v/>
      </c>
      <c r="F5863" s="18" t="str">
        <f t="array" ref="F5863">IFERROR(INDEX($O$4:$O$237,MATCH(TRUE,ISNUMBER(SEARCH($I$4:$I$237,B5863)),0)),"")</f>
        <v/>
      </c>
    </row>
    <row r="5864" spans="1:6" x14ac:dyDescent="0.2">
      <c r="A5864" s="17"/>
      <c r="C5864" s="18"/>
      <c r="D5864" s="10" t="str">
        <f t="array" ref="D5864">IFERROR(INDEX($K$4:$K$237,MATCH(TRUE,ISNUMBER(SEARCH($I$4:$I$237,B5864)),0)),"")</f>
        <v/>
      </c>
      <c r="E5864" s="10" t="str">
        <f t="array" ref="E5864">IFERROR(INDEX($M$4:$M$237,MATCH(TRUE,ISNUMBER(SEARCH($I$4:$I$237,B5864)),0)),"")</f>
        <v/>
      </c>
      <c r="F5864" s="18" t="str">
        <f t="array" ref="F5864">IFERROR(INDEX($O$4:$O$237,MATCH(TRUE,ISNUMBER(SEARCH($I$4:$I$237,B5864)),0)),"")</f>
        <v/>
      </c>
    </row>
    <row r="5865" spans="1:6" x14ac:dyDescent="0.2">
      <c r="A5865" s="17"/>
      <c r="C5865" s="18"/>
      <c r="D5865" s="10" t="str">
        <f t="array" ref="D5865">IFERROR(INDEX($K$4:$K$237,MATCH(TRUE,ISNUMBER(SEARCH($I$4:$I$237,B5865)),0)),"")</f>
        <v/>
      </c>
      <c r="E5865" s="10" t="str">
        <f t="array" ref="E5865">IFERROR(INDEX($M$4:$M$237,MATCH(TRUE,ISNUMBER(SEARCH($I$4:$I$237,B5865)),0)),"")</f>
        <v/>
      </c>
      <c r="F5865" s="18" t="str">
        <f t="array" ref="F5865">IFERROR(INDEX($O$4:$O$237,MATCH(TRUE,ISNUMBER(SEARCH($I$4:$I$237,B5865)),0)),"")</f>
        <v/>
      </c>
    </row>
    <row r="5866" spans="1:6" x14ac:dyDescent="0.2">
      <c r="A5866" s="17"/>
      <c r="C5866" s="18"/>
      <c r="D5866" s="10" t="str">
        <f t="array" ref="D5866">IFERROR(INDEX($K$4:$K$237,MATCH(TRUE,ISNUMBER(SEARCH($I$4:$I$237,B5866)),0)),"")</f>
        <v/>
      </c>
      <c r="E5866" s="10" t="str">
        <f t="array" ref="E5866">IFERROR(INDEX($M$4:$M$237,MATCH(TRUE,ISNUMBER(SEARCH($I$4:$I$237,B5866)),0)),"")</f>
        <v/>
      </c>
      <c r="F5866" s="18" t="str">
        <f t="array" ref="F5866">IFERROR(INDEX($O$4:$O$237,MATCH(TRUE,ISNUMBER(SEARCH($I$4:$I$237,B5866)),0)),"")</f>
        <v/>
      </c>
    </row>
    <row r="5867" spans="1:6" x14ac:dyDescent="0.2">
      <c r="A5867" s="17"/>
      <c r="C5867" s="18"/>
      <c r="D5867" s="10" t="str">
        <f t="array" ref="D5867">IFERROR(INDEX($K$4:$K$237,MATCH(TRUE,ISNUMBER(SEARCH($I$4:$I$237,B5867)),0)),"")</f>
        <v/>
      </c>
      <c r="E5867" s="10" t="str">
        <f t="array" ref="E5867">IFERROR(INDEX($M$4:$M$237,MATCH(TRUE,ISNUMBER(SEARCH($I$4:$I$237,B5867)),0)),"")</f>
        <v/>
      </c>
      <c r="F5867" s="18" t="str">
        <f t="array" ref="F5867">IFERROR(INDEX($O$4:$O$237,MATCH(TRUE,ISNUMBER(SEARCH($I$4:$I$237,B5867)),0)),"")</f>
        <v/>
      </c>
    </row>
    <row r="5868" spans="1:6" x14ac:dyDescent="0.2">
      <c r="A5868" s="17"/>
      <c r="C5868" s="18"/>
      <c r="D5868" s="10" t="str">
        <f t="array" ref="D5868">IFERROR(INDEX($K$4:$K$237,MATCH(TRUE,ISNUMBER(SEARCH($I$4:$I$237,B5868)),0)),"")</f>
        <v/>
      </c>
      <c r="E5868" s="10" t="str">
        <f t="array" ref="E5868">IFERROR(INDEX($M$4:$M$237,MATCH(TRUE,ISNUMBER(SEARCH($I$4:$I$237,B5868)),0)),"")</f>
        <v/>
      </c>
      <c r="F5868" s="18" t="str">
        <f t="array" ref="F5868">IFERROR(INDEX($O$4:$O$237,MATCH(TRUE,ISNUMBER(SEARCH($I$4:$I$237,B5868)),0)),"")</f>
        <v/>
      </c>
    </row>
    <row r="5869" spans="1:6" x14ac:dyDescent="0.2">
      <c r="A5869" s="17"/>
      <c r="C5869" s="18"/>
      <c r="D5869" s="10" t="str">
        <f t="array" ref="D5869">IFERROR(INDEX($K$4:$K$237,MATCH(TRUE,ISNUMBER(SEARCH($I$4:$I$237,B5869)),0)),"")</f>
        <v/>
      </c>
      <c r="E5869" s="10" t="str">
        <f t="array" ref="E5869">IFERROR(INDEX($M$4:$M$237,MATCH(TRUE,ISNUMBER(SEARCH($I$4:$I$237,B5869)),0)),"")</f>
        <v/>
      </c>
      <c r="F5869" s="18" t="str">
        <f t="array" ref="F5869">IFERROR(INDEX($O$4:$O$237,MATCH(TRUE,ISNUMBER(SEARCH($I$4:$I$237,B5869)),0)),"")</f>
        <v/>
      </c>
    </row>
    <row r="5870" spans="1:6" x14ac:dyDescent="0.2">
      <c r="A5870" s="17"/>
      <c r="C5870" s="18"/>
      <c r="D5870" s="10" t="str">
        <f t="array" ref="D5870">IFERROR(INDEX($K$4:$K$237,MATCH(TRUE,ISNUMBER(SEARCH($I$4:$I$237,B5870)),0)),"")</f>
        <v/>
      </c>
      <c r="E5870" s="10" t="str">
        <f t="array" ref="E5870">IFERROR(INDEX($M$4:$M$237,MATCH(TRUE,ISNUMBER(SEARCH($I$4:$I$237,B5870)),0)),"")</f>
        <v/>
      </c>
      <c r="F5870" s="18" t="str">
        <f t="array" ref="F5870">IFERROR(INDEX($O$4:$O$237,MATCH(TRUE,ISNUMBER(SEARCH($I$4:$I$237,B5870)),0)),"")</f>
        <v/>
      </c>
    </row>
    <row r="5871" spans="1:6" x14ac:dyDescent="0.2">
      <c r="A5871" s="17"/>
      <c r="C5871" s="18"/>
      <c r="D5871" s="10" t="str">
        <f t="array" ref="D5871">IFERROR(INDEX($K$4:$K$237,MATCH(TRUE,ISNUMBER(SEARCH($I$4:$I$237,B5871)),0)),"")</f>
        <v/>
      </c>
      <c r="E5871" s="10" t="str">
        <f t="array" ref="E5871">IFERROR(INDEX($M$4:$M$237,MATCH(TRUE,ISNUMBER(SEARCH($I$4:$I$237,B5871)),0)),"")</f>
        <v/>
      </c>
      <c r="F5871" s="18" t="str">
        <f t="array" ref="F5871">IFERROR(INDEX($O$4:$O$237,MATCH(TRUE,ISNUMBER(SEARCH($I$4:$I$237,B5871)),0)),"")</f>
        <v/>
      </c>
    </row>
    <row r="5872" spans="1:6" x14ac:dyDescent="0.2">
      <c r="A5872" s="17"/>
      <c r="C5872" s="18"/>
      <c r="D5872" s="10" t="str">
        <f t="array" ref="D5872">IFERROR(INDEX($K$4:$K$237,MATCH(TRUE,ISNUMBER(SEARCH($I$4:$I$237,B5872)),0)),"")</f>
        <v/>
      </c>
      <c r="E5872" s="10" t="str">
        <f t="array" ref="E5872">IFERROR(INDEX($M$4:$M$237,MATCH(TRUE,ISNUMBER(SEARCH($I$4:$I$237,B5872)),0)),"")</f>
        <v/>
      </c>
      <c r="F5872" s="18" t="str">
        <f t="array" ref="F5872">IFERROR(INDEX($O$4:$O$237,MATCH(TRUE,ISNUMBER(SEARCH($I$4:$I$237,B5872)),0)),"")</f>
        <v/>
      </c>
    </row>
    <row r="5873" spans="1:6" x14ac:dyDescent="0.2">
      <c r="A5873" s="17"/>
      <c r="C5873" s="18"/>
      <c r="D5873" s="10" t="str">
        <f t="array" ref="D5873">IFERROR(INDEX($K$4:$K$237,MATCH(TRUE,ISNUMBER(SEARCH($I$4:$I$237,B5873)),0)),"")</f>
        <v/>
      </c>
      <c r="E5873" s="10" t="str">
        <f t="array" ref="E5873">IFERROR(INDEX($M$4:$M$237,MATCH(TRUE,ISNUMBER(SEARCH($I$4:$I$237,B5873)),0)),"")</f>
        <v/>
      </c>
      <c r="F5873" s="18" t="str">
        <f t="array" ref="F5873">IFERROR(INDEX($O$4:$O$237,MATCH(TRUE,ISNUMBER(SEARCH($I$4:$I$237,B5873)),0)),"")</f>
        <v/>
      </c>
    </row>
    <row r="5874" spans="1:6" x14ac:dyDescent="0.2">
      <c r="A5874" s="17"/>
      <c r="C5874" s="18"/>
      <c r="D5874" s="10" t="str">
        <f t="array" ref="D5874">IFERROR(INDEX($K$4:$K$237,MATCH(TRUE,ISNUMBER(SEARCH($I$4:$I$237,B5874)),0)),"")</f>
        <v/>
      </c>
      <c r="E5874" s="10" t="str">
        <f t="array" ref="E5874">IFERROR(INDEX($M$4:$M$237,MATCH(TRUE,ISNUMBER(SEARCH($I$4:$I$237,B5874)),0)),"")</f>
        <v/>
      </c>
      <c r="F5874" s="18" t="str">
        <f t="array" ref="F5874">IFERROR(INDEX($O$4:$O$237,MATCH(TRUE,ISNUMBER(SEARCH($I$4:$I$237,B5874)),0)),"")</f>
        <v/>
      </c>
    </row>
    <row r="5875" spans="1:6" x14ac:dyDescent="0.2">
      <c r="A5875" s="17"/>
      <c r="C5875" s="18"/>
      <c r="D5875" s="10" t="str">
        <f t="array" ref="D5875">IFERROR(INDEX($K$4:$K$237,MATCH(TRUE,ISNUMBER(SEARCH($I$4:$I$237,B5875)),0)),"")</f>
        <v/>
      </c>
      <c r="E5875" s="10" t="str">
        <f t="array" ref="E5875">IFERROR(INDEX($M$4:$M$237,MATCH(TRUE,ISNUMBER(SEARCH($I$4:$I$237,B5875)),0)),"")</f>
        <v/>
      </c>
      <c r="F5875" s="18" t="str">
        <f t="array" ref="F5875">IFERROR(INDEX($O$4:$O$237,MATCH(TRUE,ISNUMBER(SEARCH($I$4:$I$237,B5875)),0)),"")</f>
        <v/>
      </c>
    </row>
    <row r="5876" spans="1:6" x14ac:dyDescent="0.2">
      <c r="A5876" s="17"/>
      <c r="C5876" s="18"/>
      <c r="D5876" s="10" t="str">
        <f t="array" ref="D5876">IFERROR(INDEX($K$4:$K$237,MATCH(TRUE,ISNUMBER(SEARCH($I$4:$I$237,B5876)),0)),"")</f>
        <v/>
      </c>
      <c r="E5876" s="10" t="str">
        <f t="array" ref="E5876">IFERROR(INDEX($M$4:$M$237,MATCH(TRUE,ISNUMBER(SEARCH($I$4:$I$237,B5876)),0)),"")</f>
        <v/>
      </c>
      <c r="F5876" s="18" t="str">
        <f t="array" ref="F5876">IFERROR(INDEX($O$4:$O$237,MATCH(TRUE,ISNUMBER(SEARCH($I$4:$I$237,B5876)),0)),"")</f>
        <v/>
      </c>
    </row>
    <row r="5877" spans="1:6" x14ac:dyDescent="0.2">
      <c r="A5877" s="17"/>
      <c r="C5877" s="18"/>
      <c r="D5877" s="10" t="str">
        <f t="array" ref="D5877">IFERROR(INDEX($K$4:$K$237,MATCH(TRUE,ISNUMBER(SEARCH($I$4:$I$237,B5877)),0)),"")</f>
        <v/>
      </c>
      <c r="E5877" s="10" t="str">
        <f t="array" ref="E5877">IFERROR(INDEX($M$4:$M$237,MATCH(TRUE,ISNUMBER(SEARCH($I$4:$I$237,B5877)),0)),"")</f>
        <v/>
      </c>
      <c r="F5877" s="18" t="str">
        <f t="array" ref="F5877">IFERROR(INDEX($O$4:$O$237,MATCH(TRUE,ISNUMBER(SEARCH($I$4:$I$237,B5877)),0)),"")</f>
        <v/>
      </c>
    </row>
    <row r="5878" spans="1:6" x14ac:dyDescent="0.2">
      <c r="A5878" s="17"/>
      <c r="C5878" s="18"/>
      <c r="D5878" s="10" t="str">
        <f t="array" ref="D5878">IFERROR(INDEX($K$4:$K$237,MATCH(TRUE,ISNUMBER(SEARCH($I$4:$I$237,B5878)),0)),"")</f>
        <v/>
      </c>
      <c r="E5878" s="10" t="str">
        <f t="array" ref="E5878">IFERROR(INDEX($M$4:$M$237,MATCH(TRUE,ISNUMBER(SEARCH($I$4:$I$237,B5878)),0)),"")</f>
        <v/>
      </c>
      <c r="F5878" s="18" t="str">
        <f t="array" ref="F5878">IFERROR(INDEX($O$4:$O$237,MATCH(TRUE,ISNUMBER(SEARCH($I$4:$I$237,B5878)),0)),"")</f>
        <v/>
      </c>
    </row>
    <row r="5879" spans="1:6" x14ac:dyDescent="0.2">
      <c r="A5879" s="17"/>
      <c r="C5879" s="18"/>
      <c r="D5879" s="10" t="str">
        <f t="array" ref="D5879">IFERROR(INDEX($K$4:$K$237,MATCH(TRUE,ISNUMBER(SEARCH($I$4:$I$237,B5879)),0)),"")</f>
        <v/>
      </c>
      <c r="E5879" s="10" t="str">
        <f t="array" ref="E5879">IFERROR(INDEX($M$4:$M$237,MATCH(TRUE,ISNUMBER(SEARCH($I$4:$I$237,B5879)),0)),"")</f>
        <v/>
      </c>
      <c r="F5879" s="18" t="str">
        <f t="array" ref="F5879">IFERROR(INDEX($O$4:$O$237,MATCH(TRUE,ISNUMBER(SEARCH($I$4:$I$237,B5879)),0)),"")</f>
        <v/>
      </c>
    </row>
    <row r="5880" spans="1:6" x14ac:dyDescent="0.2">
      <c r="A5880" s="17"/>
      <c r="C5880" s="18"/>
      <c r="D5880" s="10" t="str">
        <f t="array" ref="D5880">IFERROR(INDEX($K$4:$K$237,MATCH(TRUE,ISNUMBER(SEARCH($I$4:$I$237,B5880)),0)),"")</f>
        <v/>
      </c>
      <c r="E5880" s="10" t="str">
        <f t="array" ref="E5880">IFERROR(INDEX($M$4:$M$237,MATCH(TRUE,ISNUMBER(SEARCH($I$4:$I$237,B5880)),0)),"")</f>
        <v/>
      </c>
      <c r="F5880" s="18" t="str">
        <f t="array" ref="F5880">IFERROR(INDEX($O$4:$O$237,MATCH(TRUE,ISNUMBER(SEARCH($I$4:$I$237,B5880)),0)),"")</f>
        <v/>
      </c>
    </row>
    <row r="5881" spans="1:6" x14ac:dyDescent="0.2">
      <c r="A5881" s="17"/>
      <c r="C5881" s="18"/>
      <c r="D5881" s="10" t="str">
        <f t="array" ref="D5881">IFERROR(INDEX($K$4:$K$237,MATCH(TRUE,ISNUMBER(SEARCH($I$4:$I$237,B5881)),0)),"")</f>
        <v/>
      </c>
      <c r="E5881" s="10" t="str">
        <f t="array" ref="E5881">IFERROR(INDEX($M$4:$M$237,MATCH(TRUE,ISNUMBER(SEARCH($I$4:$I$237,B5881)),0)),"")</f>
        <v/>
      </c>
      <c r="F5881" s="18" t="str">
        <f t="array" ref="F5881">IFERROR(INDEX($O$4:$O$237,MATCH(TRUE,ISNUMBER(SEARCH($I$4:$I$237,B5881)),0)),"")</f>
        <v/>
      </c>
    </row>
    <row r="5882" spans="1:6" x14ac:dyDescent="0.2">
      <c r="A5882" s="17"/>
      <c r="C5882" s="18"/>
      <c r="D5882" s="10" t="str">
        <f t="array" ref="D5882">IFERROR(INDEX($K$4:$K$237,MATCH(TRUE,ISNUMBER(SEARCH($I$4:$I$237,B5882)),0)),"")</f>
        <v/>
      </c>
      <c r="E5882" s="10" t="str">
        <f t="array" ref="E5882">IFERROR(INDEX($M$4:$M$237,MATCH(TRUE,ISNUMBER(SEARCH($I$4:$I$237,B5882)),0)),"")</f>
        <v/>
      </c>
      <c r="F5882" s="18" t="str">
        <f t="array" ref="F5882">IFERROR(INDEX($O$4:$O$237,MATCH(TRUE,ISNUMBER(SEARCH($I$4:$I$237,B5882)),0)),"")</f>
        <v/>
      </c>
    </row>
    <row r="5883" spans="1:6" x14ac:dyDescent="0.2">
      <c r="A5883" s="17"/>
      <c r="C5883" s="18"/>
      <c r="D5883" s="10" t="str">
        <f t="array" ref="D5883">IFERROR(INDEX($K$4:$K$237,MATCH(TRUE,ISNUMBER(SEARCH($I$4:$I$237,B5883)),0)),"")</f>
        <v/>
      </c>
      <c r="E5883" s="10" t="str">
        <f t="array" ref="E5883">IFERROR(INDEX($M$4:$M$237,MATCH(TRUE,ISNUMBER(SEARCH($I$4:$I$237,B5883)),0)),"")</f>
        <v/>
      </c>
      <c r="F5883" s="18" t="str">
        <f t="array" ref="F5883">IFERROR(INDEX($O$4:$O$237,MATCH(TRUE,ISNUMBER(SEARCH($I$4:$I$237,B5883)),0)),"")</f>
        <v/>
      </c>
    </row>
    <row r="5884" spans="1:6" x14ac:dyDescent="0.2">
      <c r="A5884" s="17"/>
      <c r="C5884" s="18"/>
      <c r="D5884" s="10" t="str">
        <f t="array" ref="D5884">IFERROR(INDEX($K$4:$K$237,MATCH(TRUE,ISNUMBER(SEARCH($I$4:$I$237,B5884)),0)),"")</f>
        <v/>
      </c>
      <c r="E5884" s="10" t="str">
        <f t="array" ref="E5884">IFERROR(INDEX($M$4:$M$237,MATCH(TRUE,ISNUMBER(SEARCH($I$4:$I$237,B5884)),0)),"")</f>
        <v/>
      </c>
      <c r="F5884" s="18" t="str">
        <f t="array" ref="F5884">IFERROR(INDEX($O$4:$O$237,MATCH(TRUE,ISNUMBER(SEARCH($I$4:$I$237,B5884)),0)),"")</f>
        <v/>
      </c>
    </row>
    <row r="5885" spans="1:6" x14ac:dyDescent="0.2">
      <c r="A5885" s="17"/>
      <c r="C5885" s="18"/>
      <c r="D5885" s="10" t="str">
        <f t="array" ref="D5885">IFERROR(INDEX($K$4:$K$237,MATCH(TRUE,ISNUMBER(SEARCH($I$4:$I$237,B5885)),0)),"")</f>
        <v/>
      </c>
      <c r="E5885" s="10" t="str">
        <f t="array" ref="E5885">IFERROR(INDEX($M$4:$M$237,MATCH(TRUE,ISNUMBER(SEARCH($I$4:$I$237,B5885)),0)),"")</f>
        <v/>
      </c>
      <c r="F5885" s="18" t="str">
        <f t="array" ref="F5885">IFERROR(INDEX($O$4:$O$237,MATCH(TRUE,ISNUMBER(SEARCH($I$4:$I$237,B5885)),0)),"")</f>
        <v/>
      </c>
    </row>
    <row r="5886" spans="1:6" x14ac:dyDescent="0.2">
      <c r="A5886" s="17"/>
      <c r="C5886" s="18"/>
      <c r="D5886" s="10" t="str">
        <f t="array" ref="D5886">IFERROR(INDEX($K$4:$K$237,MATCH(TRUE,ISNUMBER(SEARCH($I$4:$I$237,B5886)),0)),"")</f>
        <v/>
      </c>
      <c r="E5886" s="10" t="str">
        <f t="array" ref="E5886">IFERROR(INDEX($M$4:$M$237,MATCH(TRUE,ISNUMBER(SEARCH($I$4:$I$237,B5886)),0)),"")</f>
        <v/>
      </c>
      <c r="F5886" s="18" t="str">
        <f t="array" ref="F5886">IFERROR(INDEX($O$4:$O$237,MATCH(TRUE,ISNUMBER(SEARCH($I$4:$I$237,B5886)),0)),"")</f>
        <v/>
      </c>
    </row>
    <row r="5887" spans="1:6" x14ac:dyDescent="0.2">
      <c r="A5887" s="17"/>
      <c r="C5887" s="18"/>
      <c r="D5887" s="10" t="str">
        <f t="array" ref="D5887">IFERROR(INDEX($K$4:$K$237,MATCH(TRUE,ISNUMBER(SEARCH($I$4:$I$237,B5887)),0)),"")</f>
        <v/>
      </c>
      <c r="E5887" s="10" t="str">
        <f t="array" ref="E5887">IFERROR(INDEX($M$4:$M$237,MATCH(TRUE,ISNUMBER(SEARCH($I$4:$I$237,B5887)),0)),"")</f>
        <v/>
      </c>
      <c r="F5887" s="18" t="str">
        <f t="array" ref="F5887">IFERROR(INDEX($O$4:$O$237,MATCH(TRUE,ISNUMBER(SEARCH($I$4:$I$237,B5887)),0)),"")</f>
        <v/>
      </c>
    </row>
    <row r="5888" spans="1:6" x14ac:dyDescent="0.2">
      <c r="A5888" s="17"/>
      <c r="C5888" s="18"/>
      <c r="D5888" s="10" t="str">
        <f t="array" ref="D5888">IFERROR(INDEX($K$4:$K$237,MATCH(TRUE,ISNUMBER(SEARCH($I$4:$I$237,B5888)),0)),"")</f>
        <v/>
      </c>
      <c r="E5888" s="10" t="str">
        <f t="array" ref="E5888">IFERROR(INDEX($M$4:$M$237,MATCH(TRUE,ISNUMBER(SEARCH($I$4:$I$237,B5888)),0)),"")</f>
        <v/>
      </c>
      <c r="F5888" s="18" t="str">
        <f t="array" ref="F5888">IFERROR(INDEX($O$4:$O$237,MATCH(TRUE,ISNUMBER(SEARCH($I$4:$I$237,B5888)),0)),"")</f>
        <v/>
      </c>
    </row>
    <row r="5889" spans="1:6" x14ac:dyDescent="0.2">
      <c r="A5889" s="17"/>
      <c r="C5889" s="18"/>
      <c r="D5889" s="10" t="str">
        <f t="array" ref="D5889">IFERROR(INDEX($K$4:$K$237,MATCH(TRUE,ISNUMBER(SEARCH($I$4:$I$237,B5889)),0)),"")</f>
        <v/>
      </c>
      <c r="E5889" s="10" t="str">
        <f t="array" ref="E5889">IFERROR(INDEX($M$4:$M$237,MATCH(TRUE,ISNUMBER(SEARCH($I$4:$I$237,B5889)),0)),"")</f>
        <v/>
      </c>
      <c r="F5889" s="18" t="str">
        <f t="array" ref="F5889">IFERROR(INDEX($O$4:$O$237,MATCH(TRUE,ISNUMBER(SEARCH($I$4:$I$237,B5889)),0)),"")</f>
        <v/>
      </c>
    </row>
    <row r="5890" spans="1:6" x14ac:dyDescent="0.2">
      <c r="A5890" s="17"/>
      <c r="C5890" s="18"/>
      <c r="D5890" s="10" t="str">
        <f t="array" ref="D5890">IFERROR(INDEX($K$4:$K$237,MATCH(TRUE,ISNUMBER(SEARCH($I$4:$I$237,B5890)),0)),"")</f>
        <v/>
      </c>
      <c r="E5890" s="10" t="str">
        <f t="array" ref="E5890">IFERROR(INDEX($M$4:$M$237,MATCH(TRUE,ISNUMBER(SEARCH($I$4:$I$237,B5890)),0)),"")</f>
        <v/>
      </c>
      <c r="F5890" s="18" t="str">
        <f t="array" ref="F5890">IFERROR(INDEX($O$4:$O$237,MATCH(TRUE,ISNUMBER(SEARCH($I$4:$I$237,B5890)),0)),"")</f>
        <v/>
      </c>
    </row>
    <row r="5891" spans="1:6" x14ac:dyDescent="0.2">
      <c r="A5891" s="17"/>
      <c r="C5891" s="18"/>
      <c r="D5891" s="10" t="str">
        <f t="array" ref="D5891">IFERROR(INDEX($K$4:$K$237,MATCH(TRUE,ISNUMBER(SEARCH($I$4:$I$237,B5891)),0)),"")</f>
        <v/>
      </c>
      <c r="E5891" s="10" t="str">
        <f t="array" ref="E5891">IFERROR(INDEX($M$4:$M$237,MATCH(TRUE,ISNUMBER(SEARCH($I$4:$I$237,B5891)),0)),"")</f>
        <v/>
      </c>
      <c r="F5891" s="18" t="str">
        <f t="array" ref="F5891">IFERROR(INDEX($O$4:$O$237,MATCH(TRUE,ISNUMBER(SEARCH($I$4:$I$237,B5891)),0)),"")</f>
        <v/>
      </c>
    </row>
    <row r="5892" spans="1:6" x14ac:dyDescent="0.2">
      <c r="A5892" s="17"/>
      <c r="C5892" s="18"/>
      <c r="D5892" s="10" t="str">
        <f t="array" ref="D5892">IFERROR(INDEX($K$4:$K$237,MATCH(TRUE,ISNUMBER(SEARCH($I$4:$I$237,B5892)),0)),"")</f>
        <v/>
      </c>
      <c r="E5892" s="10" t="str">
        <f t="array" ref="E5892">IFERROR(INDEX($M$4:$M$237,MATCH(TRUE,ISNUMBER(SEARCH($I$4:$I$237,B5892)),0)),"")</f>
        <v/>
      </c>
      <c r="F5892" s="18" t="str">
        <f t="array" ref="F5892">IFERROR(INDEX($O$4:$O$237,MATCH(TRUE,ISNUMBER(SEARCH($I$4:$I$237,B5892)),0)),"")</f>
        <v/>
      </c>
    </row>
    <row r="5893" spans="1:6" x14ac:dyDescent="0.2">
      <c r="A5893" s="17"/>
      <c r="C5893" s="18"/>
      <c r="D5893" s="10" t="str">
        <f t="array" ref="D5893">IFERROR(INDEX($K$4:$K$237,MATCH(TRUE,ISNUMBER(SEARCH($I$4:$I$237,B5893)),0)),"")</f>
        <v/>
      </c>
      <c r="E5893" s="10" t="str">
        <f t="array" ref="E5893">IFERROR(INDEX($M$4:$M$237,MATCH(TRUE,ISNUMBER(SEARCH($I$4:$I$237,B5893)),0)),"")</f>
        <v/>
      </c>
      <c r="F5893" s="18" t="str">
        <f t="array" ref="F5893">IFERROR(INDEX($O$4:$O$237,MATCH(TRUE,ISNUMBER(SEARCH($I$4:$I$237,B5893)),0)),"")</f>
        <v/>
      </c>
    </row>
    <row r="5894" spans="1:6" x14ac:dyDescent="0.2">
      <c r="A5894" s="17"/>
      <c r="C5894" s="18"/>
      <c r="D5894" s="10" t="str">
        <f t="array" ref="D5894">IFERROR(INDEX($K$4:$K$237,MATCH(TRUE,ISNUMBER(SEARCH($I$4:$I$237,B5894)),0)),"")</f>
        <v/>
      </c>
      <c r="E5894" s="10" t="str">
        <f t="array" ref="E5894">IFERROR(INDEX($M$4:$M$237,MATCH(TRUE,ISNUMBER(SEARCH($I$4:$I$237,B5894)),0)),"")</f>
        <v/>
      </c>
      <c r="F5894" s="18" t="str">
        <f t="array" ref="F5894">IFERROR(INDEX($O$4:$O$237,MATCH(TRUE,ISNUMBER(SEARCH($I$4:$I$237,B5894)),0)),"")</f>
        <v/>
      </c>
    </row>
    <row r="5895" spans="1:6" x14ac:dyDescent="0.2">
      <c r="A5895" s="17"/>
      <c r="C5895" s="18"/>
      <c r="D5895" s="10" t="str">
        <f t="array" ref="D5895">IFERROR(INDEX($K$4:$K$237,MATCH(TRUE,ISNUMBER(SEARCH($I$4:$I$237,B5895)),0)),"")</f>
        <v/>
      </c>
      <c r="E5895" s="10" t="str">
        <f t="array" ref="E5895">IFERROR(INDEX($M$4:$M$237,MATCH(TRUE,ISNUMBER(SEARCH($I$4:$I$237,B5895)),0)),"")</f>
        <v/>
      </c>
      <c r="F5895" s="18" t="str">
        <f t="array" ref="F5895">IFERROR(INDEX($O$4:$O$237,MATCH(TRUE,ISNUMBER(SEARCH($I$4:$I$237,B5895)),0)),"")</f>
        <v/>
      </c>
    </row>
    <row r="5896" spans="1:6" x14ac:dyDescent="0.2">
      <c r="A5896" s="17"/>
      <c r="C5896" s="18"/>
      <c r="D5896" s="10" t="str">
        <f t="array" ref="D5896">IFERROR(INDEX($K$4:$K$237,MATCH(TRUE,ISNUMBER(SEARCH($I$4:$I$237,B5896)),0)),"")</f>
        <v/>
      </c>
      <c r="E5896" s="10" t="str">
        <f t="array" ref="E5896">IFERROR(INDEX($M$4:$M$237,MATCH(TRUE,ISNUMBER(SEARCH($I$4:$I$237,B5896)),0)),"")</f>
        <v/>
      </c>
      <c r="F5896" s="18" t="str">
        <f t="array" ref="F5896">IFERROR(INDEX($O$4:$O$237,MATCH(TRUE,ISNUMBER(SEARCH($I$4:$I$237,B5896)),0)),"")</f>
        <v/>
      </c>
    </row>
    <row r="5897" spans="1:6" x14ac:dyDescent="0.2">
      <c r="A5897" s="17"/>
      <c r="C5897" s="18"/>
      <c r="D5897" s="10" t="str">
        <f t="array" ref="D5897">IFERROR(INDEX($K$4:$K$237,MATCH(TRUE,ISNUMBER(SEARCH($I$4:$I$237,B5897)),0)),"")</f>
        <v/>
      </c>
      <c r="E5897" s="10" t="str">
        <f t="array" ref="E5897">IFERROR(INDEX($M$4:$M$237,MATCH(TRUE,ISNUMBER(SEARCH($I$4:$I$237,B5897)),0)),"")</f>
        <v/>
      </c>
      <c r="F5897" s="18" t="str">
        <f t="array" ref="F5897">IFERROR(INDEX($O$4:$O$237,MATCH(TRUE,ISNUMBER(SEARCH($I$4:$I$237,B5897)),0)),"")</f>
        <v/>
      </c>
    </row>
    <row r="5898" spans="1:6" x14ac:dyDescent="0.2">
      <c r="A5898" s="17"/>
      <c r="C5898" s="18"/>
      <c r="D5898" s="10" t="str">
        <f t="array" ref="D5898">IFERROR(INDEX($K$4:$K$237,MATCH(TRUE,ISNUMBER(SEARCH($I$4:$I$237,B5898)),0)),"")</f>
        <v/>
      </c>
      <c r="E5898" s="10" t="str">
        <f t="array" ref="E5898">IFERROR(INDEX($M$4:$M$237,MATCH(TRUE,ISNUMBER(SEARCH($I$4:$I$237,B5898)),0)),"")</f>
        <v/>
      </c>
      <c r="F5898" s="18" t="str">
        <f t="array" ref="F5898">IFERROR(INDEX($O$4:$O$237,MATCH(TRUE,ISNUMBER(SEARCH($I$4:$I$237,B5898)),0)),"")</f>
        <v/>
      </c>
    </row>
    <row r="5899" spans="1:6" x14ac:dyDescent="0.2">
      <c r="A5899" s="17"/>
      <c r="C5899" s="18"/>
      <c r="D5899" s="10" t="str">
        <f t="array" ref="D5899">IFERROR(INDEX($K$4:$K$237,MATCH(TRUE,ISNUMBER(SEARCH($I$4:$I$237,B5899)),0)),"")</f>
        <v/>
      </c>
      <c r="E5899" s="10" t="str">
        <f t="array" ref="E5899">IFERROR(INDEX($M$4:$M$237,MATCH(TRUE,ISNUMBER(SEARCH($I$4:$I$237,B5899)),0)),"")</f>
        <v/>
      </c>
      <c r="F5899" s="18" t="str">
        <f t="array" ref="F5899">IFERROR(INDEX($O$4:$O$237,MATCH(TRUE,ISNUMBER(SEARCH($I$4:$I$237,B5899)),0)),"")</f>
        <v/>
      </c>
    </row>
    <row r="5900" spans="1:6" x14ac:dyDescent="0.2">
      <c r="A5900" s="17"/>
      <c r="C5900" s="18"/>
      <c r="D5900" s="10" t="str">
        <f t="array" ref="D5900">IFERROR(INDEX($K$4:$K$237,MATCH(TRUE,ISNUMBER(SEARCH($I$4:$I$237,B5900)),0)),"")</f>
        <v/>
      </c>
      <c r="E5900" s="10" t="str">
        <f t="array" ref="E5900">IFERROR(INDEX($M$4:$M$237,MATCH(TRUE,ISNUMBER(SEARCH($I$4:$I$237,B5900)),0)),"")</f>
        <v/>
      </c>
      <c r="F5900" s="18" t="str">
        <f t="array" ref="F5900">IFERROR(INDEX($O$4:$O$237,MATCH(TRUE,ISNUMBER(SEARCH($I$4:$I$237,B5900)),0)),"")</f>
        <v/>
      </c>
    </row>
    <row r="5901" spans="1:6" x14ac:dyDescent="0.2">
      <c r="A5901" s="17"/>
      <c r="C5901" s="18"/>
      <c r="D5901" s="10" t="str">
        <f t="array" ref="D5901">IFERROR(INDEX($K$4:$K$237,MATCH(TRUE,ISNUMBER(SEARCH($I$4:$I$237,B5901)),0)),"")</f>
        <v/>
      </c>
      <c r="E5901" s="10" t="str">
        <f t="array" ref="E5901">IFERROR(INDEX($M$4:$M$237,MATCH(TRUE,ISNUMBER(SEARCH($I$4:$I$237,B5901)),0)),"")</f>
        <v/>
      </c>
      <c r="F5901" s="18" t="str">
        <f t="array" ref="F5901">IFERROR(INDEX($O$4:$O$237,MATCH(TRUE,ISNUMBER(SEARCH($I$4:$I$237,B5901)),0)),"")</f>
        <v/>
      </c>
    </row>
    <row r="5902" spans="1:6" x14ac:dyDescent="0.2">
      <c r="A5902" s="17"/>
      <c r="C5902" s="18"/>
      <c r="D5902" s="10" t="str">
        <f t="array" ref="D5902">IFERROR(INDEX($K$4:$K$237,MATCH(TRUE,ISNUMBER(SEARCH($I$4:$I$237,B5902)),0)),"")</f>
        <v/>
      </c>
      <c r="E5902" s="10" t="str">
        <f t="array" ref="E5902">IFERROR(INDEX($M$4:$M$237,MATCH(TRUE,ISNUMBER(SEARCH($I$4:$I$237,B5902)),0)),"")</f>
        <v/>
      </c>
      <c r="F5902" s="18" t="str">
        <f t="array" ref="F5902">IFERROR(INDEX($O$4:$O$237,MATCH(TRUE,ISNUMBER(SEARCH($I$4:$I$237,B5902)),0)),"")</f>
        <v/>
      </c>
    </row>
    <row r="5903" spans="1:6" x14ac:dyDescent="0.2">
      <c r="A5903" s="17"/>
      <c r="C5903" s="18"/>
      <c r="D5903" s="10" t="str">
        <f t="array" ref="D5903">IFERROR(INDEX($K$4:$K$237,MATCH(TRUE,ISNUMBER(SEARCH($I$4:$I$237,B5903)),0)),"")</f>
        <v/>
      </c>
      <c r="E5903" s="10" t="str">
        <f t="array" ref="E5903">IFERROR(INDEX($M$4:$M$237,MATCH(TRUE,ISNUMBER(SEARCH($I$4:$I$237,B5903)),0)),"")</f>
        <v/>
      </c>
      <c r="F5903" s="18" t="str">
        <f t="array" ref="F5903">IFERROR(INDEX($O$4:$O$237,MATCH(TRUE,ISNUMBER(SEARCH($I$4:$I$237,B5903)),0)),"")</f>
        <v/>
      </c>
    </row>
    <row r="5904" spans="1:6" x14ac:dyDescent="0.2">
      <c r="A5904" s="17"/>
      <c r="C5904" s="18"/>
      <c r="D5904" s="10" t="str">
        <f t="array" ref="D5904">IFERROR(INDEX($K$4:$K$237,MATCH(TRUE,ISNUMBER(SEARCH($I$4:$I$237,B5904)),0)),"")</f>
        <v/>
      </c>
      <c r="E5904" s="10" t="str">
        <f t="array" ref="E5904">IFERROR(INDEX($M$4:$M$237,MATCH(TRUE,ISNUMBER(SEARCH($I$4:$I$237,B5904)),0)),"")</f>
        <v/>
      </c>
      <c r="F5904" s="18" t="str">
        <f t="array" ref="F5904">IFERROR(INDEX($O$4:$O$237,MATCH(TRUE,ISNUMBER(SEARCH($I$4:$I$237,B5904)),0)),"")</f>
        <v/>
      </c>
    </row>
    <row r="5905" spans="1:6" x14ac:dyDescent="0.2">
      <c r="A5905" s="17"/>
      <c r="C5905" s="18"/>
      <c r="D5905" s="10" t="str">
        <f t="array" ref="D5905">IFERROR(INDEX($K$4:$K$237,MATCH(TRUE,ISNUMBER(SEARCH($I$4:$I$237,B5905)),0)),"")</f>
        <v/>
      </c>
      <c r="E5905" s="10" t="str">
        <f t="array" ref="E5905">IFERROR(INDEX($M$4:$M$237,MATCH(TRUE,ISNUMBER(SEARCH($I$4:$I$237,B5905)),0)),"")</f>
        <v/>
      </c>
      <c r="F5905" s="18" t="str">
        <f t="array" ref="F5905">IFERROR(INDEX($O$4:$O$237,MATCH(TRUE,ISNUMBER(SEARCH($I$4:$I$237,B5905)),0)),"")</f>
        <v/>
      </c>
    </row>
    <row r="5906" spans="1:6" x14ac:dyDescent="0.2">
      <c r="A5906" s="17"/>
      <c r="C5906" s="18"/>
      <c r="D5906" s="10" t="str">
        <f t="array" ref="D5906">IFERROR(INDEX($K$4:$K$237,MATCH(TRUE,ISNUMBER(SEARCH($I$4:$I$237,B5906)),0)),"")</f>
        <v/>
      </c>
      <c r="E5906" s="10" t="str">
        <f t="array" ref="E5906">IFERROR(INDEX($M$4:$M$237,MATCH(TRUE,ISNUMBER(SEARCH($I$4:$I$237,B5906)),0)),"")</f>
        <v/>
      </c>
      <c r="F5906" s="18" t="str">
        <f t="array" ref="F5906">IFERROR(INDEX($O$4:$O$237,MATCH(TRUE,ISNUMBER(SEARCH($I$4:$I$237,B5906)),0)),"")</f>
        <v/>
      </c>
    </row>
    <row r="5907" spans="1:6" x14ac:dyDescent="0.2">
      <c r="A5907" s="17"/>
      <c r="C5907" s="18"/>
      <c r="D5907" s="10" t="str">
        <f t="array" ref="D5907">IFERROR(INDEX($K$4:$K$237,MATCH(TRUE,ISNUMBER(SEARCH($I$4:$I$237,B5907)),0)),"")</f>
        <v/>
      </c>
      <c r="E5907" s="10" t="str">
        <f t="array" ref="E5907">IFERROR(INDEX($M$4:$M$237,MATCH(TRUE,ISNUMBER(SEARCH($I$4:$I$237,B5907)),0)),"")</f>
        <v/>
      </c>
      <c r="F5907" s="18" t="str">
        <f t="array" ref="F5907">IFERROR(INDEX($O$4:$O$237,MATCH(TRUE,ISNUMBER(SEARCH($I$4:$I$237,B5907)),0)),"")</f>
        <v/>
      </c>
    </row>
    <row r="5908" spans="1:6" x14ac:dyDescent="0.2">
      <c r="A5908" s="17"/>
      <c r="C5908" s="18"/>
      <c r="D5908" s="10" t="str">
        <f t="array" ref="D5908">IFERROR(INDEX($K$4:$K$237,MATCH(TRUE,ISNUMBER(SEARCH($I$4:$I$237,B5908)),0)),"")</f>
        <v/>
      </c>
      <c r="E5908" s="10" t="str">
        <f t="array" ref="E5908">IFERROR(INDEX($M$4:$M$237,MATCH(TRUE,ISNUMBER(SEARCH($I$4:$I$237,B5908)),0)),"")</f>
        <v/>
      </c>
      <c r="F5908" s="18" t="str">
        <f t="array" ref="F5908">IFERROR(INDEX($O$4:$O$237,MATCH(TRUE,ISNUMBER(SEARCH($I$4:$I$237,B5908)),0)),"")</f>
        <v/>
      </c>
    </row>
    <row r="5909" spans="1:6" x14ac:dyDescent="0.2">
      <c r="A5909" s="17"/>
      <c r="C5909" s="18"/>
      <c r="D5909" s="10" t="str">
        <f t="array" ref="D5909">IFERROR(INDEX($K$4:$K$237,MATCH(TRUE,ISNUMBER(SEARCH($I$4:$I$237,B5909)),0)),"")</f>
        <v/>
      </c>
      <c r="E5909" s="10" t="str">
        <f t="array" ref="E5909">IFERROR(INDEX($M$4:$M$237,MATCH(TRUE,ISNUMBER(SEARCH($I$4:$I$237,B5909)),0)),"")</f>
        <v/>
      </c>
      <c r="F5909" s="18" t="str">
        <f t="array" ref="F5909">IFERROR(INDEX($O$4:$O$237,MATCH(TRUE,ISNUMBER(SEARCH($I$4:$I$237,B5909)),0)),"")</f>
        <v/>
      </c>
    </row>
    <row r="5910" spans="1:6" x14ac:dyDescent="0.2">
      <c r="A5910" s="17"/>
      <c r="C5910" s="18"/>
      <c r="D5910" s="10" t="str">
        <f t="array" ref="D5910">IFERROR(INDEX($K$4:$K$237,MATCH(TRUE,ISNUMBER(SEARCH($I$4:$I$237,B5910)),0)),"")</f>
        <v/>
      </c>
      <c r="E5910" s="10" t="str">
        <f t="array" ref="E5910">IFERROR(INDEX($M$4:$M$237,MATCH(TRUE,ISNUMBER(SEARCH($I$4:$I$237,B5910)),0)),"")</f>
        <v/>
      </c>
      <c r="F5910" s="18" t="str">
        <f t="array" ref="F5910">IFERROR(INDEX($O$4:$O$237,MATCH(TRUE,ISNUMBER(SEARCH($I$4:$I$237,B5910)),0)),"")</f>
        <v/>
      </c>
    </row>
    <row r="5911" spans="1:6" x14ac:dyDescent="0.2">
      <c r="A5911" s="17"/>
      <c r="C5911" s="18"/>
      <c r="D5911" s="10" t="str">
        <f t="array" ref="D5911">IFERROR(INDEX($K$4:$K$237,MATCH(TRUE,ISNUMBER(SEARCH($I$4:$I$237,B5911)),0)),"")</f>
        <v/>
      </c>
      <c r="E5911" s="10" t="str">
        <f t="array" ref="E5911">IFERROR(INDEX($M$4:$M$237,MATCH(TRUE,ISNUMBER(SEARCH($I$4:$I$237,B5911)),0)),"")</f>
        <v/>
      </c>
      <c r="F5911" s="18" t="str">
        <f t="array" ref="F5911">IFERROR(INDEX($O$4:$O$237,MATCH(TRUE,ISNUMBER(SEARCH($I$4:$I$237,B5911)),0)),"")</f>
        <v/>
      </c>
    </row>
    <row r="5912" spans="1:6" x14ac:dyDescent="0.2">
      <c r="A5912" s="17"/>
      <c r="C5912" s="18"/>
      <c r="D5912" s="10" t="str">
        <f t="array" ref="D5912">IFERROR(INDEX($K$4:$K$237,MATCH(TRUE,ISNUMBER(SEARCH($I$4:$I$237,B5912)),0)),"")</f>
        <v/>
      </c>
      <c r="E5912" s="10" t="str">
        <f t="array" ref="E5912">IFERROR(INDEX($M$4:$M$237,MATCH(TRUE,ISNUMBER(SEARCH($I$4:$I$237,B5912)),0)),"")</f>
        <v/>
      </c>
      <c r="F5912" s="18" t="str">
        <f t="array" ref="F5912">IFERROR(INDEX($O$4:$O$237,MATCH(TRUE,ISNUMBER(SEARCH($I$4:$I$237,B5912)),0)),"")</f>
        <v/>
      </c>
    </row>
    <row r="5913" spans="1:6" x14ac:dyDescent="0.2">
      <c r="A5913" s="17"/>
      <c r="C5913" s="18"/>
      <c r="D5913" s="10" t="str">
        <f t="array" ref="D5913">IFERROR(INDEX($K$4:$K$237,MATCH(TRUE,ISNUMBER(SEARCH($I$4:$I$237,B5913)),0)),"")</f>
        <v/>
      </c>
      <c r="E5913" s="10" t="str">
        <f t="array" ref="E5913">IFERROR(INDEX($M$4:$M$237,MATCH(TRUE,ISNUMBER(SEARCH($I$4:$I$237,B5913)),0)),"")</f>
        <v/>
      </c>
      <c r="F5913" s="18" t="str">
        <f t="array" ref="F5913">IFERROR(INDEX($O$4:$O$237,MATCH(TRUE,ISNUMBER(SEARCH($I$4:$I$237,B5913)),0)),"")</f>
        <v/>
      </c>
    </row>
    <row r="5914" spans="1:6" x14ac:dyDescent="0.2">
      <c r="A5914" s="17"/>
      <c r="C5914" s="18"/>
      <c r="D5914" s="10" t="str">
        <f t="array" ref="D5914">IFERROR(INDEX($K$4:$K$237,MATCH(TRUE,ISNUMBER(SEARCH($I$4:$I$237,B5914)),0)),"")</f>
        <v/>
      </c>
      <c r="E5914" s="10" t="str">
        <f t="array" ref="E5914">IFERROR(INDEX($M$4:$M$237,MATCH(TRUE,ISNUMBER(SEARCH($I$4:$I$237,B5914)),0)),"")</f>
        <v/>
      </c>
      <c r="F5914" s="18" t="str">
        <f t="array" ref="F5914">IFERROR(INDEX($O$4:$O$237,MATCH(TRUE,ISNUMBER(SEARCH($I$4:$I$237,B5914)),0)),"")</f>
        <v/>
      </c>
    </row>
    <row r="5915" spans="1:6" x14ac:dyDescent="0.2">
      <c r="A5915" s="17"/>
      <c r="C5915" s="18"/>
      <c r="D5915" s="10" t="str">
        <f t="array" ref="D5915">IFERROR(INDEX($K$4:$K$237,MATCH(TRUE,ISNUMBER(SEARCH($I$4:$I$237,B5915)),0)),"")</f>
        <v/>
      </c>
      <c r="E5915" s="10" t="str">
        <f t="array" ref="E5915">IFERROR(INDEX($M$4:$M$237,MATCH(TRUE,ISNUMBER(SEARCH($I$4:$I$237,B5915)),0)),"")</f>
        <v/>
      </c>
      <c r="F5915" s="18" t="str">
        <f t="array" ref="F5915">IFERROR(INDEX($O$4:$O$237,MATCH(TRUE,ISNUMBER(SEARCH($I$4:$I$237,B5915)),0)),"")</f>
        <v/>
      </c>
    </row>
    <row r="5916" spans="1:6" x14ac:dyDescent="0.2">
      <c r="A5916" s="17"/>
      <c r="C5916" s="18"/>
      <c r="D5916" s="10" t="str">
        <f t="array" ref="D5916">IFERROR(INDEX($K$4:$K$237,MATCH(TRUE,ISNUMBER(SEARCH($I$4:$I$237,B5916)),0)),"")</f>
        <v/>
      </c>
      <c r="E5916" s="10" t="str">
        <f t="array" ref="E5916">IFERROR(INDEX($M$4:$M$237,MATCH(TRUE,ISNUMBER(SEARCH($I$4:$I$237,B5916)),0)),"")</f>
        <v/>
      </c>
      <c r="F5916" s="18" t="str">
        <f t="array" ref="F5916">IFERROR(INDEX($O$4:$O$237,MATCH(TRUE,ISNUMBER(SEARCH($I$4:$I$237,B5916)),0)),"")</f>
        <v/>
      </c>
    </row>
    <row r="5917" spans="1:6" x14ac:dyDescent="0.2">
      <c r="A5917" s="17"/>
      <c r="C5917" s="18"/>
      <c r="D5917" s="10" t="str">
        <f t="array" ref="D5917">IFERROR(INDEX($K$4:$K$237,MATCH(TRUE,ISNUMBER(SEARCH($I$4:$I$237,B5917)),0)),"")</f>
        <v/>
      </c>
      <c r="E5917" s="10" t="str">
        <f t="array" ref="E5917">IFERROR(INDEX($M$4:$M$237,MATCH(TRUE,ISNUMBER(SEARCH($I$4:$I$237,B5917)),0)),"")</f>
        <v/>
      </c>
      <c r="F5917" s="18" t="str">
        <f t="array" ref="F5917">IFERROR(INDEX($O$4:$O$237,MATCH(TRUE,ISNUMBER(SEARCH($I$4:$I$237,B5917)),0)),"")</f>
        <v/>
      </c>
    </row>
    <row r="5918" spans="1:6" x14ac:dyDescent="0.2">
      <c r="A5918" s="17"/>
      <c r="C5918" s="18"/>
      <c r="D5918" s="10" t="str">
        <f t="array" ref="D5918">IFERROR(INDEX($K$4:$K$237,MATCH(TRUE,ISNUMBER(SEARCH($I$4:$I$237,B5918)),0)),"")</f>
        <v/>
      </c>
      <c r="E5918" s="10" t="str">
        <f t="array" ref="E5918">IFERROR(INDEX($M$4:$M$237,MATCH(TRUE,ISNUMBER(SEARCH($I$4:$I$237,B5918)),0)),"")</f>
        <v/>
      </c>
      <c r="F5918" s="18" t="str">
        <f t="array" ref="F5918">IFERROR(INDEX($O$4:$O$237,MATCH(TRUE,ISNUMBER(SEARCH($I$4:$I$237,B5918)),0)),"")</f>
        <v/>
      </c>
    </row>
    <row r="5919" spans="1:6" x14ac:dyDescent="0.2">
      <c r="A5919" s="17"/>
      <c r="C5919" s="18"/>
      <c r="D5919" s="10" t="str">
        <f t="array" ref="D5919">IFERROR(INDEX($K$4:$K$237,MATCH(TRUE,ISNUMBER(SEARCH($I$4:$I$237,B5919)),0)),"")</f>
        <v/>
      </c>
      <c r="E5919" s="10" t="str">
        <f t="array" ref="E5919">IFERROR(INDEX($M$4:$M$237,MATCH(TRUE,ISNUMBER(SEARCH($I$4:$I$237,B5919)),0)),"")</f>
        <v/>
      </c>
      <c r="F5919" s="18" t="str">
        <f t="array" ref="F5919">IFERROR(INDEX($O$4:$O$237,MATCH(TRUE,ISNUMBER(SEARCH($I$4:$I$237,B5919)),0)),"")</f>
        <v/>
      </c>
    </row>
    <row r="5920" spans="1:6" x14ac:dyDescent="0.2">
      <c r="A5920" s="17"/>
      <c r="C5920" s="18"/>
      <c r="D5920" s="10" t="str">
        <f t="array" ref="D5920">IFERROR(INDEX($K$4:$K$237,MATCH(TRUE,ISNUMBER(SEARCH($I$4:$I$237,B5920)),0)),"")</f>
        <v/>
      </c>
      <c r="E5920" s="10" t="str">
        <f t="array" ref="E5920">IFERROR(INDEX($M$4:$M$237,MATCH(TRUE,ISNUMBER(SEARCH($I$4:$I$237,B5920)),0)),"")</f>
        <v/>
      </c>
      <c r="F5920" s="18" t="str">
        <f t="array" ref="F5920">IFERROR(INDEX($O$4:$O$237,MATCH(TRUE,ISNUMBER(SEARCH($I$4:$I$237,B5920)),0)),"")</f>
        <v/>
      </c>
    </row>
    <row r="5921" spans="1:6" x14ac:dyDescent="0.2">
      <c r="A5921" s="17"/>
      <c r="C5921" s="18"/>
      <c r="D5921" s="10" t="str">
        <f t="array" ref="D5921">IFERROR(INDEX($K$4:$K$237,MATCH(TRUE,ISNUMBER(SEARCH($I$4:$I$237,B5921)),0)),"")</f>
        <v/>
      </c>
      <c r="E5921" s="10" t="str">
        <f t="array" ref="E5921">IFERROR(INDEX($M$4:$M$237,MATCH(TRUE,ISNUMBER(SEARCH($I$4:$I$237,B5921)),0)),"")</f>
        <v/>
      </c>
      <c r="F5921" s="18" t="str">
        <f t="array" ref="F5921">IFERROR(INDEX($O$4:$O$237,MATCH(TRUE,ISNUMBER(SEARCH($I$4:$I$237,B5921)),0)),"")</f>
        <v/>
      </c>
    </row>
    <row r="5922" spans="1:6" x14ac:dyDescent="0.2">
      <c r="A5922" s="17"/>
      <c r="C5922" s="18"/>
      <c r="D5922" s="10" t="str">
        <f t="array" ref="D5922">IFERROR(INDEX($K$4:$K$237,MATCH(TRUE,ISNUMBER(SEARCH($I$4:$I$237,B5922)),0)),"")</f>
        <v/>
      </c>
      <c r="E5922" s="10" t="str">
        <f t="array" ref="E5922">IFERROR(INDEX($M$4:$M$237,MATCH(TRUE,ISNUMBER(SEARCH($I$4:$I$237,B5922)),0)),"")</f>
        <v/>
      </c>
      <c r="F5922" s="18" t="str">
        <f t="array" ref="F5922">IFERROR(INDEX($O$4:$O$237,MATCH(TRUE,ISNUMBER(SEARCH($I$4:$I$237,B5922)),0)),"")</f>
        <v/>
      </c>
    </row>
    <row r="5923" spans="1:6" x14ac:dyDescent="0.2">
      <c r="A5923" s="17"/>
      <c r="C5923" s="18"/>
      <c r="D5923" s="10" t="str">
        <f t="array" ref="D5923">IFERROR(INDEX($K$4:$K$237,MATCH(TRUE,ISNUMBER(SEARCH($I$4:$I$237,B5923)),0)),"")</f>
        <v/>
      </c>
      <c r="E5923" s="10" t="str">
        <f t="array" ref="E5923">IFERROR(INDEX($M$4:$M$237,MATCH(TRUE,ISNUMBER(SEARCH($I$4:$I$237,B5923)),0)),"")</f>
        <v/>
      </c>
      <c r="F5923" s="18" t="str">
        <f t="array" ref="F5923">IFERROR(INDEX($O$4:$O$237,MATCH(TRUE,ISNUMBER(SEARCH($I$4:$I$237,B5923)),0)),"")</f>
        <v/>
      </c>
    </row>
    <row r="5924" spans="1:6" x14ac:dyDescent="0.2">
      <c r="A5924" s="17"/>
      <c r="C5924" s="18"/>
      <c r="D5924" s="10" t="str">
        <f t="array" ref="D5924">IFERROR(INDEX($K$4:$K$237,MATCH(TRUE,ISNUMBER(SEARCH($I$4:$I$237,B5924)),0)),"")</f>
        <v/>
      </c>
      <c r="E5924" s="10" t="str">
        <f t="array" ref="E5924">IFERROR(INDEX($M$4:$M$237,MATCH(TRUE,ISNUMBER(SEARCH($I$4:$I$237,B5924)),0)),"")</f>
        <v/>
      </c>
      <c r="F5924" s="18" t="str">
        <f t="array" ref="F5924">IFERROR(INDEX($O$4:$O$237,MATCH(TRUE,ISNUMBER(SEARCH($I$4:$I$237,B5924)),0)),"")</f>
        <v/>
      </c>
    </row>
    <row r="5925" spans="1:6" x14ac:dyDescent="0.2">
      <c r="A5925" s="17"/>
      <c r="C5925" s="18"/>
      <c r="D5925" s="10" t="str">
        <f t="array" ref="D5925">IFERROR(INDEX($K$4:$K$237,MATCH(TRUE,ISNUMBER(SEARCH($I$4:$I$237,B5925)),0)),"")</f>
        <v/>
      </c>
      <c r="E5925" s="10" t="str">
        <f t="array" ref="E5925">IFERROR(INDEX($M$4:$M$237,MATCH(TRUE,ISNUMBER(SEARCH($I$4:$I$237,B5925)),0)),"")</f>
        <v/>
      </c>
      <c r="F5925" s="18" t="str">
        <f t="array" ref="F5925">IFERROR(INDEX($O$4:$O$237,MATCH(TRUE,ISNUMBER(SEARCH($I$4:$I$237,B5925)),0)),"")</f>
        <v/>
      </c>
    </row>
    <row r="5926" spans="1:6" x14ac:dyDescent="0.2">
      <c r="A5926" s="17"/>
      <c r="C5926" s="18"/>
      <c r="D5926" s="10" t="str">
        <f t="array" ref="D5926">IFERROR(INDEX($K$4:$K$237,MATCH(TRUE,ISNUMBER(SEARCH($I$4:$I$237,B5926)),0)),"")</f>
        <v/>
      </c>
      <c r="E5926" s="10" t="str">
        <f t="array" ref="E5926">IFERROR(INDEX($M$4:$M$237,MATCH(TRUE,ISNUMBER(SEARCH($I$4:$I$237,B5926)),0)),"")</f>
        <v/>
      </c>
      <c r="F5926" s="18" t="str">
        <f t="array" ref="F5926">IFERROR(INDEX($O$4:$O$237,MATCH(TRUE,ISNUMBER(SEARCH($I$4:$I$237,B5926)),0)),"")</f>
        <v/>
      </c>
    </row>
    <row r="5927" spans="1:6" x14ac:dyDescent="0.2">
      <c r="A5927" s="17"/>
      <c r="C5927" s="18"/>
      <c r="D5927" s="10" t="str">
        <f t="array" ref="D5927">IFERROR(INDEX($K$4:$K$237,MATCH(TRUE,ISNUMBER(SEARCH($I$4:$I$237,B5927)),0)),"")</f>
        <v/>
      </c>
      <c r="E5927" s="10" t="str">
        <f t="array" ref="E5927">IFERROR(INDEX($M$4:$M$237,MATCH(TRUE,ISNUMBER(SEARCH($I$4:$I$237,B5927)),0)),"")</f>
        <v/>
      </c>
      <c r="F5927" s="18" t="str">
        <f t="array" ref="F5927">IFERROR(INDEX($O$4:$O$237,MATCH(TRUE,ISNUMBER(SEARCH($I$4:$I$237,B5927)),0)),"")</f>
        <v/>
      </c>
    </row>
    <row r="5928" spans="1:6" x14ac:dyDescent="0.2">
      <c r="A5928" s="17"/>
      <c r="C5928" s="18"/>
      <c r="D5928" s="10" t="str">
        <f t="array" ref="D5928">IFERROR(INDEX($K$4:$K$237,MATCH(TRUE,ISNUMBER(SEARCH($I$4:$I$237,B5928)),0)),"")</f>
        <v/>
      </c>
      <c r="E5928" s="10" t="str">
        <f t="array" ref="E5928">IFERROR(INDEX($M$4:$M$237,MATCH(TRUE,ISNUMBER(SEARCH($I$4:$I$237,B5928)),0)),"")</f>
        <v/>
      </c>
      <c r="F5928" s="18" t="str">
        <f t="array" ref="F5928">IFERROR(INDEX($O$4:$O$237,MATCH(TRUE,ISNUMBER(SEARCH($I$4:$I$237,B5928)),0)),"")</f>
        <v/>
      </c>
    </row>
    <row r="5929" spans="1:6" x14ac:dyDescent="0.2">
      <c r="A5929" s="17"/>
      <c r="C5929" s="18"/>
      <c r="D5929" s="10" t="str">
        <f t="array" ref="D5929">IFERROR(INDEX($K$4:$K$237,MATCH(TRUE,ISNUMBER(SEARCH($I$4:$I$237,B5929)),0)),"")</f>
        <v/>
      </c>
      <c r="E5929" s="10" t="str">
        <f t="array" ref="E5929">IFERROR(INDEX($M$4:$M$237,MATCH(TRUE,ISNUMBER(SEARCH($I$4:$I$237,B5929)),0)),"")</f>
        <v/>
      </c>
      <c r="F5929" s="18" t="str">
        <f t="array" ref="F5929">IFERROR(INDEX($O$4:$O$237,MATCH(TRUE,ISNUMBER(SEARCH($I$4:$I$237,B5929)),0)),"")</f>
        <v/>
      </c>
    </row>
    <row r="5930" spans="1:6" x14ac:dyDescent="0.2">
      <c r="A5930" s="17"/>
      <c r="C5930" s="18"/>
      <c r="D5930" s="10" t="str">
        <f t="array" ref="D5930">IFERROR(INDEX($K$4:$K$237,MATCH(TRUE,ISNUMBER(SEARCH($I$4:$I$237,B5930)),0)),"")</f>
        <v/>
      </c>
      <c r="E5930" s="10" t="str">
        <f t="array" ref="E5930">IFERROR(INDEX($M$4:$M$237,MATCH(TRUE,ISNUMBER(SEARCH($I$4:$I$237,B5930)),0)),"")</f>
        <v/>
      </c>
      <c r="F5930" s="18" t="str">
        <f t="array" ref="F5930">IFERROR(INDEX($O$4:$O$237,MATCH(TRUE,ISNUMBER(SEARCH($I$4:$I$237,B5930)),0)),"")</f>
        <v/>
      </c>
    </row>
    <row r="5931" spans="1:6" x14ac:dyDescent="0.2">
      <c r="A5931" s="17"/>
      <c r="C5931" s="18"/>
      <c r="D5931" s="10" t="str">
        <f t="array" ref="D5931">IFERROR(INDEX($K$4:$K$237,MATCH(TRUE,ISNUMBER(SEARCH($I$4:$I$237,B5931)),0)),"")</f>
        <v/>
      </c>
      <c r="E5931" s="10" t="str">
        <f t="array" ref="E5931">IFERROR(INDEX($M$4:$M$237,MATCH(TRUE,ISNUMBER(SEARCH($I$4:$I$237,B5931)),0)),"")</f>
        <v/>
      </c>
      <c r="F5931" s="18" t="str">
        <f t="array" ref="F5931">IFERROR(INDEX($O$4:$O$237,MATCH(TRUE,ISNUMBER(SEARCH($I$4:$I$237,B5931)),0)),"")</f>
        <v/>
      </c>
    </row>
    <row r="5932" spans="1:6" x14ac:dyDescent="0.2">
      <c r="A5932" s="17"/>
      <c r="C5932" s="18"/>
      <c r="D5932" s="10" t="str">
        <f t="array" ref="D5932">IFERROR(INDEX($K$4:$K$237,MATCH(TRUE,ISNUMBER(SEARCH($I$4:$I$237,B5932)),0)),"")</f>
        <v/>
      </c>
      <c r="E5932" s="10" t="str">
        <f t="array" ref="E5932">IFERROR(INDEX($M$4:$M$237,MATCH(TRUE,ISNUMBER(SEARCH($I$4:$I$237,B5932)),0)),"")</f>
        <v/>
      </c>
      <c r="F5932" s="18" t="str">
        <f t="array" ref="F5932">IFERROR(INDEX($O$4:$O$237,MATCH(TRUE,ISNUMBER(SEARCH($I$4:$I$237,B5932)),0)),"")</f>
        <v/>
      </c>
    </row>
    <row r="5933" spans="1:6" x14ac:dyDescent="0.2">
      <c r="A5933" s="17"/>
      <c r="C5933" s="18"/>
      <c r="D5933" s="10" t="str">
        <f t="array" ref="D5933">IFERROR(INDEX($K$4:$K$237,MATCH(TRUE,ISNUMBER(SEARCH($I$4:$I$237,B5933)),0)),"")</f>
        <v/>
      </c>
      <c r="E5933" s="10" t="str">
        <f t="array" ref="E5933">IFERROR(INDEX($M$4:$M$237,MATCH(TRUE,ISNUMBER(SEARCH($I$4:$I$237,B5933)),0)),"")</f>
        <v/>
      </c>
      <c r="F5933" s="18" t="str">
        <f t="array" ref="F5933">IFERROR(INDEX($O$4:$O$237,MATCH(TRUE,ISNUMBER(SEARCH($I$4:$I$237,B5933)),0)),"")</f>
        <v/>
      </c>
    </row>
    <row r="5934" spans="1:6" x14ac:dyDescent="0.2">
      <c r="A5934" s="17"/>
      <c r="C5934" s="18"/>
      <c r="D5934" s="10" t="str">
        <f t="array" ref="D5934">IFERROR(INDEX($K$4:$K$237,MATCH(TRUE,ISNUMBER(SEARCH($I$4:$I$237,B5934)),0)),"")</f>
        <v/>
      </c>
      <c r="E5934" s="10" t="str">
        <f t="array" ref="E5934">IFERROR(INDEX($M$4:$M$237,MATCH(TRUE,ISNUMBER(SEARCH($I$4:$I$237,B5934)),0)),"")</f>
        <v/>
      </c>
      <c r="F5934" s="18" t="str">
        <f t="array" ref="F5934">IFERROR(INDEX($O$4:$O$237,MATCH(TRUE,ISNUMBER(SEARCH($I$4:$I$237,B5934)),0)),"")</f>
        <v/>
      </c>
    </row>
    <row r="5935" spans="1:6" x14ac:dyDescent="0.2">
      <c r="A5935" s="17"/>
      <c r="C5935" s="18"/>
      <c r="D5935" s="10" t="str">
        <f t="array" ref="D5935">IFERROR(INDEX($K$4:$K$237,MATCH(TRUE,ISNUMBER(SEARCH($I$4:$I$237,B5935)),0)),"")</f>
        <v/>
      </c>
      <c r="E5935" s="10" t="str">
        <f t="array" ref="E5935">IFERROR(INDEX($M$4:$M$237,MATCH(TRUE,ISNUMBER(SEARCH($I$4:$I$237,B5935)),0)),"")</f>
        <v/>
      </c>
      <c r="F5935" s="18" t="str">
        <f t="array" ref="F5935">IFERROR(INDEX($O$4:$O$237,MATCH(TRUE,ISNUMBER(SEARCH($I$4:$I$237,B5935)),0)),"")</f>
        <v/>
      </c>
    </row>
    <row r="5936" spans="1:6" x14ac:dyDescent="0.2">
      <c r="A5936" s="17"/>
      <c r="C5936" s="18"/>
      <c r="D5936" s="10" t="str">
        <f t="array" ref="D5936">IFERROR(INDEX($K$4:$K$237,MATCH(TRUE,ISNUMBER(SEARCH($I$4:$I$237,B5936)),0)),"")</f>
        <v/>
      </c>
      <c r="E5936" s="10" t="str">
        <f t="array" ref="E5936">IFERROR(INDEX($M$4:$M$237,MATCH(TRUE,ISNUMBER(SEARCH($I$4:$I$237,B5936)),0)),"")</f>
        <v/>
      </c>
      <c r="F5936" s="18" t="str">
        <f t="array" ref="F5936">IFERROR(INDEX($O$4:$O$237,MATCH(TRUE,ISNUMBER(SEARCH($I$4:$I$237,B5936)),0)),"")</f>
        <v/>
      </c>
    </row>
    <row r="5937" spans="1:6" x14ac:dyDescent="0.2">
      <c r="A5937" s="17"/>
      <c r="C5937" s="18"/>
      <c r="D5937" s="10" t="str">
        <f t="array" ref="D5937">IFERROR(INDEX($K$4:$K$237,MATCH(TRUE,ISNUMBER(SEARCH($I$4:$I$237,B5937)),0)),"")</f>
        <v/>
      </c>
      <c r="E5937" s="10" t="str">
        <f t="array" ref="E5937">IFERROR(INDEX($M$4:$M$237,MATCH(TRUE,ISNUMBER(SEARCH($I$4:$I$237,B5937)),0)),"")</f>
        <v/>
      </c>
      <c r="F5937" s="18" t="str">
        <f t="array" ref="F5937">IFERROR(INDEX($O$4:$O$237,MATCH(TRUE,ISNUMBER(SEARCH($I$4:$I$237,B5937)),0)),"")</f>
        <v/>
      </c>
    </row>
    <row r="5938" spans="1:6" x14ac:dyDescent="0.2">
      <c r="A5938" s="17"/>
      <c r="C5938" s="18"/>
      <c r="D5938" s="10" t="str">
        <f t="array" ref="D5938">IFERROR(INDEX($K$4:$K$237,MATCH(TRUE,ISNUMBER(SEARCH($I$4:$I$237,B5938)),0)),"")</f>
        <v/>
      </c>
      <c r="E5938" s="10" t="str">
        <f t="array" ref="E5938">IFERROR(INDEX($M$4:$M$237,MATCH(TRUE,ISNUMBER(SEARCH($I$4:$I$237,B5938)),0)),"")</f>
        <v/>
      </c>
      <c r="F5938" s="18" t="str">
        <f t="array" ref="F5938">IFERROR(INDEX($O$4:$O$237,MATCH(TRUE,ISNUMBER(SEARCH($I$4:$I$237,B5938)),0)),"")</f>
        <v/>
      </c>
    </row>
    <row r="5939" spans="1:6" x14ac:dyDescent="0.2">
      <c r="A5939" s="17"/>
      <c r="C5939" s="18"/>
      <c r="D5939" s="10" t="str">
        <f t="array" ref="D5939">IFERROR(INDEX($K$4:$K$237,MATCH(TRUE,ISNUMBER(SEARCH($I$4:$I$237,B5939)),0)),"")</f>
        <v/>
      </c>
      <c r="E5939" s="10" t="str">
        <f t="array" ref="E5939">IFERROR(INDEX($M$4:$M$237,MATCH(TRUE,ISNUMBER(SEARCH($I$4:$I$237,B5939)),0)),"")</f>
        <v/>
      </c>
      <c r="F5939" s="18" t="str">
        <f t="array" ref="F5939">IFERROR(INDEX($O$4:$O$237,MATCH(TRUE,ISNUMBER(SEARCH($I$4:$I$237,B5939)),0)),"")</f>
        <v/>
      </c>
    </row>
    <row r="5940" spans="1:6" x14ac:dyDescent="0.2">
      <c r="A5940" s="17"/>
      <c r="C5940" s="18"/>
      <c r="D5940" s="10" t="str">
        <f t="array" ref="D5940">IFERROR(INDEX($K$4:$K$237,MATCH(TRUE,ISNUMBER(SEARCH($I$4:$I$237,B5940)),0)),"")</f>
        <v/>
      </c>
      <c r="E5940" s="10" t="str">
        <f t="array" ref="E5940">IFERROR(INDEX($M$4:$M$237,MATCH(TRUE,ISNUMBER(SEARCH($I$4:$I$237,B5940)),0)),"")</f>
        <v/>
      </c>
      <c r="F5940" s="18" t="str">
        <f t="array" ref="F5940">IFERROR(INDEX($O$4:$O$237,MATCH(TRUE,ISNUMBER(SEARCH($I$4:$I$237,B5940)),0)),"")</f>
        <v/>
      </c>
    </row>
    <row r="5941" spans="1:6" x14ac:dyDescent="0.2">
      <c r="A5941" s="17"/>
      <c r="C5941" s="18"/>
      <c r="D5941" s="10" t="str">
        <f t="array" ref="D5941">IFERROR(INDEX($K$4:$K$237,MATCH(TRUE,ISNUMBER(SEARCH($I$4:$I$237,B5941)),0)),"")</f>
        <v/>
      </c>
      <c r="E5941" s="10" t="str">
        <f t="array" ref="E5941">IFERROR(INDEX($M$4:$M$237,MATCH(TRUE,ISNUMBER(SEARCH($I$4:$I$237,B5941)),0)),"")</f>
        <v/>
      </c>
      <c r="F5941" s="18" t="str">
        <f t="array" ref="F5941">IFERROR(INDEX($O$4:$O$237,MATCH(TRUE,ISNUMBER(SEARCH($I$4:$I$237,B5941)),0)),"")</f>
        <v/>
      </c>
    </row>
    <row r="5942" spans="1:6" x14ac:dyDescent="0.2">
      <c r="A5942" s="17"/>
      <c r="C5942" s="18"/>
      <c r="D5942" s="10" t="str">
        <f t="array" ref="D5942">IFERROR(INDEX($K$4:$K$237,MATCH(TRUE,ISNUMBER(SEARCH($I$4:$I$237,B5942)),0)),"")</f>
        <v/>
      </c>
      <c r="E5942" s="10" t="str">
        <f t="array" ref="E5942">IFERROR(INDEX($M$4:$M$237,MATCH(TRUE,ISNUMBER(SEARCH($I$4:$I$237,B5942)),0)),"")</f>
        <v/>
      </c>
      <c r="F5942" s="18" t="str">
        <f t="array" ref="F5942">IFERROR(INDEX($O$4:$O$237,MATCH(TRUE,ISNUMBER(SEARCH($I$4:$I$237,B5942)),0)),"")</f>
        <v/>
      </c>
    </row>
    <row r="5943" spans="1:6" x14ac:dyDescent="0.2">
      <c r="A5943" s="17"/>
      <c r="C5943" s="18"/>
      <c r="D5943" s="10" t="str">
        <f t="array" ref="D5943">IFERROR(INDEX($K$4:$K$237,MATCH(TRUE,ISNUMBER(SEARCH($I$4:$I$237,B5943)),0)),"")</f>
        <v/>
      </c>
      <c r="E5943" s="10" t="str">
        <f t="array" ref="E5943">IFERROR(INDEX($M$4:$M$237,MATCH(TRUE,ISNUMBER(SEARCH($I$4:$I$237,B5943)),0)),"")</f>
        <v/>
      </c>
      <c r="F5943" s="18" t="str">
        <f t="array" ref="F5943">IFERROR(INDEX($O$4:$O$237,MATCH(TRUE,ISNUMBER(SEARCH($I$4:$I$237,B5943)),0)),"")</f>
        <v/>
      </c>
    </row>
    <row r="5944" spans="1:6" x14ac:dyDescent="0.2">
      <c r="A5944" s="17"/>
      <c r="C5944" s="18"/>
      <c r="D5944" s="10" t="str">
        <f t="array" ref="D5944">IFERROR(INDEX($K$4:$K$237,MATCH(TRUE,ISNUMBER(SEARCH($I$4:$I$237,B5944)),0)),"")</f>
        <v/>
      </c>
      <c r="E5944" s="10" t="str">
        <f t="array" ref="E5944">IFERROR(INDEX($M$4:$M$237,MATCH(TRUE,ISNUMBER(SEARCH($I$4:$I$237,B5944)),0)),"")</f>
        <v/>
      </c>
      <c r="F5944" s="18" t="str">
        <f t="array" ref="F5944">IFERROR(INDEX($O$4:$O$237,MATCH(TRUE,ISNUMBER(SEARCH($I$4:$I$237,B5944)),0)),"")</f>
        <v/>
      </c>
    </row>
    <row r="5945" spans="1:6" x14ac:dyDescent="0.2">
      <c r="A5945" s="17"/>
      <c r="C5945" s="18"/>
      <c r="D5945" s="10" t="str">
        <f t="array" ref="D5945">IFERROR(INDEX($K$4:$K$237,MATCH(TRUE,ISNUMBER(SEARCH($I$4:$I$237,B5945)),0)),"")</f>
        <v/>
      </c>
      <c r="E5945" s="10" t="str">
        <f t="array" ref="E5945">IFERROR(INDEX($M$4:$M$237,MATCH(TRUE,ISNUMBER(SEARCH($I$4:$I$237,B5945)),0)),"")</f>
        <v/>
      </c>
      <c r="F5945" s="18" t="str">
        <f t="array" ref="F5945">IFERROR(INDEX($O$4:$O$237,MATCH(TRUE,ISNUMBER(SEARCH($I$4:$I$237,B5945)),0)),"")</f>
        <v/>
      </c>
    </row>
    <row r="5946" spans="1:6" x14ac:dyDescent="0.2">
      <c r="A5946" s="17"/>
      <c r="C5946" s="18"/>
      <c r="D5946" s="10" t="str">
        <f t="array" ref="D5946">IFERROR(INDEX($K$4:$K$237,MATCH(TRUE,ISNUMBER(SEARCH($I$4:$I$237,B5946)),0)),"")</f>
        <v/>
      </c>
      <c r="E5946" s="10" t="str">
        <f t="array" ref="E5946">IFERROR(INDEX($M$4:$M$237,MATCH(TRUE,ISNUMBER(SEARCH($I$4:$I$237,B5946)),0)),"")</f>
        <v/>
      </c>
      <c r="F5946" s="18" t="str">
        <f t="array" ref="F5946">IFERROR(INDEX($O$4:$O$237,MATCH(TRUE,ISNUMBER(SEARCH($I$4:$I$237,B5946)),0)),"")</f>
        <v/>
      </c>
    </row>
    <row r="5947" spans="1:6" x14ac:dyDescent="0.2">
      <c r="A5947" s="17"/>
      <c r="C5947" s="18"/>
      <c r="D5947" s="10" t="str">
        <f t="array" ref="D5947">IFERROR(INDEX($K$4:$K$237,MATCH(TRUE,ISNUMBER(SEARCH($I$4:$I$237,B5947)),0)),"")</f>
        <v/>
      </c>
      <c r="E5947" s="10" t="str">
        <f t="array" ref="E5947">IFERROR(INDEX($M$4:$M$237,MATCH(TRUE,ISNUMBER(SEARCH($I$4:$I$237,B5947)),0)),"")</f>
        <v/>
      </c>
      <c r="F5947" s="18" t="str">
        <f t="array" ref="F5947">IFERROR(INDEX($O$4:$O$237,MATCH(TRUE,ISNUMBER(SEARCH($I$4:$I$237,B5947)),0)),"")</f>
        <v/>
      </c>
    </row>
    <row r="5948" spans="1:6" x14ac:dyDescent="0.2">
      <c r="A5948" s="17"/>
      <c r="C5948" s="18"/>
      <c r="D5948" s="10" t="str">
        <f t="array" ref="D5948">IFERROR(INDEX($K$4:$K$237,MATCH(TRUE,ISNUMBER(SEARCH($I$4:$I$237,B5948)),0)),"")</f>
        <v/>
      </c>
      <c r="E5948" s="10" t="str">
        <f t="array" ref="E5948">IFERROR(INDEX($M$4:$M$237,MATCH(TRUE,ISNUMBER(SEARCH($I$4:$I$237,B5948)),0)),"")</f>
        <v/>
      </c>
      <c r="F5948" s="18" t="str">
        <f t="array" ref="F5948">IFERROR(INDEX($O$4:$O$237,MATCH(TRUE,ISNUMBER(SEARCH($I$4:$I$237,B5948)),0)),"")</f>
        <v/>
      </c>
    </row>
    <row r="5949" spans="1:6" x14ac:dyDescent="0.2">
      <c r="A5949" s="17"/>
      <c r="C5949" s="18"/>
      <c r="D5949" s="10" t="str">
        <f t="array" ref="D5949">IFERROR(INDEX($K$4:$K$237,MATCH(TRUE,ISNUMBER(SEARCH($I$4:$I$237,B5949)),0)),"")</f>
        <v/>
      </c>
      <c r="E5949" s="10" t="str">
        <f t="array" ref="E5949">IFERROR(INDEX($M$4:$M$237,MATCH(TRUE,ISNUMBER(SEARCH($I$4:$I$237,B5949)),0)),"")</f>
        <v/>
      </c>
      <c r="F5949" s="18" t="str">
        <f t="array" ref="F5949">IFERROR(INDEX($O$4:$O$237,MATCH(TRUE,ISNUMBER(SEARCH($I$4:$I$237,B5949)),0)),"")</f>
        <v/>
      </c>
    </row>
    <row r="5950" spans="1:6" x14ac:dyDescent="0.2">
      <c r="A5950" s="17"/>
      <c r="C5950" s="18"/>
      <c r="D5950" s="10" t="str">
        <f t="array" ref="D5950">IFERROR(INDEX($K$4:$K$237,MATCH(TRUE,ISNUMBER(SEARCH($I$4:$I$237,B5950)),0)),"")</f>
        <v/>
      </c>
      <c r="E5950" s="10" t="str">
        <f t="array" ref="E5950">IFERROR(INDEX($M$4:$M$237,MATCH(TRUE,ISNUMBER(SEARCH($I$4:$I$237,B5950)),0)),"")</f>
        <v/>
      </c>
      <c r="F5950" s="18" t="str">
        <f t="array" ref="F5950">IFERROR(INDEX($O$4:$O$237,MATCH(TRUE,ISNUMBER(SEARCH($I$4:$I$237,B5950)),0)),"")</f>
        <v/>
      </c>
    </row>
    <row r="5951" spans="1:6" x14ac:dyDescent="0.2">
      <c r="A5951" s="17"/>
      <c r="C5951" s="18"/>
      <c r="D5951" s="10" t="str">
        <f t="array" ref="D5951">IFERROR(INDEX($K$4:$K$237,MATCH(TRUE,ISNUMBER(SEARCH($I$4:$I$237,B5951)),0)),"")</f>
        <v/>
      </c>
      <c r="E5951" s="10" t="str">
        <f t="array" ref="E5951">IFERROR(INDEX($M$4:$M$237,MATCH(TRUE,ISNUMBER(SEARCH($I$4:$I$237,B5951)),0)),"")</f>
        <v/>
      </c>
      <c r="F5951" s="18" t="str">
        <f t="array" ref="F5951">IFERROR(INDEX($O$4:$O$237,MATCH(TRUE,ISNUMBER(SEARCH($I$4:$I$237,B5951)),0)),"")</f>
        <v/>
      </c>
    </row>
    <row r="5952" spans="1:6" x14ac:dyDescent="0.2">
      <c r="A5952" s="17"/>
      <c r="C5952" s="18"/>
      <c r="D5952" s="10" t="str">
        <f t="array" ref="D5952">IFERROR(INDEX($K$4:$K$237,MATCH(TRUE,ISNUMBER(SEARCH($I$4:$I$237,B5952)),0)),"")</f>
        <v/>
      </c>
      <c r="E5952" s="10" t="str">
        <f t="array" ref="E5952">IFERROR(INDEX($M$4:$M$237,MATCH(TRUE,ISNUMBER(SEARCH($I$4:$I$237,B5952)),0)),"")</f>
        <v/>
      </c>
      <c r="F5952" s="18" t="str">
        <f t="array" ref="F5952">IFERROR(INDEX($O$4:$O$237,MATCH(TRUE,ISNUMBER(SEARCH($I$4:$I$237,B5952)),0)),"")</f>
        <v/>
      </c>
    </row>
    <row r="5953" spans="1:6" x14ac:dyDescent="0.2">
      <c r="A5953" s="17"/>
      <c r="C5953" s="18"/>
      <c r="D5953" s="10" t="str">
        <f t="array" ref="D5953">IFERROR(INDEX($K$4:$K$237,MATCH(TRUE,ISNUMBER(SEARCH($I$4:$I$237,B5953)),0)),"")</f>
        <v/>
      </c>
      <c r="E5953" s="10" t="str">
        <f t="array" ref="E5953">IFERROR(INDEX($M$4:$M$237,MATCH(TRUE,ISNUMBER(SEARCH($I$4:$I$237,B5953)),0)),"")</f>
        <v/>
      </c>
      <c r="F5953" s="18" t="str">
        <f t="array" ref="F5953">IFERROR(INDEX($O$4:$O$237,MATCH(TRUE,ISNUMBER(SEARCH($I$4:$I$237,B5953)),0)),"")</f>
        <v/>
      </c>
    </row>
    <row r="5954" spans="1:6" x14ac:dyDescent="0.2">
      <c r="A5954" s="17"/>
      <c r="C5954" s="18"/>
      <c r="D5954" s="10" t="str">
        <f t="array" ref="D5954">IFERROR(INDEX($K$4:$K$237,MATCH(TRUE,ISNUMBER(SEARCH($I$4:$I$237,B5954)),0)),"")</f>
        <v/>
      </c>
      <c r="E5954" s="10" t="str">
        <f t="array" ref="E5954">IFERROR(INDEX($M$4:$M$237,MATCH(TRUE,ISNUMBER(SEARCH($I$4:$I$237,B5954)),0)),"")</f>
        <v/>
      </c>
      <c r="F5954" s="18" t="str">
        <f t="array" ref="F5954">IFERROR(INDEX($O$4:$O$237,MATCH(TRUE,ISNUMBER(SEARCH($I$4:$I$237,B5954)),0)),"")</f>
        <v/>
      </c>
    </row>
    <row r="5955" spans="1:6" x14ac:dyDescent="0.2">
      <c r="A5955" s="17"/>
      <c r="C5955" s="18"/>
      <c r="D5955" s="10" t="str">
        <f t="array" ref="D5955">IFERROR(INDEX($K$4:$K$237,MATCH(TRUE,ISNUMBER(SEARCH($I$4:$I$237,B5955)),0)),"")</f>
        <v/>
      </c>
      <c r="E5955" s="10" t="str">
        <f t="array" ref="E5955">IFERROR(INDEX($M$4:$M$237,MATCH(TRUE,ISNUMBER(SEARCH($I$4:$I$237,B5955)),0)),"")</f>
        <v/>
      </c>
      <c r="F5955" s="18" t="str">
        <f t="array" ref="F5955">IFERROR(INDEX($O$4:$O$237,MATCH(TRUE,ISNUMBER(SEARCH($I$4:$I$237,B5955)),0)),"")</f>
        <v/>
      </c>
    </row>
    <row r="5956" spans="1:6" x14ac:dyDescent="0.2">
      <c r="A5956" s="17"/>
      <c r="C5956" s="18"/>
      <c r="D5956" s="10" t="str">
        <f t="array" ref="D5956">IFERROR(INDEX($K$4:$K$237,MATCH(TRUE,ISNUMBER(SEARCH($I$4:$I$237,B5956)),0)),"")</f>
        <v/>
      </c>
      <c r="E5956" s="10" t="str">
        <f t="array" ref="E5956">IFERROR(INDEX($M$4:$M$237,MATCH(TRUE,ISNUMBER(SEARCH($I$4:$I$237,B5956)),0)),"")</f>
        <v/>
      </c>
      <c r="F5956" s="18" t="str">
        <f t="array" ref="F5956">IFERROR(INDEX($O$4:$O$237,MATCH(TRUE,ISNUMBER(SEARCH($I$4:$I$237,B5956)),0)),"")</f>
        <v/>
      </c>
    </row>
    <row r="5957" spans="1:6" x14ac:dyDescent="0.2">
      <c r="A5957" s="17"/>
      <c r="C5957" s="18"/>
      <c r="D5957" s="10" t="str">
        <f t="array" ref="D5957">IFERROR(INDEX($K$4:$K$237,MATCH(TRUE,ISNUMBER(SEARCH($I$4:$I$237,B5957)),0)),"")</f>
        <v/>
      </c>
      <c r="E5957" s="10" t="str">
        <f t="array" ref="E5957">IFERROR(INDEX($M$4:$M$237,MATCH(TRUE,ISNUMBER(SEARCH($I$4:$I$237,B5957)),0)),"")</f>
        <v/>
      </c>
      <c r="F5957" s="18" t="str">
        <f t="array" ref="F5957">IFERROR(INDEX($O$4:$O$237,MATCH(TRUE,ISNUMBER(SEARCH($I$4:$I$237,B5957)),0)),"")</f>
        <v/>
      </c>
    </row>
    <row r="5958" spans="1:6" x14ac:dyDescent="0.2">
      <c r="A5958" s="17"/>
      <c r="C5958" s="18"/>
      <c r="D5958" s="10" t="str">
        <f t="array" ref="D5958">IFERROR(INDEX($K$4:$K$237,MATCH(TRUE,ISNUMBER(SEARCH($I$4:$I$237,B5958)),0)),"")</f>
        <v/>
      </c>
      <c r="E5958" s="10" t="str">
        <f t="array" ref="E5958">IFERROR(INDEX($M$4:$M$237,MATCH(TRUE,ISNUMBER(SEARCH($I$4:$I$237,B5958)),0)),"")</f>
        <v/>
      </c>
      <c r="F5958" s="18" t="str">
        <f t="array" ref="F5958">IFERROR(INDEX($O$4:$O$237,MATCH(TRUE,ISNUMBER(SEARCH($I$4:$I$237,B5958)),0)),"")</f>
        <v/>
      </c>
    </row>
    <row r="5959" spans="1:6" x14ac:dyDescent="0.2">
      <c r="A5959" s="17"/>
      <c r="C5959" s="18"/>
      <c r="D5959" s="10" t="str">
        <f t="array" ref="D5959">IFERROR(INDEX($K$4:$K$237,MATCH(TRUE,ISNUMBER(SEARCH($I$4:$I$237,B5959)),0)),"")</f>
        <v/>
      </c>
      <c r="E5959" s="10" t="str">
        <f t="array" ref="E5959">IFERROR(INDEX($M$4:$M$237,MATCH(TRUE,ISNUMBER(SEARCH($I$4:$I$237,B5959)),0)),"")</f>
        <v/>
      </c>
      <c r="F5959" s="18" t="str">
        <f t="array" ref="F5959">IFERROR(INDEX($O$4:$O$237,MATCH(TRUE,ISNUMBER(SEARCH($I$4:$I$237,B5959)),0)),"")</f>
        <v/>
      </c>
    </row>
    <row r="5960" spans="1:6" x14ac:dyDescent="0.2">
      <c r="A5960" s="17"/>
      <c r="C5960" s="18"/>
      <c r="D5960" s="10" t="str">
        <f t="array" ref="D5960">IFERROR(INDEX($K$4:$K$237,MATCH(TRUE,ISNUMBER(SEARCH($I$4:$I$237,B5960)),0)),"")</f>
        <v/>
      </c>
      <c r="E5960" s="10" t="str">
        <f t="array" ref="E5960">IFERROR(INDEX($M$4:$M$237,MATCH(TRUE,ISNUMBER(SEARCH($I$4:$I$237,B5960)),0)),"")</f>
        <v/>
      </c>
      <c r="F5960" s="18" t="str">
        <f t="array" ref="F5960">IFERROR(INDEX($O$4:$O$237,MATCH(TRUE,ISNUMBER(SEARCH($I$4:$I$237,B5960)),0)),"")</f>
        <v/>
      </c>
    </row>
    <row r="5961" spans="1:6" x14ac:dyDescent="0.2">
      <c r="A5961" s="17"/>
      <c r="C5961" s="18"/>
      <c r="D5961" s="10" t="str">
        <f t="array" ref="D5961">IFERROR(INDEX($K$4:$K$237,MATCH(TRUE,ISNUMBER(SEARCH($I$4:$I$237,B5961)),0)),"")</f>
        <v/>
      </c>
      <c r="E5961" s="10" t="str">
        <f t="array" ref="E5961">IFERROR(INDEX($M$4:$M$237,MATCH(TRUE,ISNUMBER(SEARCH($I$4:$I$237,B5961)),0)),"")</f>
        <v/>
      </c>
      <c r="F5961" s="18" t="str">
        <f t="array" ref="F5961">IFERROR(INDEX($O$4:$O$237,MATCH(TRUE,ISNUMBER(SEARCH($I$4:$I$237,B5961)),0)),"")</f>
        <v/>
      </c>
    </row>
    <row r="5962" spans="1:6" x14ac:dyDescent="0.2">
      <c r="A5962" s="17"/>
      <c r="C5962" s="18"/>
      <c r="D5962" s="10" t="str">
        <f t="array" ref="D5962">IFERROR(INDEX($K$4:$K$237,MATCH(TRUE,ISNUMBER(SEARCH($I$4:$I$237,B5962)),0)),"")</f>
        <v/>
      </c>
      <c r="E5962" s="10" t="str">
        <f t="array" ref="E5962">IFERROR(INDEX($M$4:$M$237,MATCH(TRUE,ISNUMBER(SEARCH($I$4:$I$237,B5962)),0)),"")</f>
        <v/>
      </c>
      <c r="F5962" s="18" t="str">
        <f t="array" ref="F5962">IFERROR(INDEX($O$4:$O$237,MATCH(TRUE,ISNUMBER(SEARCH($I$4:$I$237,B5962)),0)),"")</f>
        <v/>
      </c>
    </row>
    <row r="5963" spans="1:6" x14ac:dyDescent="0.2">
      <c r="A5963" s="17"/>
      <c r="C5963" s="18"/>
      <c r="D5963" s="10" t="str">
        <f t="array" ref="D5963">IFERROR(INDEX($K$4:$K$237,MATCH(TRUE,ISNUMBER(SEARCH($I$4:$I$237,B5963)),0)),"")</f>
        <v/>
      </c>
      <c r="E5963" s="10" t="str">
        <f t="array" ref="E5963">IFERROR(INDEX($M$4:$M$237,MATCH(TRUE,ISNUMBER(SEARCH($I$4:$I$237,B5963)),0)),"")</f>
        <v/>
      </c>
      <c r="F5963" s="18" t="str">
        <f t="array" ref="F5963">IFERROR(INDEX($O$4:$O$237,MATCH(TRUE,ISNUMBER(SEARCH($I$4:$I$237,B5963)),0)),"")</f>
        <v/>
      </c>
    </row>
    <row r="5964" spans="1:6" x14ac:dyDescent="0.2">
      <c r="A5964" s="17"/>
      <c r="C5964" s="18"/>
      <c r="D5964" s="10" t="str">
        <f t="array" ref="D5964">IFERROR(INDEX($K$4:$K$237,MATCH(TRUE,ISNUMBER(SEARCH($I$4:$I$237,B5964)),0)),"")</f>
        <v/>
      </c>
      <c r="E5964" s="10" t="str">
        <f t="array" ref="E5964">IFERROR(INDEX($M$4:$M$237,MATCH(TRUE,ISNUMBER(SEARCH($I$4:$I$237,B5964)),0)),"")</f>
        <v/>
      </c>
      <c r="F5964" s="18" t="str">
        <f t="array" ref="F5964">IFERROR(INDEX($O$4:$O$237,MATCH(TRUE,ISNUMBER(SEARCH($I$4:$I$237,B5964)),0)),"")</f>
        <v/>
      </c>
    </row>
    <row r="5965" spans="1:6" x14ac:dyDescent="0.2">
      <c r="A5965" s="17"/>
      <c r="C5965" s="18"/>
      <c r="D5965" s="10" t="str">
        <f t="array" ref="D5965">IFERROR(INDEX($K$4:$K$237,MATCH(TRUE,ISNUMBER(SEARCH($I$4:$I$237,B5965)),0)),"")</f>
        <v/>
      </c>
      <c r="E5965" s="10" t="str">
        <f t="array" ref="E5965">IFERROR(INDEX($M$4:$M$237,MATCH(TRUE,ISNUMBER(SEARCH($I$4:$I$237,B5965)),0)),"")</f>
        <v/>
      </c>
      <c r="F5965" s="18" t="str">
        <f t="array" ref="F5965">IFERROR(INDEX($O$4:$O$237,MATCH(TRUE,ISNUMBER(SEARCH($I$4:$I$237,B5965)),0)),"")</f>
        <v/>
      </c>
    </row>
    <row r="5966" spans="1:6" x14ac:dyDescent="0.2">
      <c r="A5966" s="17"/>
      <c r="C5966" s="18"/>
      <c r="D5966" s="10" t="str">
        <f t="array" ref="D5966">IFERROR(INDEX($K$4:$K$237,MATCH(TRUE,ISNUMBER(SEARCH($I$4:$I$237,B5966)),0)),"")</f>
        <v/>
      </c>
      <c r="E5966" s="10" t="str">
        <f t="array" ref="E5966">IFERROR(INDEX($M$4:$M$237,MATCH(TRUE,ISNUMBER(SEARCH($I$4:$I$237,B5966)),0)),"")</f>
        <v/>
      </c>
      <c r="F5966" s="18" t="str">
        <f t="array" ref="F5966">IFERROR(INDEX($O$4:$O$237,MATCH(TRUE,ISNUMBER(SEARCH($I$4:$I$237,B5966)),0)),"")</f>
        <v/>
      </c>
    </row>
    <row r="5967" spans="1:6" x14ac:dyDescent="0.2">
      <c r="A5967" s="17"/>
      <c r="C5967" s="18"/>
      <c r="D5967" s="10" t="str">
        <f t="array" ref="D5967">IFERROR(INDEX($K$4:$K$237,MATCH(TRUE,ISNUMBER(SEARCH($I$4:$I$237,B5967)),0)),"")</f>
        <v/>
      </c>
      <c r="E5967" s="10" t="str">
        <f t="array" ref="E5967">IFERROR(INDEX($M$4:$M$237,MATCH(TRUE,ISNUMBER(SEARCH($I$4:$I$237,B5967)),0)),"")</f>
        <v/>
      </c>
      <c r="F5967" s="18" t="str">
        <f t="array" ref="F5967">IFERROR(INDEX($O$4:$O$237,MATCH(TRUE,ISNUMBER(SEARCH($I$4:$I$237,B5967)),0)),"")</f>
        <v/>
      </c>
    </row>
    <row r="5968" spans="1:6" x14ac:dyDescent="0.2">
      <c r="A5968" s="17"/>
      <c r="C5968" s="18"/>
      <c r="D5968" s="10" t="str">
        <f t="array" ref="D5968">IFERROR(INDEX($K$4:$K$237,MATCH(TRUE,ISNUMBER(SEARCH($I$4:$I$237,B5968)),0)),"")</f>
        <v/>
      </c>
      <c r="E5968" s="10" t="str">
        <f t="array" ref="E5968">IFERROR(INDEX($M$4:$M$237,MATCH(TRUE,ISNUMBER(SEARCH($I$4:$I$237,B5968)),0)),"")</f>
        <v/>
      </c>
      <c r="F5968" s="18" t="str">
        <f t="array" ref="F5968">IFERROR(INDEX($O$4:$O$237,MATCH(TRUE,ISNUMBER(SEARCH($I$4:$I$237,B5968)),0)),"")</f>
        <v/>
      </c>
    </row>
    <row r="5969" spans="1:6" x14ac:dyDescent="0.2">
      <c r="A5969" s="17"/>
      <c r="C5969" s="18"/>
      <c r="D5969" s="10" t="str">
        <f t="array" ref="D5969">IFERROR(INDEX($K$4:$K$237,MATCH(TRUE,ISNUMBER(SEARCH($I$4:$I$237,B5969)),0)),"")</f>
        <v/>
      </c>
      <c r="E5969" s="10" t="str">
        <f t="array" ref="E5969">IFERROR(INDEX($M$4:$M$237,MATCH(TRUE,ISNUMBER(SEARCH($I$4:$I$237,B5969)),0)),"")</f>
        <v/>
      </c>
      <c r="F5969" s="18" t="str">
        <f t="array" ref="F5969">IFERROR(INDEX($O$4:$O$237,MATCH(TRUE,ISNUMBER(SEARCH($I$4:$I$237,B5969)),0)),"")</f>
        <v/>
      </c>
    </row>
    <row r="5970" spans="1:6" x14ac:dyDescent="0.2">
      <c r="A5970" s="17"/>
      <c r="C5970" s="18"/>
      <c r="D5970" s="10" t="str">
        <f t="array" ref="D5970">IFERROR(INDEX($K$4:$K$237,MATCH(TRUE,ISNUMBER(SEARCH($I$4:$I$237,B5970)),0)),"")</f>
        <v/>
      </c>
      <c r="E5970" s="10" t="str">
        <f t="array" ref="E5970">IFERROR(INDEX($M$4:$M$237,MATCH(TRUE,ISNUMBER(SEARCH($I$4:$I$237,B5970)),0)),"")</f>
        <v/>
      </c>
      <c r="F5970" s="18" t="str">
        <f t="array" ref="F5970">IFERROR(INDEX($O$4:$O$237,MATCH(TRUE,ISNUMBER(SEARCH($I$4:$I$237,B5970)),0)),"")</f>
        <v/>
      </c>
    </row>
    <row r="5971" spans="1:6" x14ac:dyDescent="0.2">
      <c r="A5971" s="17"/>
      <c r="C5971" s="18"/>
      <c r="D5971" s="10" t="str">
        <f t="array" ref="D5971">IFERROR(INDEX($K$4:$K$237,MATCH(TRUE,ISNUMBER(SEARCH($I$4:$I$237,B5971)),0)),"")</f>
        <v/>
      </c>
      <c r="E5971" s="10" t="str">
        <f t="array" ref="E5971">IFERROR(INDEX($M$4:$M$237,MATCH(TRUE,ISNUMBER(SEARCH($I$4:$I$237,B5971)),0)),"")</f>
        <v/>
      </c>
      <c r="F5971" s="18" t="str">
        <f t="array" ref="F5971">IFERROR(INDEX($O$4:$O$237,MATCH(TRUE,ISNUMBER(SEARCH($I$4:$I$237,B5971)),0)),"")</f>
        <v/>
      </c>
    </row>
    <row r="5972" spans="1:6" x14ac:dyDescent="0.2">
      <c r="A5972" s="17"/>
      <c r="C5972" s="18"/>
      <c r="D5972" s="10" t="str">
        <f t="array" ref="D5972">IFERROR(INDEX($K$4:$K$237,MATCH(TRUE,ISNUMBER(SEARCH($I$4:$I$237,B5972)),0)),"")</f>
        <v/>
      </c>
      <c r="E5972" s="10" t="str">
        <f t="array" ref="E5972">IFERROR(INDEX($M$4:$M$237,MATCH(TRUE,ISNUMBER(SEARCH($I$4:$I$237,B5972)),0)),"")</f>
        <v/>
      </c>
      <c r="F5972" s="18" t="str">
        <f t="array" ref="F5972">IFERROR(INDEX($O$4:$O$237,MATCH(TRUE,ISNUMBER(SEARCH($I$4:$I$237,B5972)),0)),"")</f>
        <v/>
      </c>
    </row>
    <row r="5973" spans="1:6" x14ac:dyDescent="0.2">
      <c r="A5973" s="17"/>
      <c r="C5973" s="18"/>
      <c r="D5973" s="10" t="str">
        <f t="array" ref="D5973">IFERROR(INDEX($K$4:$K$237,MATCH(TRUE,ISNUMBER(SEARCH($I$4:$I$237,B5973)),0)),"")</f>
        <v/>
      </c>
      <c r="E5973" s="10" t="str">
        <f t="array" ref="E5973">IFERROR(INDEX($M$4:$M$237,MATCH(TRUE,ISNUMBER(SEARCH($I$4:$I$237,B5973)),0)),"")</f>
        <v/>
      </c>
      <c r="F5973" s="18" t="str">
        <f t="array" ref="F5973">IFERROR(INDEX($O$4:$O$237,MATCH(TRUE,ISNUMBER(SEARCH($I$4:$I$237,B5973)),0)),"")</f>
        <v/>
      </c>
    </row>
    <row r="5974" spans="1:6" x14ac:dyDescent="0.2">
      <c r="A5974" s="17"/>
      <c r="C5974" s="18"/>
      <c r="D5974" s="10" t="str">
        <f t="array" ref="D5974">IFERROR(INDEX($K$4:$K$237,MATCH(TRUE,ISNUMBER(SEARCH($I$4:$I$237,B5974)),0)),"")</f>
        <v/>
      </c>
      <c r="E5974" s="10" t="str">
        <f t="array" ref="E5974">IFERROR(INDEX($M$4:$M$237,MATCH(TRUE,ISNUMBER(SEARCH($I$4:$I$237,B5974)),0)),"")</f>
        <v/>
      </c>
      <c r="F5974" s="18" t="str">
        <f t="array" ref="F5974">IFERROR(INDEX($O$4:$O$237,MATCH(TRUE,ISNUMBER(SEARCH($I$4:$I$237,B5974)),0)),"")</f>
        <v/>
      </c>
    </row>
    <row r="5975" spans="1:6" x14ac:dyDescent="0.2">
      <c r="A5975" s="17"/>
      <c r="C5975" s="18"/>
      <c r="D5975" s="10" t="str">
        <f t="array" ref="D5975">IFERROR(INDEX($K$4:$K$237,MATCH(TRUE,ISNUMBER(SEARCH($I$4:$I$237,B5975)),0)),"")</f>
        <v/>
      </c>
      <c r="E5975" s="10" t="str">
        <f t="array" ref="E5975">IFERROR(INDEX($M$4:$M$237,MATCH(TRUE,ISNUMBER(SEARCH($I$4:$I$237,B5975)),0)),"")</f>
        <v/>
      </c>
      <c r="F5975" s="18" t="str">
        <f t="array" ref="F5975">IFERROR(INDEX($O$4:$O$237,MATCH(TRUE,ISNUMBER(SEARCH($I$4:$I$237,B5975)),0)),"")</f>
        <v/>
      </c>
    </row>
    <row r="5976" spans="1:6" x14ac:dyDescent="0.2">
      <c r="A5976" s="17"/>
      <c r="C5976" s="18"/>
      <c r="D5976" s="10" t="str">
        <f t="array" ref="D5976">IFERROR(INDEX($K$4:$K$237,MATCH(TRUE,ISNUMBER(SEARCH($I$4:$I$237,B5976)),0)),"")</f>
        <v/>
      </c>
      <c r="E5976" s="10" t="str">
        <f t="array" ref="E5976">IFERROR(INDEX($M$4:$M$237,MATCH(TRUE,ISNUMBER(SEARCH($I$4:$I$237,B5976)),0)),"")</f>
        <v/>
      </c>
      <c r="F5976" s="18" t="str">
        <f t="array" ref="F5976">IFERROR(INDEX($O$4:$O$237,MATCH(TRUE,ISNUMBER(SEARCH($I$4:$I$237,B5976)),0)),"")</f>
        <v/>
      </c>
    </row>
    <row r="5977" spans="1:6" x14ac:dyDescent="0.2">
      <c r="A5977" s="17"/>
      <c r="C5977" s="18"/>
      <c r="D5977" s="10" t="str">
        <f t="array" ref="D5977">IFERROR(INDEX($K$4:$K$237,MATCH(TRUE,ISNUMBER(SEARCH($I$4:$I$237,B5977)),0)),"")</f>
        <v/>
      </c>
      <c r="E5977" s="10" t="str">
        <f t="array" ref="E5977">IFERROR(INDEX($M$4:$M$237,MATCH(TRUE,ISNUMBER(SEARCH($I$4:$I$237,B5977)),0)),"")</f>
        <v/>
      </c>
      <c r="F5977" s="18" t="str">
        <f t="array" ref="F5977">IFERROR(INDEX($O$4:$O$237,MATCH(TRUE,ISNUMBER(SEARCH($I$4:$I$237,B5977)),0)),"")</f>
        <v/>
      </c>
    </row>
    <row r="5978" spans="1:6" x14ac:dyDescent="0.2">
      <c r="A5978" s="17"/>
      <c r="C5978" s="18"/>
      <c r="D5978" s="10" t="str">
        <f t="array" ref="D5978">IFERROR(INDEX($K$4:$K$237,MATCH(TRUE,ISNUMBER(SEARCH($I$4:$I$237,B5978)),0)),"")</f>
        <v/>
      </c>
      <c r="E5978" s="10" t="str">
        <f t="array" ref="E5978">IFERROR(INDEX($M$4:$M$237,MATCH(TRUE,ISNUMBER(SEARCH($I$4:$I$237,B5978)),0)),"")</f>
        <v/>
      </c>
      <c r="F5978" s="18" t="str">
        <f t="array" ref="F5978">IFERROR(INDEX($O$4:$O$237,MATCH(TRUE,ISNUMBER(SEARCH($I$4:$I$237,B5978)),0)),"")</f>
        <v/>
      </c>
    </row>
    <row r="5979" spans="1:6" x14ac:dyDescent="0.2">
      <c r="A5979" s="17"/>
      <c r="C5979" s="18"/>
      <c r="D5979" s="10" t="str">
        <f t="array" ref="D5979">IFERROR(INDEX($K$4:$K$237,MATCH(TRUE,ISNUMBER(SEARCH($I$4:$I$237,B5979)),0)),"")</f>
        <v/>
      </c>
      <c r="E5979" s="10" t="str">
        <f t="array" ref="E5979">IFERROR(INDEX($M$4:$M$237,MATCH(TRUE,ISNUMBER(SEARCH($I$4:$I$237,B5979)),0)),"")</f>
        <v/>
      </c>
      <c r="F5979" s="18" t="str">
        <f t="array" ref="F5979">IFERROR(INDEX($O$4:$O$237,MATCH(TRUE,ISNUMBER(SEARCH($I$4:$I$237,B5979)),0)),"")</f>
        <v/>
      </c>
    </row>
    <row r="5980" spans="1:6" x14ac:dyDescent="0.2">
      <c r="A5980" s="17"/>
      <c r="C5980" s="18"/>
      <c r="D5980" s="10" t="str">
        <f t="array" ref="D5980">IFERROR(INDEX($K$4:$K$237,MATCH(TRUE,ISNUMBER(SEARCH($I$4:$I$237,B5980)),0)),"")</f>
        <v/>
      </c>
      <c r="E5980" s="10" t="str">
        <f t="array" ref="E5980">IFERROR(INDEX($M$4:$M$237,MATCH(TRUE,ISNUMBER(SEARCH($I$4:$I$237,B5980)),0)),"")</f>
        <v/>
      </c>
      <c r="F5980" s="18" t="str">
        <f t="array" ref="F5980">IFERROR(INDEX($O$4:$O$237,MATCH(TRUE,ISNUMBER(SEARCH($I$4:$I$237,B5980)),0)),"")</f>
        <v/>
      </c>
    </row>
    <row r="5981" spans="1:6" x14ac:dyDescent="0.2">
      <c r="A5981" s="17"/>
      <c r="C5981" s="18"/>
      <c r="D5981" s="10" t="str">
        <f t="array" ref="D5981">IFERROR(INDEX($K$4:$K$237,MATCH(TRUE,ISNUMBER(SEARCH($I$4:$I$237,B5981)),0)),"")</f>
        <v/>
      </c>
      <c r="E5981" s="10" t="str">
        <f t="array" ref="E5981">IFERROR(INDEX($M$4:$M$237,MATCH(TRUE,ISNUMBER(SEARCH($I$4:$I$237,B5981)),0)),"")</f>
        <v/>
      </c>
      <c r="F5981" s="18" t="str">
        <f t="array" ref="F5981">IFERROR(INDEX($O$4:$O$237,MATCH(TRUE,ISNUMBER(SEARCH($I$4:$I$237,B5981)),0)),"")</f>
        <v/>
      </c>
    </row>
    <row r="5982" spans="1:6" x14ac:dyDescent="0.2">
      <c r="A5982" s="17"/>
      <c r="C5982" s="18"/>
      <c r="D5982" s="10" t="str">
        <f t="array" ref="D5982">IFERROR(INDEX($K$4:$K$237,MATCH(TRUE,ISNUMBER(SEARCH($I$4:$I$237,B5982)),0)),"")</f>
        <v/>
      </c>
      <c r="E5982" s="10" t="str">
        <f t="array" ref="E5982">IFERROR(INDEX($M$4:$M$237,MATCH(TRUE,ISNUMBER(SEARCH($I$4:$I$237,B5982)),0)),"")</f>
        <v/>
      </c>
      <c r="F5982" s="18" t="str">
        <f t="array" ref="F5982">IFERROR(INDEX($O$4:$O$237,MATCH(TRUE,ISNUMBER(SEARCH($I$4:$I$237,B5982)),0)),"")</f>
        <v/>
      </c>
    </row>
    <row r="5983" spans="1:6" x14ac:dyDescent="0.2">
      <c r="A5983" s="17"/>
      <c r="C5983" s="18"/>
      <c r="D5983" s="10" t="str">
        <f t="array" ref="D5983">IFERROR(INDEX($K$4:$K$237,MATCH(TRUE,ISNUMBER(SEARCH($I$4:$I$237,B5983)),0)),"")</f>
        <v/>
      </c>
      <c r="E5983" s="10" t="str">
        <f t="array" ref="E5983">IFERROR(INDEX($M$4:$M$237,MATCH(TRUE,ISNUMBER(SEARCH($I$4:$I$237,B5983)),0)),"")</f>
        <v/>
      </c>
      <c r="F5983" s="18" t="str">
        <f t="array" ref="F5983">IFERROR(INDEX($O$4:$O$237,MATCH(TRUE,ISNUMBER(SEARCH($I$4:$I$237,B5983)),0)),"")</f>
        <v/>
      </c>
    </row>
    <row r="5984" spans="1:6" x14ac:dyDescent="0.2">
      <c r="A5984" s="17"/>
      <c r="C5984" s="18"/>
      <c r="D5984" s="10" t="str">
        <f t="array" ref="D5984">IFERROR(INDEX($K$4:$K$237,MATCH(TRUE,ISNUMBER(SEARCH($I$4:$I$237,B5984)),0)),"")</f>
        <v/>
      </c>
      <c r="E5984" s="10" t="str">
        <f t="array" ref="E5984">IFERROR(INDEX($M$4:$M$237,MATCH(TRUE,ISNUMBER(SEARCH($I$4:$I$237,B5984)),0)),"")</f>
        <v/>
      </c>
      <c r="F5984" s="18" t="str">
        <f t="array" ref="F5984">IFERROR(INDEX($O$4:$O$237,MATCH(TRUE,ISNUMBER(SEARCH($I$4:$I$237,B5984)),0)),"")</f>
        <v/>
      </c>
    </row>
    <row r="5985" spans="1:6" x14ac:dyDescent="0.2">
      <c r="A5985" s="17"/>
      <c r="C5985" s="18"/>
      <c r="D5985" s="10" t="str">
        <f t="array" ref="D5985">IFERROR(INDEX($K$4:$K$237,MATCH(TRUE,ISNUMBER(SEARCH($I$4:$I$237,B5985)),0)),"")</f>
        <v/>
      </c>
      <c r="E5985" s="10" t="str">
        <f t="array" ref="E5985">IFERROR(INDEX($M$4:$M$237,MATCH(TRUE,ISNUMBER(SEARCH($I$4:$I$237,B5985)),0)),"")</f>
        <v/>
      </c>
      <c r="F5985" s="18" t="str">
        <f t="array" ref="F5985">IFERROR(INDEX($O$4:$O$237,MATCH(TRUE,ISNUMBER(SEARCH($I$4:$I$237,B5985)),0)),"")</f>
        <v/>
      </c>
    </row>
    <row r="5986" spans="1:6" x14ac:dyDescent="0.2">
      <c r="A5986" s="17"/>
      <c r="C5986" s="18"/>
      <c r="D5986" s="10" t="str">
        <f t="array" ref="D5986">IFERROR(INDEX($K$4:$K$237,MATCH(TRUE,ISNUMBER(SEARCH($I$4:$I$237,B5986)),0)),"")</f>
        <v/>
      </c>
      <c r="E5986" s="10" t="str">
        <f t="array" ref="E5986">IFERROR(INDEX($M$4:$M$237,MATCH(TRUE,ISNUMBER(SEARCH($I$4:$I$237,B5986)),0)),"")</f>
        <v/>
      </c>
      <c r="F5986" s="18" t="str">
        <f t="array" ref="F5986">IFERROR(INDEX($O$4:$O$237,MATCH(TRUE,ISNUMBER(SEARCH($I$4:$I$237,B5986)),0)),"")</f>
        <v/>
      </c>
    </row>
    <row r="5987" spans="1:6" x14ac:dyDescent="0.2">
      <c r="A5987" s="17"/>
      <c r="C5987" s="18"/>
      <c r="D5987" s="10" t="str">
        <f t="array" ref="D5987">IFERROR(INDEX($K$4:$K$237,MATCH(TRUE,ISNUMBER(SEARCH($I$4:$I$237,B5987)),0)),"")</f>
        <v/>
      </c>
      <c r="E5987" s="10" t="str">
        <f t="array" ref="E5987">IFERROR(INDEX($M$4:$M$237,MATCH(TRUE,ISNUMBER(SEARCH($I$4:$I$237,B5987)),0)),"")</f>
        <v/>
      </c>
      <c r="F5987" s="18" t="str">
        <f t="array" ref="F5987">IFERROR(INDEX($O$4:$O$237,MATCH(TRUE,ISNUMBER(SEARCH($I$4:$I$237,B5987)),0)),"")</f>
        <v/>
      </c>
    </row>
    <row r="5988" spans="1:6" x14ac:dyDescent="0.2">
      <c r="A5988" s="17"/>
      <c r="C5988" s="18"/>
      <c r="D5988" s="10" t="str">
        <f t="array" ref="D5988">IFERROR(INDEX($K$4:$K$237,MATCH(TRUE,ISNUMBER(SEARCH($I$4:$I$237,B5988)),0)),"")</f>
        <v/>
      </c>
      <c r="E5988" s="10" t="str">
        <f t="array" ref="E5988">IFERROR(INDEX($M$4:$M$237,MATCH(TRUE,ISNUMBER(SEARCH($I$4:$I$237,B5988)),0)),"")</f>
        <v/>
      </c>
      <c r="F5988" s="18" t="str">
        <f t="array" ref="F5988">IFERROR(INDEX($O$4:$O$237,MATCH(TRUE,ISNUMBER(SEARCH($I$4:$I$237,B5988)),0)),"")</f>
        <v/>
      </c>
    </row>
    <row r="5989" spans="1:6" x14ac:dyDescent="0.2">
      <c r="A5989" s="17"/>
      <c r="C5989" s="18"/>
      <c r="D5989" s="10" t="str">
        <f t="array" ref="D5989">IFERROR(INDEX($K$4:$K$237,MATCH(TRUE,ISNUMBER(SEARCH($I$4:$I$237,B5989)),0)),"")</f>
        <v/>
      </c>
      <c r="E5989" s="10" t="str">
        <f t="array" ref="E5989">IFERROR(INDEX($M$4:$M$237,MATCH(TRUE,ISNUMBER(SEARCH($I$4:$I$237,B5989)),0)),"")</f>
        <v/>
      </c>
      <c r="F5989" s="18" t="str">
        <f t="array" ref="F5989">IFERROR(INDEX($O$4:$O$237,MATCH(TRUE,ISNUMBER(SEARCH($I$4:$I$237,B5989)),0)),"")</f>
        <v/>
      </c>
    </row>
    <row r="5990" spans="1:6" x14ac:dyDescent="0.2">
      <c r="A5990" s="17"/>
      <c r="C5990" s="18"/>
      <c r="D5990" s="10" t="str">
        <f t="array" ref="D5990">IFERROR(INDEX($K$4:$K$237,MATCH(TRUE,ISNUMBER(SEARCH($I$4:$I$237,B5990)),0)),"")</f>
        <v/>
      </c>
      <c r="E5990" s="10" t="str">
        <f t="array" ref="E5990">IFERROR(INDEX($M$4:$M$237,MATCH(TRUE,ISNUMBER(SEARCH($I$4:$I$237,B5990)),0)),"")</f>
        <v/>
      </c>
      <c r="F5990" s="18" t="str">
        <f t="array" ref="F5990">IFERROR(INDEX($O$4:$O$237,MATCH(TRUE,ISNUMBER(SEARCH($I$4:$I$237,B5990)),0)),"")</f>
        <v/>
      </c>
    </row>
    <row r="5991" spans="1:6" x14ac:dyDescent="0.2">
      <c r="A5991" s="17"/>
      <c r="C5991" s="18"/>
      <c r="D5991" s="10" t="str">
        <f t="array" ref="D5991">IFERROR(INDEX($K$4:$K$237,MATCH(TRUE,ISNUMBER(SEARCH($I$4:$I$237,B5991)),0)),"")</f>
        <v/>
      </c>
      <c r="E5991" s="10" t="str">
        <f t="array" ref="E5991">IFERROR(INDEX($M$4:$M$237,MATCH(TRUE,ISNUMBER(SEARCH($I$4:$I$237,B5991)),0)),"")</f>
        <v/>
      </c>
      <c r="F5991" s="18" t="str">
        <f t="array" ref="F5991">IFERROR(INDEX($O$4:$O$237,MATCH(TRUE,ISNUMBER(SEARCH($I$4:$I$237,B5991)),0)),"")</f>
        <v/>
      </c>
    </row>
    <row r="5992" spans="1:6" x14ac:dyDescent="0.2">
      <c r="A5992" s="17"/>
      <c r="C5992" s="18"/>
      <c r="D5992" s="10" t="str">
        <f t="array" ref="D5992">IFERROR(INDEX($K$4:$K$237,MATCH(TRUE,ISNUMBER(SEARCH($I$4:$I$237,B5992)),0)),"")</f>
        <v/>
      </c>
      <c r="E5992" s="10" t="str">
        <f t="array" ref="E5992">IFERROR(INDEX($M$4:$M$237,MATCH(TRUE,ISNUMBER(SEARCH($I$4:$I$237,B5992)),0)),"")</f>
        <v/>
      </c>
      <c r="F5992" s="18" t="str">
        <f t="array" ref="F5992">IFERROR(INDEX($O$4:$O$237,MATCH(TRUE,ISNUMBER(SEARCH($I$4:$I$237,B5992)),0)),"")</f>
        <v/>
      </c>
    </row>
    <row r="5993" spans="1:6" x14ac:dyDescent="0.2">
      <c r="A5993" s="17"/>
      <c r="C5993" s="18"/>
      <c r="D5993" s="10" t="str">
        <f t="array" ref="D5993">IFERROR(INDEX($K$4:$K$237,MATCH(TRUE,ISNUMBER(SEARCH($I$4:$I$237,B5993)),0)),"")</f>
        <v/>
      </c>
      <c r="E5993" s="10" t="str">
        <f t="array" ref="E5993">IFERROR(INDEX($M$4:$M$237,MATCH(TRUE,ISNUMBER(SEARCH($I$4:$I$237,B5993)),0)),"")</f>
        <v/>
      </c>
      <c r="F5993" s="18" t="str">
        <f t="array" ref="F5993">IFERROR(INDEX($O$4:$O$237,MATCH(TRUE,ISNUMBER(SEARCH($I$4:$I$237,B5993)),0)),"")</f>
        <v/>
      </c>
    </row>
    <row r="5994" spans="1:6" x14ac:dyDescent="0.2">
      <c r="A5994" s="17"/>
      <c r="C5994" s="18"/>
      <c r="D5994" s="10" t="str">
        <f t="array" ref="D5994">IFERROR(INDEX($K$4:$K$237,MATCH(TRUE,ISNUMBER(SEARCH($I$4:$I$237,B5994)),0)),"")</f>
        <v/>
      </c>
      <c r="E5994" s="10" t="str">
        <f t="array" ref="E5994">IFERROR(INDEX($M$4:$M$237,MATCH(TRUE,ISNUMBER(SEARCH($I$4:$I$237,B5994)),0)),"")</f>
        <v/>
      </c>
      <c r="F5994" s="18" t="str">
        <f t="array" ref="F5994">IFERROR(INDEX($O$4:$O$237,MATCH(TRUE,ISNUMBER(SEARCH($I$4:$I$237,B5994)),0)),"")</f>
        <v/>
      </c>
    </row>
    <row r="5995" spans="1:6" x14ac:dyDescent="0.2">
      <c r="A5995" s="17"/>
      <c r="C5995" s="18"/>
      <c r="D5995" s="10" t="str">
        <f t="array" ref="D5995">IFERROR(INDEX($K$4:$K$237,MATCH(TRUE,ISNUMBER(SEARCH($I$4:$I$237,B5995)),0)),"")</f>
        <v/>
      </c>
      <c r="E5995" s="10" t="str">
        <f t="array" ref="E5995">IFERROR(INDEX($M$4:$M$237,MATCH(TRUE,ISNUMBER(SEARCH($I$4:$I$237,B5995)),0)),"")</f>
        <v/>
      </c>
      <c r="F5995" s="18" t="str">
        <f t="array" ref="F5995">IFERROR(INDEX($O$4:$O$237,MATCH(TRUE,ISNUMBER(SEARCH($I$4:$I$237,B5995)),0)),"")</f>
        <v/>
      </c>
    </row>
    <row r="5996" spans="1:6" x14ac:dyDescent="0.2">
      <c r="A5996" s="17"/>
      <c r="C5996" s="18"/>
      <c r="D5996" s="10" t="str">
        <f t="array" ref="D5996">IFERROR(INDEX($K$4:$K$237,MATCH(TRUE,ISNUMBER(SEARCH($I$4:$I$237,B5996)),0)),"")</f>
        <v/>
      </c>
      <c r="E5996" s="10" t="str">
        <f t="array" ref="E5996">IFERROR(INDEX($M$4:$M$237,MATCH(TRUE,ISNUMBER(SEARCH($I$4:$I$237,B5996)),0)),"")</f>
        <v/>
      </c>
      <c r="F5996" s="18" t="str">
        <f t="array" ref="F5996">IFERROR(INDEX($O$4:$O$237,MATCH(TRUE,ISNUMBER(SEARCH($I$4:$I$237,B5996)),0)),"")</f>
        <v/>
      </c>
    </row>
    <row r="5997" spans="1:6" ht="12.75" thickBot="1" x14ac:dyDescent="0.25">
      <c r="A5997" s="17"/>
      <c r="C5997" s="18"/>
      <c r="D5997" s="10" t="str">
        <f t="array" ref="D5997">IFERROR(INDEX($K$4:$K$237,MATCH(TRUE,ISNUMBER(SEARCH($I$4:$I$237,B5997)),0)),"")</f>
        <v/>
      </c>
      <c r="E5997" s="10" t="str">
        <f t="array" ref="E5997">IFERROR(INDEX($M$4:$M$237,MATCH(TRUE,ISNUMBER(SEARCH($I$4:$I$237,B5997)),0)),"")</f>
        <v/>
      </c>
      <c r="F5997" s="18" t="str">
        <f t="array" ref="F5997">IFERROR(INDEX($O$4:$O$237,MATCH(TRUE,ISNUMBER(SEARCH($I$4:$I$237,B5997)),0)),"")</f>
        <v/>
      </c>
    </row>
    <row r="5998" spans="1:6" ht="12.75" thickTop="1" x14ac:dyDescent="0.2">
      <c r="A5998" s="20"/>
      <c r="B5998" s="21"/>
      <c r="C5998" s="22"/>
      <c r="D5998" s="22"/>
      <c r="E5998" s="22"/>
      <c r="F5998" s="22"/>
    </row>
  </sheetData>
  <autoFilter ref="A3:O3986" xr:uid="{50E1FC08-3D15-479E-8B49-4B9C6D9D9C0E}"/>
  <conditionalFormatting sqref="I3:J3 O3 B3 D3:E3">
    <cfRule type="containsText" dxfId="4" priority="42" operator="containsText" text="ONEPATH">
      <formula>NOT(ISERROR(SEARCH("ONEPATH",B3)))</formula>
    </cfRule>
  </conditionalFormatting>
  <conditionalFormatting sqref="N3">
    <cfRule type="containsText" dxfId="3" priority="34" operator="containsText" text="ONEPATH">
      <formula>NOT(ISERROR(SEARCH("ONEPATH",N3)))</formula>
    </cfRule>
  </conditionalFormatting>
  <conditionalFormatting sqref="L3">
    <cfRule type="containsText" dxfId="2" priority="4" operator="containsText" text="ONEPATH">
      <formula>NOT(ISERROR(SEARCH("ONEPATH",L3)))</formula>
    </cfRule>
  </conditionalFormatting>
  <conditionalFormatting sqref="A3:A1048576">
    <cfRule type="containsText" dxfId="1" priority="2" operator="containsText" text="ONEPATH">
      <formula>NOT(ISERROR(SEARCH("ONEPATH",A3)))</formula>
    </cfRule>
  </conditionalFormatting>
  <conditionalFormatting sqref="C3:C1048576">
    <cfRule type="containsText" dxfId="0" priority="1" operator="containsText" text="ONEPATH">
      <formula>NOT(ISERROR(SEARCH("ONEPATH",C3)))</formula>
    </cfRule>
  </conditionalFormatting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27CD-B2D9-47C2-A0F8-EFFC70A35ACA}">
  <dimension ref="A1:K30"/>
  <sheetViews>
    <sheetView workbookViewId="0"/>
  </sheetViews>
  <sheetFormatPr defaultRowHeight="15" x14ac:dyDescent="0.25"/>
  <cols>
    <col min="1" max="1" width="29.85546875" bestFit="1" customWidth="1"/>
    <col min="2" max="2" width="16.28515625" bestFit="1" customWidth="1"/>
    <col min="3" max="10" width="10.5703125" bestFit="1" customWidth="1"/>
    <col min="11" max="11" width="11.5703125" bestFit="1" customWidth="1"/>
    <col min="12" max="12" width="10.5703125" bestFit="1" customWidth="1"/>
    <col min="13" max="13" width="11.28515625" bestFit="1" customWidth="1"/>
    <col min="14" max="93" width="16.28515625" bestFit="1" customWidth="1"/>
    <col min="94" max="94" width="11.28515625" bestFit="1" customWidth="1"/>
    <col min="95" max="95" width="8.85546875" bestFit="1" customWidth="1"/>
    <col min="96" max="101" width="7.28515625" bestFit="1" customWidth="1"/>
    <col min="102" max="102" width="9.42578125" bestFit="1" customWidth="1"/>
    <col min="103" max="103" width="11.28515625" bestFit="1" customWidth="1"/>
  </cols>
  <sheetData>
    <row r="1" spans="1:11" x14ac:dyDescent="0.25">
      <c r="A1" s="1" t="s">
        <v>14</v>
      </c>
      <c r="B1" s="1" t="s">
        <v>15</v>
      </c>
    </row>
    <row r="2" spans="1:11" x14ac:dyDescent="0.25">
      <c r="B2" t="s">
        <v>150</v>
      </c>
      <c r="C2" t="s">
        <v>159</v>
      </c>
      <c r="K2" t="s">
        <v>1</v>
      </c>
    </row>
    <row r="3" spans="1:11" x14ac:dyDescent="0.25">
      <c r="A3" s="1" t="s">
        <v>7</v>
      </c>
      <c r="B3" t="s">
        <v>6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</row>
    <row r="4" spans="1:11" x14ac:dyDescent="0.25">
      <c r="A4" s="2">
        <v>0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x14ac:dyDescent="0.25">
      <c r="A5" s="25">
        <v>0</v>
      </c>
      <c r="B5" s="26"/>
      <c r="C5" s="26">
        <v>-4050</v>
      </c>
      <c r="D5" s="26">
        <v>-1022.54</v>
      </c>
      <c r="E5" s="26">
        <v>-3488.4299999999989</v>
      </c>
      <c r="F5" s="26">
        <v>-3072.16</v>
      </c>
      <c r="G5" s="26">
        <v>450.16000000000031</v>
      </c>
      <c r="H5" s="26">
        <v>-416</v>
      </c>
      <c r="I5" s="26">
        <v>-1296</v>
      </c>
      <c r="J5" s="26">
        <v>-126.32</v>
      </c>
      <c r="K5" s="26">
        <v>-13021.289999999999</v>
      </c>
    </row>
    <row r="6" spans="1:11" x14ac:dyDescent="0.25">
      <c r="A6" s="2" t="s">
        <v>160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25">
      <c r="A8" s="2" t="s">
        <v>149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25" t="s">
        <v>8</v>
      </c>
      <c r="B9" s="26"/>
      <c r="C9" s="26"/>
      <c r="D9" s="26">
        <v>-30.04</v>
      </c>
      <c r="E9" s="26"/>
      <c r="F9" s="26">
        <v>-39.68</v>
      </c>
      <c r="G9" s="26"/>
      <c r="H9" s="26"/>
      <c r="I9" s="26"/>
      <c r="J9" s="26"/>
      <c r="K9" s="26">
        <v>-69.72</v>
      </c>
    </row>
    <row r="10" spans="1:11" x14ac:dyDescent="0.25">
      <c r="A10" s="25" t="s">
        <v>146</v>
      </c>
      <c r="B10" s="26"/>
      <c r="C10" s="26"/>
      <c r="D10" s="26"/>
      <c r="E10" s="26"/>
      <c r="F10" s="26">
        <v>-109</v>
      </c>
      <c r="G10" s="26"/>
      <c r="H10" s="26"/>
      <c r="I10" s="26"/>
      <c r="J10" s="26"/>
      <c r="K10" s="26">
        <v>-109</v>
      </c>
    </row>
    <row r="11" spans="1:11" x14ac:dyDescent="0.25">
      <c r="A11" s="25" t="s">
        <v>180</v>
      </c>
      <c r="B11" s="26"/>
      <c r="C11" s="26">
        <v>-40</v>
      </c>
      <c r="D11" s="26">
        <v>-40</v>
      </c>
      <c r="E11" s="26">
        <v>-40</v>
      </c>
      <c r="F11" s="26">
        <v>-40</v>
      </c>
      <c r="G11" s="26">
        <v>-40</v>
      </c>
      <c r="H11" s="26">
        <v>-40</v>
      </c>
      <c r="I11" s="26">
        <v>-40</v>
      </c>
      <c r="J11" s="26"/>
      <c r="K11" s="26">
        <v>-280</v>
      </c>
    </row>
    <row r="12" spans="1:11" x14ac:dyDescent="0.25">
      <c r="A12" s="25" t="s">
        <v>210</v>
      </c>
      <c r="B12" s="26"/>
      <c r="C12" s="26"/>
      <c r="D12" s="26"/>
      <c r="E12" s="26">
        <v>-2.7</v>
      </c>
      <c r="F12" s="26"/>
      <c r="G12" s="26"/>
      <c r="H12" s="26"/>
      <c r="I12" s="26">
        <v>-3.5</v>
      </c>
      <c r="J12" s="26"/>
      <c r="K12" s="26">
        <v>-6.2</v>
      </c>
    </row>
    <row r="13" spans="1:11" x14ac:dyDescent="0.25">
      <c r="A13" s="2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25" t="s">
        <v>143</v>
      </c>
      <c r="B14" s="26"/>
      <c r="C14" s="26"/>
      <c r="D14" s="26"/>
      <c r="E14" s="26"/>
      <c r="F14" s="26"/>
      <c r="G14" s="26"/>
      <c r="H14" s="26"/>
      <c r="I14" s="26"/>
      <c r="J14" s="26">
        <v>-40</v>
      </c>
      <c r="K14" s="26">
        <v>-40</v>
      </c>
    </row>
    <row r="15" spans="1:11" x14ac:dyDescent="0.25">
      <c r="A15" s="25" t="s">
        <v>24</v>
      </c>
      <c r="B15" s="26"/>
      <c r="C15" s="26"/>
      <c r="D15" s="26"/>
      <c r="E15" s="26"/>
      <c r="F15" s="26">
        <v>-11.99</v>
      </c>
      <c r="G15" s="26">
        <v>-11.99</v>
      </c>
      <c r="H15" s="26">
        <v>-11.99</v>
      </c>
      <c r="I15" s="26">
        <v>-11.99</v>
      </c>
      <c r="J15" s="26">
        <v>-11.99</v>
      </c>
      <c r="K15" s="26">
        <v>-59.95</v>
      </c>
    </row>
    <row r="16" spans="1:11" x14ac:dyDescent="0.25">
      <c r="A16" s="25" t="s">
        <v>165</v>
      </c>
      <c r="B16" s="26"/>
      <c r="C16" s="26"/>
      <c r="D16" s="26"/>
      <c r="E16" s="26"/>
      <c r="F16" s="26">
        <v>-101</v>
      </c>
      <c r="G16" s="26">
        <v>-100</v>
      </c>
      <c r="H16" s="26">
        <v>-100</v>
      </c>
      <c r="I16" s="26">
        <v>-100</v>
      </c>
      <c r="J16" s="26"/>
      <c r="K16" s="26">
        <v>-401</v>
      </c>
    </row>
    <row r="17" spans="1:11" x14ac:dyDescent="0.25">
      <c r="A17" s="25" t="s">
        <v>163</v>
      </c>
      <c r="B17" s="26"/>
      <c r="C17" s="26"/>
      <c r="D17" s="26"/>
      <c r="E17" s="26"/>
      <c r="F17" s="26"/>
      <c r="G17" s="26">
        <v>-57.06</v>
      </c>
      <c r="H17" s="26"/>
      <c r="I17" s="26"/>
      <c r="J17" s="26"/>
      <c r="K17" s="26">
        <v>-57.06</v>
      </c>
    </row>
    <row r="18" spans="1:11" x14ac:dyDescent="0.25">
      <c r="A18" s="25" t="s">
        <v>205</v>
      </c>
      <c r="B18" s="26"/>
      <c r="C18" s="26"/>
      <c r="D18" s="26"/>
      <c r="E18" s="26"/>
      <c r="F18" s="26">
        <v>-112.94</v>
      </c>
      <c r="G18" s="26"/>
      <c r="H18" s="26"/>
      <c r="I18" s="26"/>
      <c r="J18" s="26">
        <v>-51.99</v>
      </c>
      <c r="K18" s="26">
        <v>-164.93</v>
      </c>
    </row>
    <row r="19" spans="1:11" x14ac:dyDescent="0.25">
      <c r="A19" s="25" t="s">
        <v>207</v>
      </c>
      <c r="B19" s="26"/>
      <c r="C19" s="26"/>
      <c r="D19" s="26"/>
      <c r="E19" s="26"/>
      <c r="F19" s="26"/>
      <c r="G19" s="26"/>
      <c r="H19" s="26"/>
      <c r="I19" s="26">
        <v>-92.81</v>
      </c>
      <c r="J19" s="26"/>
      <c r="K19" s="26">
        <v>-92.81</v>
      </c>
    </row>
    <row r="20" spans="1:11" x14ac:dyDescent="0.25">
      <c r="A20" s="25" t="s">
        <v>213</v>
      </c>
      <c r="B20" s="26"/>
      <c r="C20" s="26"/>
      <c r="D20" s="26"/>
      <c r="E20" s="26"/>
      <c r="F20" s="26"/>
      <c r="G20" s="26"/>
      <c r="H20" s="26"/>
      <c r="I20" s="26">
        <v>-72</v>
      </c>
      <c r="J20" s="26">
        <v>-140</v>
      </c>
      <c r="K20" s="26">
        <v>-212</v>
      </c>
    </row>
    <row r="21" spans="1:11" x14ac:dyDescent="0.25">
      <c r="A21" s="2" t="s">
        <v>183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5" t="s">
        <v>184</v>
      </c>
      <c r="B22" s="26"/>
      <c r="C22" s="26">
        <v>-260</v>
      </c>
      <c r="D22" s="26">
        <v>-120</v>
      </c>
      <c r="E22" s="26">
        <v>-1320</v>
      </c>
      <c r="F22" s="26">
        <v>-530</v>
      </c>
      <c r="G22" s="26"/>
      <c r="H22" s="26"/>
      <c r="I22" s="26">
        <v>-180</v>
      </c>
      <c r="J22" s="26"/>
      <c r="K22" s="26">
        <v>-2410</v>
      </c>
    </row>
    <row r="23" spans="1:11" x14ac:dyDescent="0.25">
      <c r="A23" s="2" t="s">
        <v>196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5" t="s">
        <v>197</v>
      </c>
      <c r="B24" s="26"/>
      <c r="C24" s="26">
        <v>5134.1400000000003</v>
      </c>
      <c r="D24" s="26">
        <v>3422.76</v>
      </c>
      <c r="E24" s="26">
        <v>3422.76</v>
      </c>
      <c r="F24" s="26">
        <v>3422.76</v>
      </c>
      <c r="G24" s="26">
        <v>3422.76</v>
      </c>
      <c r="H24" s="26">
        <v>3422.76</v>
      </c>
      <c r="I24" s="26">
        <v>5158.6100000000006</v>
      </c>
      <c r="J24" s="26">
        <v>1735.85</v>
      </c>
      <c r="K24" s="26">
        <v>29142.400000000001</v>
      </c>
    </row>
    <row r="25" spans="1:11" x14ac:dyDescent="0.25">
      <c r="A25" s="2" t="s">
        <v>201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25">
      <c r="A26" s="25" t="s">
        <v>200</v>
      </c>
      <c r="B26" s="26"/>
      <c r="C26" s="26">
        <v>-250</v>
      </c>
      <c r="D26" s="26">
        <v>-200</v>
      </c>
      <c r="E26" s="26">
        <v>-200</v>
      </c>
      <c r="F26" s="26">
        <v>-250</v>
      </c>
      <c r="G26" s="26">
        <v>-200</v>
      </c>
      <c r="H26" s="26">
        <v>-200</v>
      </c>
      <c r="I26" s="26">
        <v>-250</v>
      </c>
      <c r="J26" s="26">
        <v>-100</v>
      </c>
      <c r="K26" s="26">
        <v>-1650</v>
      </c>
    </row>
    <row r="27" spans="1:11" x14ac:dyDescent="0.25">
      <c r="A27" s="25" t="s">
        <v>203</v>
      </c>
      <c r="B27" s="26"/>
      <c r="C27" s="26"/>
      <c r="D27" s="26"/>
      <c r="E27" s="26"/>
      <c r="F27" s="26">
        <v>-250</v>
      </c>
      <c r="G27" s="26">
        <v>-2883.8599999999997</v>
      </c>
      <c r="H27" s="26">
        <v>-1200</v>
      </c>
      <c r="I27" s="26">
        <v>-1000</v>
      </c>
      <c r="J27" s="26">
        <v>-400</v>
      </c>
      <c r="K27" s="26">
        <v>-5733.86</v>
      </c>
    </row>
    <row r="28" spans="1:11" x14ac:dyDescent="0.25">
      <c r="A28" s="25" t="s">
        <v>216</v>
      </c>
      <c r="B28" s="26"/>
      <c r="C28" s="26"/>
      <c r="D28" s="26"/>
      <c r="E28" s="26"/>
      <c r="F28" s="26"/>
      <c r="G28" s="26">
        <v>-375</v>
      </c>
      <c r="H28" s="26">
        <v>-500</v>
      </c>
      <c r="I28" s="26">
        <v>-625</v>
      </c>
      <c r="J28" s="26">
        <v>-250</v>
      </c>
      <c r="K28" s="26">
        <v>-1750</v>
      </c>
    </row>
    <row r="29" spans="1:11" x14ac:dyDescent="0.25">
      <c r="A29" s="25" t="s">
        <v>218</v>
      </c>
      <c r="B29" s="26"/>
      <c r="C29" s="26"/>
      <c r="D29" s="26"/>
      <c r="E29" s="26"/>
      <c r="F29" s="26"/>
      <c r="G29" s="26">
        <v>-180</v>
      </c>
      <c r="H29" s="26">
        <v>-720</v>
      </c>
      <c r="I29" s="26">
        <v>-900</v>
      </c>
      <c r="J29" s="26">
        <v>-360</v>
      </c>
      <c r="K29" s="26">
        <v>-2160</v>
      </c>
    </row>
    <row r="30" spans="1:11" x14ac:dyDescent="0.25">
      <c r="A30" s="2" t="s">
        <v>1</v>
      </c>
      <c r="B30" s="26"/>
      <c r="C30" s="26">
        <v>534.14000000000033</v>
      </c>
      <c r="D30" s="26">
        <v>2010.1800000000003</v>
      </c>
      <c r="E30" s="26">
        <v>-1628.369999999999</v>
      </c>
      <c r="F30" s="26">
        <v>-1094.0099999999993</v>
      </c>
      <c r="G30" s="26">
        <v>25.010000000000673</v>
      </c>
      <c r="H30" s="26">
        <v>234.77000000000044</v>
      </c>
      <c r="I30" s="26">
        <v>587.3100000000004</v>
      </c>
      <c r="J30" s="26">
        <v>255.54999999999995</v>
      </c>
      <c r="K30" s="26">
        <v>924.58000000000266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B2E9-74A4-4DE3-B05F-E750801EEAEC}">
  <dimension ref="A1:B33"/>
  <sheetViews>
    <sheetView workbookViewId="0"/>
  </sheetViews>
  <sheetFormatPr defaultRowHeight="15" x14ac:dyDescent="0.25"/>
  <cols>
    <col min="1" max="1" width="103" bestFit="1" customWidth="1"/>
    <col min="2" max="2" width="14.5703125" bestFit="1" customWidth="1"/>
  </cols>
  <sheetData>
    <row r="1" spans="1:2" x14ac:dyDescent="0.25">
      <c r="A1" s="1" t="s">
        <v>11</v>
      </c>
      <c r="B1" s="2">
        <v>0</v>
      </c>
    </row>
    <row r="3" spans="1:2" x14ac:dyDescent="0.25">
      <c r="A3" s="1" t="s">
        <v>7</v>
      </c>
      <c r="B3" t="s">
        <v>161</v>
      </c>
    </row>
    <row r="4" spans="1:2" x14ac:dyDescent="0.25">
      <c r="A4" s="2" t="s">
        <v>61</v>
      </c>
      <c r="B4">
        <v>33</v>
      </c>
    </row>
    <row r="5" spans="1:2" x14ac:dyDescent="0.25">
      <c r="A5" s="2" t="s">
        <v>64</v>
      </c>
      <c r="B5">
        <v>16</v>
      </c>
    </row>
    <row r="6" spans="1:2" x14ac:dyDescent="0.25">
      <c r="A6" s="2" t="s">
        <v>62</v>
      </c>
      <c r="B6">
        <v>15</v>
      </c>
    </row>
    <row r="7" spans="1:2" x14ac:dyDescent="0.25">
      <c r="A7" s="2" t="s">
        <v>59</v>
      </c>
      <c r="B7">
        <v>7</v>
      </c>
    </row>
    <row r="8" spans="1:2" x14ac:dyDescent="0.25">
      <c r="A8" s="2" t="s">
        <v>67</v>
      </c>
      <c r="B8">
        <v>5</v>
      </c>
    </row>
    <row r="9" spans="1:2" x14ac:dyDescent="0.25">
      <c r="A9" s="2" t="s">
        <v>84</v>
      </c>
      <c r="B9">
        <v>1</v>
      </c>
    </row>
    <row r="10" spans="1:2" x14ac:dyDescent="0.25">
      <c r="A10" s="2" t="s">
        <v>73</v>
      </c>
      <c r="B10">
        <v>1</v>
      </c>
    </row>
    <row r="11" spans="1:2" x14ac:dyDescent="0.25">
      <c r="A11" s="2" t="s">
        <v>87</v>
      </c>
      <c r="B11">
        <v>1</v>
      </c>
    </row>
    <row r="12" spans="1:2" x14ac:dyDescent="0.25">
      <c r="A12" s="2" t="s">
        <v>105</v>
      </c>
      <c r="B12">
        <v>1</v>
      </c>
    </row>
    <row r="13" spans="1:2" x14ac:dyDescent="0.25">
      <c r="A13" s="2" t="s">
        <v>83</v>
      </c>
      <c r="B13">
        <v>1</v>
      </c>
    </row>
    <row r="14" spans="1:2" x14ac:dyDescent="0.25">
      <c r="A14" s="2" t="s">
        <v>71</v>
      </c>
      <c r="B14">
        <v>1</v>
      </c>
    </row>
    <row r="15" spans="1:2" x14ac:dyDescent="0.25">
      <c r="A15" s="2" t="s">
        <v>76</v>
      </c>
      <c r="B15">
        <v>1</v>
      </c>
    </row>
    <row r="16" spans="1:2" x14ac:dyDescent="0.25">
      <c r="A16" s="2" t="s">
        <v>107</v>
      </c>
      <c r="B16">
        <v>1</v>
      </c>
    </row>
    <row r="17" spans="1:2" x14ac:dyDescent="0.25">
      <c r="A17" s="2" t="s">
        <v>118</v>
      </c>
      <c r="B17">
        <v>1</v>
      </c>
    </row>
    <row r="18" spans="1:2" x14ac:dyDescent="0.25">
      <c r="A18" s="2" t="s">
        <v>99</v>
      </c>
      <c r="B18">
        <v>1</v>
      </c>
    </row>
    <row r="19" spans="1:2" x14ac:dyDescent="0.25">
      <c r="A19" s="2" t="s">
        <v>80</v>
      </c>
      <c r="B19">
        <v>1</v>
      </c>
    </row>
    <row r="20" spans="1:2" x14ac:dyDescent="0.25">
      <c r="A20" s="2" t="s">
        <v>123</v>
      </c>
      <c r="B20">
        <v>1</v>
      </c>
    </row>
    <row r="21" spans="1:2" x14ac:dyDescent="0.25">
      <c r="A21" s="2" t="s">
        <v>97</v>
      </c>
      <c r="B21">
        <v>1</v>
      </c>
    </row>
    <row r="22" spans="1:2" x14ac:dyDescent="0.25">
      <c r="A22" s="2" t="s">
        <v>104</v>
      </c>
      <c r="B22">
        <v>1</v>
      </c>
    </row>
    <row r="23" spans="1:2" x14ac:dyDescent="0.25">
      <c r="A23" s="2" t="s">
        <v>101</v>
      </c>
      <c r="B23">
        <v>1</v>
      </c>
    </row>
    <row r="24" spans="1:2" x14ac:dyDescent="0.25">
      <c r="A24" s="2" t="s">
        <v>108</v>
      </c>
      <c r="B24">
        <v>1</v>
      </c>
    </row>
    <row r="25" spans="1:2" x14ac:dyDescent="0.25">
      <c r="A25" s="2" t="s">
        <v>70</v>
      </c>
      <c r="B25">
        <v>1</v>
      </c>
    </row>
    <row r="26" spans="1:2" x14ac:dyDescent="0.25">
      <c r="A26" s="2" t="s">
        <v>115</v>
      </c>
      <c r="B26">
        <v>1</v>
      </c>
    </row>
    <row r="27" spans="1:2" x14ac:dyDescent="0.25">
      <c r="A27" s="2" t="s">
        <v>82</v>
      </c>
      <c r="B27">
        <v>1</v>
      </c>
    </row>
    <row r="28" spans="1:2" x14ac:dyDescent="0.25">
      <c r="A28" s="2" t="s">
        <v>78</v>
      </c>
      <c r="B28">
        <v>1</v>
      </c>
    </row>
    <row r="29" spans="1:2" x14ac:dyDescent="0.25">
      <c r="A29" s="2" t="s">
        <v>119</v>
      </c>
      <c r="B29">
        <v>1</v>
      </c>
    </row>
    <row r="30" spans="1:2" x14ac:dyDescent="0.25">
      <c r="A30" s="2" t="s">
        <v>91</v>
      </c>
      <c r="B30">
        <v>1</v>
      </c>
    </row>
    <row r="31" spans="1:2" x14ac:dyDescent="0.25">
      <c r="A31" s="2" t="s">
        <v>85</v>
      </c>
      <c r="B31">
        <v>1</v>
      </c>
    </row>
    <row r="32" spans="1:2" x14ac:dyDescent="0.25">
      <c r="A32" s="2" t="s">
        <v>109</v>
      </c>
      <c r="B32">
        <v>1</v>
      </c>
    </row>
    <row r="33" spans="1:2" x14ac:dyDescent="0.25">
      <c r="A33" s="2" t="s">
        <v>1</v>
      </c>
      <c r="B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Howto</vt:lpstr>
      <vt:lpstr>2. Transaction Sorter</vt:lpstr>
      <vt:lpstr>3. Expenditure Summary</vt:lpstr>
      <vt:lpstr>4. Unallocated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Arthur</cp:lastModifiedBy>
  <dcterms:created xsi:type="dcterms:W3CDTF">2017-02-13T03:39:23Z</dcterms:created>
  <dcterms:modified xsi:type="dcterms:W3CDTF">2019-03-05T21:49:03Z</dcterms:modified>
</cp:coreProperties>
</file>