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  <sheet name="Instructions" sheetId="2" state="visible" r:id="rId2"/>
    <sheet name="Reference IDs" sheetId="3" state="visible" r:id="rId3"/>
  </sheets>
  <definedNames>
    <definedName name="CategoryIDs">'Reference IDs'!$A$2:$A$6</definedName>
    <definedName name="GroupIDs">'Reference IDs'!$D$2:$D$32</definedName>
    <definedName name="_xlnm._FilterDatabase" localSheetId="0" hidden="1">'Upload'!$A$1:$W$1001</definedName>
    <definedName name="_xlnm._FilterDatabase" localSheetId="2" hidden="1">'Reference IDs'!$A$1:$F$32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7365D"/>
      <sz val="20"/>
    </font>
    <font>
      <b val="1"/>
      <color rgb="0017365D"/>
      <sz val="13"/>
    </font>
    <font>
      <b val="1"/>
      <color rgb="002F75B5"/>
    </font>
    <font>
      <b val="1"/>
      <color rgb="00FFFFFF"/>
    </font>
    <font>
      <b val="1"/>
    </font>
    <font/>
    <font>
      <b val="1"/>
      <color rgb="00172033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F4B183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7E0EA"/>
      </left>
      <right style="thin">
        <color rgb="00D7E0EA"/>
      </right>
      <top style="thin">
        <color rgb="00D7E0EA"/>
      </top>
      <bottom style="thin">
        <color rgb="00D7E0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0" fillId="3" borderId="0" applyAlignment="1" pivotButton="0" quotePrefix="0" xfId="0">
      <alignment vertical="top" wrapText="1"/>
    </xf>
    <xf numFmtId="0" fontId="6" fillId="4" borderId="0" pivotButton="0" quotePrefix="0" xfId="0"/>
    <xf numFmtId="0" fontId="0" fillId="4" borderId="0" applyAlignment="1" pivotButton="0" quotePrefix="0" xfId="0">
      <alignment vertical="top" wrapText="1"/>
    </xf>
    <xf numFmtId="0" fontId="6" fillId="5" borderId="0" pivotButton="0" quotePrefix="0" xfId="0"/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7FA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BioArk Technologies</author>
  </authors>
  <commentList>
    <comment ref="A1" authorId="0" shapeId="0">
      <text>
        <t>Required. Stable public identifier. Existing IDs update the matching item.</t>
      </text>
    </comment>
    <comment ref="B1" authorId="0" shapeId="0">
      <text>
        <t>Required. Customer-facing product or reagent name.</t>
      </text>
    </comment>
    <comment ref="C1" authorId="0" shapeId="0">
      <text>
        <t>Required. Choose an ID from the Reference IDs sheet.</t>
      </text>
    </comment>
    <comment ref="D1" authorId="0" shapeId="0">
      <text>
        <t>Optional. Choose a group that belongs to the selected category.</t>
      </text>
    </comment>
    <comment ref="E1" authorId="0" shapeId="0">
      <text>
        <t>Optional customer-facing catalog number.</t>
      </text>
    </comment>
    <comment ref="F1" authorId="0" shapeId="0">
      <text>
        <t>Yes or No. Blank defaults to Yes.</t>
      </text>
    </comment>
    <comment ref="G1" authorId="0" shapeId="0">
      <text>
        <t>Plain text only. Rich-text formatting is not imported.</t>
      </text>
    </comment>
    <comment ref="H1" authorId="0" shapeId="0">
      <text>
        <t>Plain text only. Rich-text formatting is not imported.</t>
      </text>
    </comment>
    <comment ref="I1" authorId="0" shapeId="0">
      <text>
        <t>Plain text. Put each feature on a separate line within this cell.</t>
      </text>
    </comment>
    <comment ref="J1" authorId="0" shapeId="0">
      <text>
        <t>Plain text storage and stability information.</t>
      </text>
    </comment>
    <comment ref="K1" authorId="0" shapeId="0">
      <text>
        <t>Plain text performance information.</t>
      </text>
    </comment>
    <comment ref="L1" authorId="0" shapeId="0">
      <text>
        <t>Base list price. Use a non-negative number, optionally prefixed with $.</t>
      </text>
    </comment>
    <comment ref="M1" authorId="0" shapeId="0">
      <text>
        <t>Optional numeric price. It cannot exceed list_price.</t>
      </text>
    </comment>
    <comment ref="N1" authorId="0" shapeId="0">
      <text>
        <t>Only this first pricing option is imported.</t>
      </text>
    </comment>
    <comment ref="O1" authorId="0" shapeId="0">
      <text>
        <t>Price for the first option. Requires first_option_name.</t>
      </text>
    </comment>
    <comment ref="P1" authorId="0" shapeId="0">
      <text>
        <t>Optional discounted option price; cannot exceed its list price.</t>
      </text>
    </comment>
    <comment ref="Q1" authorId="0" shapeId="0">
      <text>
        <t>Optional availability text.</t>
      </text>
    </comment>
    <comment ref="R1" authorId="0" shapeId="0">
      <text>
        <t>Optional price range text.</t>
      </text>
    </comment>
    <comment ref="S1" authorId="0" shapeId="0">
      <text>
        <t>Yes or No. Blank defaults to No.</t>
      </text>
    </comment>
    <comment ref="T1" authorId="0" shapeId="0">
      <text>
        <t>Yes or No. Blank defaults to No.</t>
      </text>
    </comment>
    <comment ref="U1" authorId="0" shapeId="0">
      <text>
        <t>Yes or No. Blank defaults to No.</t>
      </text>
    </comment>
    <comment ref="V1" authorId="0" shapeId="0">
      <text>
        <t>Yes or No. Blank defaults to Yes.</t>
      </text>
    </comment>
    <comment ref="W1" authorId="0" shapeId="0">
      <text>
        <t>Optional whole number used to order catalog entries.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W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29" customWidth="1" min="3" max="3"/>
    <col width="29" customWidth="1" min="4" max="4"/>
    <col width="21" customWidth="1" min="5" max="5"/>
    <col width="22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24" customWidth="1" min="12" max="12"/>
    <col width="24" customWidth="1" min="13" max="13"/>
    <col width="21" customWidth="1" min="14" max="14"/>
    <col width="24" customWidth="1" min="15" max="15"/>
    <col width="24" customWidth="1" min="16" max="16"/>
    <col width="21" customWidth="1" min="17" max="17"/>
    <col width="24" customWidth="1" min="18" max="18"/>
    <col width="22" customWidth="1" min="19" max="19"/>
    <col width="22" customWidth="1" min="20" max="20"/>
    <col width="22" customWidth="1" min="21" max="21"/>
    <col width="22" customWidth="1" min="22" max="22"/>
    <col width="21" customWidth="1" min="23" max="23"/>
  </cols>
  <sheetData>
    <row r="1" ht="38" customHeight="1">
      <c r="A1" s="1" t="inlineStr">
        <is>
          <t>external_id</t>
        </is>
      </c>
      <c r="B1" s="1" t="inlineStr">
        <is>
          <t>product_name</t>
        </is>
      </c>
      <c r="C1" s="1" t="inlineStr">
        <is>
          <t>category_external_id</t>
        </is>
      </c>
      <c r="D1" s="2" t="inlineStr">
        <is>
          <t>group_external_id</t>
        </is>
      </c>
      <c r="E1" s="2" t="inlineStr">
        <is>
          <t>catalog_number</t>
        </is>
      </c>
      <c r="F1" s="2" t="inlineStr">
        <is>
          <t>show_catalog_number</t>
        </is>
      </c>
      <c r="G1" s="2" t="inlineStr">
        <is>
          <t>description</t>
        </is>
      </c>
      <c r="H1" s="2" t="inlineStr">
        <is>
          <t>details</t>
        </is>
      </c>
      <c r="I1" s="2" t="inlineStr">
        <is>
          <t>key_features</t>
        </is>
      </c>
      <c r="J1" s="2" t="inlineStr">
        <is>
          <t>storage_stability</t>
        </is>
      </c>
      <c r="K1" s="2" t="inlineStr">
        <is>
          <t>performance_data</t>
        </is>
      </c>
      <c r="L1" s="2" t="inlineStr">
        <is>
          <t>list_price</t>
        </is>
      </c>
      <c r="M1" s="2" t="inlineStr">
        <is>
          <t>discounted_price</t>
        </is>
      </c>
      <c r="N1" s="2" t="inlineStr">
        <is>
          <t>first_option_name</t>
        </is>
      </c>
      <c r="O1" s="2" t="inlineStr">
        <is>
          <t>first_option_list_price</t>
        </is>
      </c>
      <c r="P1" s="2" t="inlineStr">
        <is>
          <t>first_option_discounted_price</t>
        </is>
      </c>
      <c r="Q1" s="2" t="inlineStr">
        <is>
          <t>availability</t>
        </is>
      </c>
      <c r="R1" s="2" t="inlineStr">
        <is>
          <t>price_range</t>
        </is>
      </c>
      <c r="S1" s="2" t="inlineStr">
        <is>
          <t>quote_only</t>
        </is>
      </c>
      <c r="T1" s="2" t="inlineStr">
        <is>
          <t>featured</t>
        </is>
      </c>
      <c r="U1" s="2" t="inlineStr">
        <is>
          <t>display_on_homepage</t>
        </is>
      </c>
      <c r="V1" s="2" t="inlineStr">
        <is>
          <t>active</t>
        </is>
      </c>
      <c r="W1" s="2" t="inlineStr">
        <is>
          <t>display_order</t>
        </is>
      </c>
    </row>
  </sheetData>
  <autoFilter ref="A1:W1001"/>
  <conditionalFormatting sqref="A2:W1001">
    <cfRule type="expression" priority="1" dxfId="0">
      <formula>MOD(ROW(),2)=0</formula>
    </cfRule>
  </conditionalFormatting>
  <dataValidations count="7">
    <dataValidation sqref="C2:C1001" showDropDown="0" showInputMessage="0" showErrorMessage="1" allowBlank="0" errorTitle="Unknown category" error="Choose a Category External ID from the Reference IDs sheet." type="list">
      <formula1>=CategoryIDs</formula1>
    </dataValidation>
    <dataValidation sqref="D2:D1001" showDropDown="0" showInputMessage="0" showErrorMessage="1" allowBlank="1" errorTitle="Unknown group" error="Choose a Group External ID from the Reference IDs sheet." type="list">
      <formula1>=GroupIDs</formula1>
    </dataValidation>
    <dataValidation sqref="F2:F1001" showDropDown="0" showInputMessage="1" showErrorMessage="1" allowBlank="1" errorTitle="Invalid selection" error="Choose Yes or No." promptTitle="show_catalog_number" prompt="Choose Yes or No. Blank uses the documented default." type="list">
      <formula1>"Yes,No"</formula1>
    </dataValidation>
    <dataValidation sqref="S2:S1001" showDropDown="0" showInputMessage="1" showErrorMessage="1" allowBlank="1" errorTitle="Invalid selection" error="Choose Yes or No." promptTitle="quote_only" prompt="Choose Yes or No. Blank uses the documented default." type="list">
      <formula1>"Yes,No"</formula1>
    </dataValidation>
    <dataValidation sqref="T2:T1001" showDropDown="0" showInputMessage="1" showErrorMessage="1" allowBlank="1" errorTitle="Invalid selection" error="Choose Yes or No." promptTitle="featured" prompt="Choose Yes or No. Blank uses the documented default." type="list">
      <formula1>"Yes,No"</formula1>
    </dataValidation>
    <dataValidation sqref="U2:U1001" showDropDown="0" showInputMessage="1" showErrorMessage="1" allowBlank="1" errorTitle="Invalid selection" error="Choose Yes or No." promptTitle="display_on_homepage" prompt="Choose Yes or No. Blank uses the documented default." type="list">
      <formula1>"Yes,No"</formula1>
    </dataValidation>
    <dataValidation sqref="V2:V1001" showDropDown="0" showInputMessage="1" showErrorMessage="1" allowBlank="1" errorTitle="Invalid selection" error="Choose Yes or No." promptTitle="active" prompt="Choose Yes or No. Blank uses the documented default." type="list">
      <formula1>"Yes,No"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B2:C40"/>
  <sheetViews>
    <sheetView showGridLines="0"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9" customWidth="1" min="2" max="2"/>
    <col width="92" customWidth="1" min="3" max="3"/>
  </cols>
  <sheetData>
    <row r="2" ht="34" customHeight="1">
      <c r="B2" s="3" t="inlineStr">
        <is>
          <t>BioArk Reagent Bulk Upload Template</t>
        </is>
      </c>
    </row>
    <row r="4">
      <c r="B4" s="4" t="inlineStr">
        <is>
          <t>How to use this template</t>
        </is>
      </c>
    </row>
    <row r="5" ht="30" customHeight="1">
      <c r="B5" s="5" t="n">
        <v>1</v>
      </c>
      <c r="C5" s="6" t="inlineStr">
        <is>
          <t>Enter one catalog item per row on the Upload sheet. Do not add title or instruction rows.</t>
        </is>
      </c>
    </row>
    <row r="6" ht="30" customHeight="1">
      <c r="B6" s="5" t="n">
        <v>2</v>
      </c>
      <c r="C6" s="6" t="inlineStr">
        <is>
          <t>Use the matching Product, Reagent, or Service template. Do not combine item types.</t>
        </is>
      </c>
    </row>
    <row r="7" ht="30" customHeight="1">
      <c r="B7" s="5" t="n">
        <v>3</v>
      </c>
      <c r="C7" s="6" t="inlineStr">
        <is>
          <t>Required columns have orange headers. Optional columns have blue headers.</t>
        </is>
      </c>
    </row>
    <row r="8" ht="30" customHeight="1">
      <c r="B8" s="5" t="n">
        <v>4</v>
      </c>
      <c r="C8" s="6" t="inlineStr">
        <is>
          <t>External ID is the stable match key: an existing ID updates that item; a new ID creates it.</t>
        </is>
      </c>
    </row>
    <row r="9" ht="30" customHeight="1">
      <c r="B9" s="5" t="n">
        <v>5</v>
      </c>
      <c r="C9" s="6" t="inlineStr">
        <is>
          <t>Text is imported as plain text. Rich-text formatting from Excel is ignored.</t>
        </is>
      </c>
    </row>
    <row r="10" ht="30" customHeight="1">
      <c r="B10" s="5" t="n">
        <v>6</v>
      </c>
      <c r="C10" s="6" t="inlineStr">
        <is>
          <t>Images, videos, documents, and manuals are not imported or removed.</t>
        </is>
      </c>
    </row>
    <row r="11" ht="30" customHeight="1">
      <c r="B11" s="5" t="n">
        <v>7</v>
      </c>
      <c r="C11" s="6" t="inlineStr">
        <is>
          <t>Products and Reagents import only first_option_name and its two price fields.</t>
        </is>
      </c>
    </row>
    <row r="12" ht="30" customHeight="1">
      <c r="B12" s="5" t="n">
        <v>8</v>
      </c>
      <c r="C12" s="6" t="inlineStr">
        <is>
          <t>Blank optional cells clear that imported field on an existing item; media remains unchanged.</t>
        </is>
      </c>
    </row>
    <row r="13" ht="30" customHeight="1">
      <c r="B13" s="5" t="n">
        <v>9</v>
      </c>
      <c r="C13" s="6" t="inlineStr">
        <is>
          <t>Use category and group IDs from the Reference IDs sheet. The selected group must belong to the category.</t>
        </is>
      </c>
    </row>
    <row r="14" ht="30" customHeight="1">
      <c r="B14" s="5" t="n">
        <v>10</v>
      </c>
      <c r="C14" s="6" t="inlineStr">
        <is>
          <t>Save as .xlsx and keep the Upload sheet name and column headers unchanged.</t>
        </is>
      </c>
    </row>
    <row r="17">
      <c r="B17" s="7" t="inlineStr">
        <is>
          <t>Column</t>
        </is>
      </c>
      <c r="C17" s="7" t="inlineStr">
        <is>
          <t>Meaning</t>
        </is>
      </c>
    </row>
    <row r="18" ht="28" customHeight="1">
      <c r="B18" s="8" t="inlineStr">
        <is>
          <t>external_id</t>
        </is>
      </c>
      <c r="C18" s="9" t="inlineStr">
        <is>
          <t>Required. Stable public identifier. Existing IDs update the matching item.</t>
        </is>
      </c>
    </row>
    <row r="19" ht="28" customHeight="1">
      <c r="B19" s="8" t="inlineStr">
        <is>
          <t>product_name</t>
        </is>
      </c>
      <c r="C19" s="9" t="inlineStr">
        <is>
          <t>Required. Customer-facing product or reagent name.</t>
        </is>
      </c>
    </row>
    <row r="20" ht="28" customHeight="1">
      <c r="B20" s="8" t="inlineStr">
        <is>
          <t>category_external_id</t>
        </is>
      </c>
      <c r="C20" s="9" t="inlineStr">
        <is>
          <t>Required. Choose an ID from the Reference IDs sheet.</t>
        </is>
      </c>
    </row>
    <row r="21" ht="28" customHeight="1">
      <c r="B21" s="10" t="inlineStr">
        <is>
          <t>group_external_id</t>
        </is>
      </c>
      <c r="C21" s="11" t="inlineStr">
        <is>
          <t>Optional. Choose a group that belongs to the selected category.</t>
        </is>
      </c>
    </row>
    <row r="22" ht="28" customHeight="1">
      <c r="B22" s="12" t="inlineStr">
        <is>
          <t>catalog_number</t>
        </is>
      </c>
      <c r="C22" s="13" t="inlineStr">
        <is>
          <t>Optional customer-facing catalog number.</t>
        </is>
      </c>
    </row>
    <row r="23" ht="28" customHeight="1">
      <c r="B23" s="10" t="inlineStr">
        <is>
          <t>show_catalog_number</t>
        </is>
      </c>
      <c r="C23" s="11" t="inlineStr">
        <is>
          <t>Yes or No. Blank defaults to Yes.</t>
        </is>
      </c>
    </row>
    <row r="24" ht="28" customHeight="1">
      <c r="B24" s="12" t="inlineStr">
        <is>
          <t>description</t>
        </is>
      </c>
      <c r="C24" s="13" t="inlineStr">
        <is>
          <t>Plain text only. Rich-text formatting is not imported.</t>
        </is>
      </c>
    </row>
    <row r="25" ht="28" customHeight="1">
      <c r="B25" s="10" t="inlineStr">
        <is>
          <t>details</t>
        </is>
      </c>
      <c r="C25" s="11" t="inlineStr">
        <is>
          <t>Plain text only. Rich-text formatting is not imported.</t>
        </is>
      </c>
    </row>
    <row r="26" ht="28" customHeight="1">
      <c r="B26" s="12" t="inlineStr">
        <is>
          <t>key_features</t>
        </is>
      </c>
      <c r="C26" s="13" t="inlineStr">
        <is>
          <t>Plain text. Put each feature on a separate line within this cell.</t>
        </is>
      </c>
    </row>
    <row r="27" ht="28" customHeight="1">
      <c r="B27" s="10" t="inlineStr">
        <is>
          <t>storage_stability</t>
        </is>
      </c>
      <c r="C27" s="11" t="inlineStr">
        <is>
          <t>Plain text storage and stability information.</t>
        </is>
      </c>
    </row>
    <row r="28" ht="28" customHeight="1">
      <c r="B28" s="12" t="inlineStr">
        <is>
          <t>performance_data</t>
        </is>
      </c>
      <c r="C28" s="13" t="inlineStr">
        <is>
          <t>Plain text performance information.</t>
        </is>
      </c>
    </row>
    <row r="29" ht="28" customHeight="1">
      <c r="B29" s="10" t="inlineStr">
        <is>
          <t>list_price</t>
        </is>
      </c>
      <c r="C29" s="11" t="inlineStr">
        <is>
          <t>Base list price. Use a non-negative number, optionally prefixed with $.</t>
        </is>
      </c>
    </row>
    <row r="30" ht="28" customHeight="1">
      <c r="B30" s="12" t="inlineStr">
        <is>
          <t>discounted_price</t>
        </is>
      </c>
      <c r="C30" s="13" t="inlineStr">
        <is>
          <t>Optional numeric price. It cannot exceed list_price.</t>
        </is>
      </c>
    </row>
    <row r="31" ht="28" customHeight="1">
      <c r="B31" s="10" t="inlineStr">
        <is>
          <t>first_option_name</t>
        </is>
      </c>
      <c r="C31" s="11" t="inlineStr">
        <is>
          <t>Only this first pricing option is imported.</t>
        </is>
      </c>
    </row>
    <row r="32" ht="28" customHeight="1">
      <c r="B32" s="12" t="inlineStr">
        <is>
          <t>first_option_list_price</t>
        </is>
      </c>
      <c r="C32" s="13" t="inlineStr">
        <is>
          <t>Price for the first option. Requires first_option_name.</t>
        </is>
      </c>
    </row>
    <row r="33" ht="28" customHeight="1">
      <c r="B33" s="10" t="inlineStr">
        <is>
          <t>first_option_discounted_price</t>
        </is>
      </c>
      <c r="C33" s="11" t="inlineStr">
        <is>
          <t>Optional discounted option price; cannot exceed its list price.</t>
        </is>
      </c>
    </row>
    <row r="34" ht="28" customHeight="1">
      <c r="B34" s="12" t="inlineStr">
        <is>
          <t>availability</t>
        </is>
      </c>
      <c r="C34" s="13" t="inlineStr">
        <is>
          <t>Optional availability text.</t>
        </is>
      </c>
    </row>
    <row r="35" ht="28" customHeight="1">
      <c r="B35" s="10" t="inlineStr">
        <is>
          <t>price_range</t>
        </is>
      </c>
      <c r="C35" s="11" t="inlineStr">
        <is>
          <t>Optional price range text.</t>
        </is>
      </c>
    </row>
    <row r="36" ht="28" customHeight="1">
      <c r="B36" s="12" t="inlineStr">
        <is>
          <t>quote_only</t>
        </is>
      </c>
      <c r="C36" s="13" t="inlineStr">
        <is>
          <t>Yes or No. Blank defaults to No.</t>
        </is>
      </c>
    </row>
    <row r="37" ht="28" customHeight="1">
      <c r="B37" s="10" t="inlineStr">
        <is>
          <t>featured</t>
        </is>
      </c>
      <c r="C37" s="11" t="inlineStr">
        <is>
          <t>Yes or No. Blank defaults to No.</t>
        </is>
      </c>
    </row>
    <row r="38" ht="28" customHeight="1">
      <c r="B38" s="12" t="inlineStr">
        <is>
          <t>display_on_homepage</t>
        </is>
      </c>
      <c r="C38" s="13" t="inlineStr">
        <is>
          <t>Yes or No. Blank defaults to No.</t>
        </is>
      </c>
    </row>
    <row r="39" ht="28" customHeight="1">
      <c r="B39" s="10" t="inlineStr">
        <is>
          <t>active</t>
        </is>
      </c>
      <c r="C39" s="11" t="inlineStr">
        <is>
          <t>Yes or No. Blank defaults to Yes.</t>
        </is>
      </c>
    </row>
    <row r="40" ht="28" customHeight="1">
      <c r="B40" s="12" t="inlineStr">
        <is>
          <t>display_order</t>
        </is>
      </c>
      <c r="C40" s="13" t="inlineStr">
        <is>
          <t>Optional whole number used to order catalog entries.</t>
        </is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4" customWidth="1" min="3" max="3"/>
    <col width="34" customWidth="1" min="4" max="4"/>
    <col width="34" customWidth="1" min="5" max="5"/>
    <col width="31" customWidth="1" min="6" max="6"/>
  </cols>
  <sheetData>
    <row r="1">
      <c r="A1" s="14" t="inlineStr">
        <is>
          <t>Category External ID</t>
        </is>
      </c>
      <c r="B1" s="14" t="inlineStr">
        <is>
          <t>Category Name</t>
        </is>
      </c>
      <c r="D1" s="14" t="inlineStr">
        <is>
          <t>Group External ID</t>
        </is>
      </c>
      <c r="E1" s="14" t="inlineStr">
        <is>
          <t>Group Name</t>
        </is>
      </c>
      <c r="F1" s="14" t="inlineStr">
        <is>
          <t>Category External ID</t>
        </is>
      </c>
    </row>
    <row r="2">
      <c r="A2" t="inlineStr">
        <is>
          <t>category-1765063995229</t>
        </is>
      </c>
      <c r="B2" t="inlineStr">
        <is>
          <t>DNA Reagents</t>
        </is>
      </c>
      <c r="D2" t="inlineStr">
        <is>
          <t>reagent-dna-marker</t>
        </is>
      </c>
      <c r="E2" t="inlineStr">
        <is>
          <t>DNA Marker</t>
        </is>
      </c>
      <c r="F2" t="inlineStr">
        <is>
          <t>category-1765063995229</t>
        </is>
      </c>
    </row>
    <row r="3">
      <c r="A3" t="inlineStr">
        <is>
          <t>category-1766675380397</t>
        </is>
      </c>
      <c r="B3" t="inlineStr">
        <is>
          <t>RNA Reagents</t>
        </is>
      </c>
      <c r="D3" t="inlineStr">
        <is>
          <t>reagent-dna-polymerase</t>
        </is>
      </c>
      <c r="E3" t="inlineStr">
        <is>
          <t>DNA Polymerase</t>
        </is>
      </c>
      <c r="F3" t="inlineStr">
        <is>
          <t>category-1765063995229</t>
        </is>
      </c>
    </row>
    <row r="4">
      <c r="A4" t="inlineStr">
        <is>
          <t>category-1766675365489</t>
        </is>
      </c>
      <c r="B4" t="inlineStr">
        <is>
          <t>Protein Reagents</t>
        </is>
      </c>
      <c r="D4" t="inlineStr">
        <is>
          <t>reagent-dna-purification-kit</t>
        </is>
      </c>
      <c r="E4" t="inlineStr">
        <is>
          <t>DNA Purification Kit</t>
        </is>
      </c>
      <c r="F4" t="inlineStr">
        <is>
          <t>category-1765063995229</t>
        </is>
      </c>
    </row>
    <row r="5">
      <c r="A5" t="inlineStr">
        <is>
          <t>category-1765995504911</t>
        </is>
      </c>
      <c r="B5" t="inlineStr">
        <is>
          <t>Cell Reagents</t>
        </is>
      </c>
      <c r="D5" t="inlineStr">
        <is>
          <t>reagent-high-fidelity-dna-polymerases</t>
        </is>
      </c>
      <c r="E5" t="inlineStr">
        <is>
          <t>High-Fidelity DNA Polymerases</t>
        </is>
      </c>
      <c r="F5" t="inlineStr">
        <is>
          <t>category-1765063995229</t>
        </is>
      </c>
    </row>
    <row r="6">
      <c r="A6" t="inlineStr">
        <is>
          <t>category-1780539818236</t>
        </is>
      </c>
      <c r="B6" t="inlineStr">
        <is>
          <t>Consumables</t>
        </is>
      </c>
      <c r="D6" t="inlineStr">
        <is>
          <t>reagent-long-range-dna-polymerases</t>
        </is>
      </c>
      <c r="E6" t="inlineStr">
        <is>
          <t>Long-Range DNA Polymerases</t>
        </is>
      </c>
      <c r="F6" t="inlineStr">
        <is>
          <t>category-1765063995229</t>
        </is>
      </c>
    </row>
    <row r="7">
      <c r="D7" t="inlineStr">
        <is>
          <t>reagent-mutagenesis</t>
        </is>
      </c>
      <c r="E7" t="inlineStr">
        <is>
          <t>Mutagenesis</t>
        </is>
      </c>
      <c r="F7" t="inlineStr">
        <is>
          <t>category-1765063995229</t>
        </is>
      </c>
    </row>
    <row r="8">
      <c r="D8" t="inlineStr">
        <is>
          <t>reagent-pcr-mix</t>
        </is>
      </c>
      <c r="E8" t="inlineStr">
        <is>
          <t>PCR Mix</t>
        </is>
      </c>
      <c r="F8" t="inlineStr">
        <is>
          <t>category-1765063995229</t>
        </is>
      </c>
    </row>
    <row r="9">
      <c r="D9" t="inlineStr">
        <is>
          <t>reagent-precast-agrose-gel-all-in-one-dna-makerloading-buffertae</t>
        </is>
      </c>
      <c r="E9" t="inlineStr">
        <is>
          <t>Precast Agrose Gel All-in-one (DNA Maker/Loading buffer/TAE)</t>
        </is>
      </c>
      <c r="F9" t="inlineStr">
        <is>
          <t>category-1765063995229</t>
        </is>
      </c>
    </row>
    <row r="10">
      <c r="D10" t="inlineStr">
        <is>
          <t>reagent-qpcr-kit</t>
        </is>
      </c>
      <c r="E10" t="inlineStr">
        <is>
          <t>qPCR Kit</t>
        </is>
      </c>
      <c r="F10" t="inlineStr">
        <is>
          <t>category-1765063995229</t>
        </is>
      </c>
    </row>
    <row r="11">
      <c r="D11" t="inlineStr">
        <is>
          <t>reagent-rna-polymerase</t>
        </is>
      </c>
      <c r="E11" t="inlineStr">
        <is>
          <t>RNA Polymerase</t>
        </is>
      </c>
      <c r="F11" t="inlineStr">
        <is>
          <t>category-1766675380397</t>
        </is>
      </c>
    </row>
    <row r="12">
      <c r="D12" t="inlineStr">
        <is>
          <t>reagent-rnase-inhibitor</t>
        </is>
      </c>
      <c r="E12" t="inlineStr">
        <is>
          <t>Rnase Inhibitor</t>
        </is>
      </c>
      <c r="F12" t="inlineStr">
        <is>
          <t>category-1766675380397</t>
        </is>
      </c>
    </row>
    <row r="13">
      <c r="D13" t="inlineStr">
        <is>
          <t>reagent-rt-high-throughput</t>
        </is>
      </c>
      <c r="E13" t="inlineStr">
        <is>
          <t>RT High-Throughput</t>
        </is>
      </c>
      <c r="F13" t="inlineStr">
        <is>
          <t>category-1766675380397</t>
        </is>
      </c>
    </row>
    <row r="14">
      <c r="D14" t="inlineStr">
        <is>
          <t>reagent-rt-kit</t>
        </is>
      </c>
      <c r="E14" t="inlineStr">
        <is>
          <t>RT Kit</t>
        </is>
      </c>
      <c r="F14" t="inlineStr">
        <is>
          <t>category-1766675380397</t>
        </is>
      </c>
    </row>
    <row r="15">
      <c r="D15" t="inlineStr">
        <is>
          <t>reagent-rt-qpcr-kit</t>
        </is>
      </c>
      <c r="E15" t="inlineStr">
        <is>
          <t>RT &amp; qPCR Kit</t>
        </is>
      </c>
      <c r="F15" t="inlineStr">
        <is>
          <t>category-1766675380397</t>
        </is>
      </c>
    </row>
    <row r="16">
      <c r="D16" t="inlineStr">
        <is>
          <t>reagent-precast-minigel-for-bio-rad</t>
        </is>
      </c>
      <c r="E16" t="inlineStr">
        <is>
          <t>Precast Minigel for Bio-Rad</t>
        </is>
      </c>
      <c r="F16" t="inlineStr">
        <is>
          <t>category-1766675365489</t>
        </is>
      </c>
    </row>
    <row r="17">
      <c r="D17" t="inlineStr">
        <is>
          <t>reagent-protein-marker</t>
        </is>
      </c>
      <c r="E17" t="inlineStr">
        <is>
          <t>Protein Marker</t>
        </is>
      </c>
      <c r="F17" t="inlineStr">
        <is>
          <t>category-1766675365489</t>
        </is>
      </c>
    </row>
    <row r="18">
      <c r="D18" t="inlineStr">
        <is>
          <t>reagent-competent-cells</t>
        </is>
      </c>
      <c r="E18" t="inlineStr">
        <is>
          <t>Competent Cells</t>
        </is>
      </c>
      <c r="F18" t="inlineStr">
        <is>
          <t>category-1765995504911</t>
        </is>
      </c>
    </row>
    <row r="19">
      <c r="D19" t="inlineStr">
        <is>
          <t>reagent-fetal-bovine-serum</t>
        </is>
      </c>
      <c r="E19" t="inlineStr">
        <is>
          <t>Fetal Bovine Serum</t>
        </is>
      </c>
      <c r="F19" t="inlineStr">
        <is>
          <t>category-1765995504911</t>
        </is>
      </c>
    </row>
    <row r="20">
      <c r="D20" t="inlineStr">
        <is>
          <t>reagent-transfection-reagent</t>
        </is>
      </c>
      <c r="E20" t="inlineStr">
        <is>
          <t>Transfection Reagent</t>
        </is>
      </c>
      <c r="F20" t="inlineStr">
        <is>
          <t>category-1765995504911</t>
        </is>
      </c>
    </row>
    <row r="21">
      <c r="D21" t="inlineStr">
        <is>
          <t>reagent-bacterial-culture</t>
        </is>
      </c>
      <c r="E21" t="inlineStr">
        <is>
          <t>Bacterial Culture</t>
        </is>
      </c>
      <c r="F21" t="inlineStr">
        <is>
          <t>category-1780539818236</t>
        </is>
      </c>
    </row>
    <row r="22">
      <c r="D22" t="inlineStr">
        <is>
          <t>reagent-cell-culture-accessories</t>
        </is>
      </c>
      <c r="E22" t="inlineStr">
        <is>
          <t>Cell Culture Accessories</t>
        </is>
      </c>
      <c r="F22" t="inlineStr">
        <is>
          <t>category-1780539818236</t>
        </is>
      </c>
    </row>
    <row r="23">
      <c r="D23" t="inlineStr">
        <is>
          <t>reagent-cell-culture-dishes</t>
        </is>
      </c>
      <c r="E23" t="inlineStr">
        <is>
          <t>Cell Culture Dishes</t>
        </is>
      </c>
      <c r="F23" t="inlineStr">
        <is>
          <t>category-1780539818236</t>
        </is>
      </c>
    </row>
    <row r="24">
      <c r="D24" t="inlineStr">
        <is>
          <t>reagent-cell-culture-flasks</t>
        </is>
      </c>
      <c r="E24" t="inlineStr">
        <is>
          <t>Cell Culture Flasks</t>
        </is>
      </c>
      <c r="F24" t="inlineStr">
        <is>
          <t>category-1780539818236</t>
        </is>
      </c>
    </row>
    <row r="25">
      <c r="D25" t="inlineStr">
        <is>
          <t>reagent-cell-culture-plate</t>
        </is>
      </c>
      <c r="E25" t="inlineStr">
        <is>
          <t>Cell Culture Plate</t>
        </is>
      </c>
      <c r="F25" t="inlineStr">
        <is>
          <t>category-1780539818236</t>
        </is>
      </c>
    </row>
    <row r="26">
      <c r="D26" t="inlineStr">
        <is>
          <t>reagent-centrifuge-tubes</t>
        </is>
      </c>
      <c r="E26" t="inlineStr">
        <is>
          <t>Centrifuge Tubes</t>
        </is>
      </c>
      <c r="F26" t="inlineStr">
        <is>
          <t>category-1780539818236</t>
        </is>
      </c>
    </row>
    <row r="27">
      <c r="D27" t="inlineStr">
        <is>
          <t>reagent-cryogenic-storage</t>
        </is>
      </c>
      <c r="E27" t="inlineStr">
        <is>
          <t>Cryogenic Storage</t>
        </is>
      </c>
      <c r="F27" t="inlineStr">
        <is>
          <t>category-1780539818236</t>
        </is>
      </c>
    </row>
    <row r="28">
      <c r="D28" t="inlineStr">
        <is>
          <t>reagent-pcr-consumables</t>
        </is>
      </c>
      <c r="E28" t="inlineStr">
        <is>
          <t>PCR Consumables</t>
        </is>
      </c>
      <c r="F28" t="inlineStr">
        <is>
          <t>category-1780539818236</t>
        </is>
      </c>
    </row>
    <row r="29">
      <c r="D29" t="inlineStr">
        <is>
          <t>reagent-personal-protective-equipment-ppe</t>
        </is>
      </c>
      <c r="E29" t="inlineStr">
        <is>
          <t>Personal Protective Equipment (PPE)</t>
        </is>
      </c>
      <c r="F29" t="inlineStr">
        <is>
          <t>category-1780539818236</t>
        </is>
      </c>
    </row>
    <row r="30">
      <c r="D30" t="inlineStr">
        <is>
          <t>reagent-pipette-rainin-tips</t>
        </is>
      </c>
      <c r="E30" t="inlineStr">
        <is>
          <t>Pipette Rainin Tips</t>
        </is>
      </c>
      <c r="F30" t="inlineStr">
        <is>
          <t>category-1780539818236</t>
        </is>
      </c>
    </row>
    <row r="31">
      <c r="D31" t="inlineStr">
        <is>
          <t>reagent-pipette-tips</t>
        </is>
      </c>
      <c r="E31" t="inlineStr">
        <is>
          <t>Pipette Tips</t>
        </is>
      </c>
      <c r="F31" t="inlineStr">
        <is>
          <t>category-1780539818236</t>
        </is>
      </c>
    </row>
    <row r="32">
      <c r="D32" t="inlineStr">
        <is>
          <t>reagent-serological-pipettes</t>
        </is>
      </c>
      <c r="E32" t="inlineStr">
        <is>
          <t>Serological Pipettes</t>
        </is>
      </c>
      <c r="F32" t="inlineStr">
        <is>
          <t>category-1780539818236</t>
        </is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2026-08-17T15:13:40Z</dcterms:created>
  <dcterms:modified xsi:type="dcterms:W3CDTF">2026-08-17T15:13:40Z</dcterms:modified>
</cp:coreProperties>
</file>