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40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<sst xmlns="http://schemas.openxmlformats.org/spreadsheetml/2006/main" count="262" uniqueCount="259">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</sst>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208" workbookViewId="0">
      <selection activeCell="B219" sqref="B219:D219"/>
    </sheetView>
  </sheetViews>
  <sheetFormatPr defaultRowHeight="14.5" x14ac:dyDescent="0.35"/>
  <sheetData>
    <row r="1" spans="1:6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ht="15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ht="15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ht="15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ht="15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ht="15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ht="15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ht="15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ht="15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ht="15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ht="15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ht="15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ht="15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ht="15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ht="15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ht="15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ht="15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ht="15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ht="15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ht="15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ht="15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ht="15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ht="15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ht="15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ht="15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ht="15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ht="15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ht="15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ht="15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ht="15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ht="15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ht="15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ht="15" x14ac:dyDescent="0.25">
      <c r="A65">
        <v>821</v>
      </c>
      <c r="B65" s="2">
        <v>213</v>
      </c>
      <c r="C65" s="2">
        <f t="shared" si="0"/>
        <v>7389</v>
      </c>
      <c r="D65" s="2">
        <f t="shared" si="1"/>
        <v>2463</v>
      </c>
      <c r="E65">
        <v>3</v>
      </c>
      <c r="F65" s="3" t="s">
        <v>35</v>
      </c>
    </row>
    <row r="66" spans="1:6" ht="15" x14ac:dyDescent="0.25">
      <c r="A66">
        <v>1165</v>
      </c>
      <c r="B66" s="2">
        <v>141</v>
      </c>
      <c r="C66" s="2">
        <f t="shared" ref="C66:C129" si="2">A66*E66*E66</f>
        <v>4660</v>
      </c>
      <c r="D66" s="2">
        <f t="shared" ref="D66:D129" si="3">A66*E66</f>
        <v>2330</v>
      </c>
      <c r="E66">
        <v>2</v>
      </c>
      <c r="F66" s="3" t="s">
        <v>182</v>
      </c>
    </row>
    <row r="67" spans="1:6" ht="15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ht="15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ht="15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ht="15" x14ac:dyDescent="0.25">
      <c r="A70">
        <v>1120</v>
      </c>
      <c r="B70" s="2">
        <v>142</v>
      </c>
      <c r="C70" s="2">
        <f t="shared" si="2"/>
        <v>4480</v>
      </c>
      <c r="D70" s="2">
        <f t="shared" si="3"/>
        <v>2240</v>
      </c>
      <c r="E70">
        <v>2</v>
      </c>
      <c r="F70" s="3" t="s">
        <v>183</v>
      </c>
    </row>
    <row r="71" spans="1:6" ht="15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ht="15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ht="15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ht="15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ht="15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ht="15" x14ac:dyDescent="0.25">
      <c r="A76">
        <v>1942</v>
      </c>
      <c r="B76" s="1">
        <v>199</v>
      </c>
      <c r="C76" s="1">
        <f t="shared" si="2"/>
        <v>1942</v>
      </c>
      <c r="D76" s="1">
        <f t="shared" si="3"/>
        <v>1942</v>
      </c>
      <c r="E76">
        <v>1</v>
      </c>
      <c r="F76" s="3" t="s">
        <v>233</v>
      </c>
    </row>
    <row r="77" spans="1:6" ht="15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ht="15" x14ac:dyDescent="0.25">
      <c r="A78">
        <v>1821</v>
      </c>
      <c r="B78" s="1">
        <v>198</v>
      </c>
      <c r="C78" s="1">
        <f t="shared" si="2"/>
        <v>1821</v>
      </c>
      <c r="D78" s="1">
        <f t="shared" si="3"/>
        <v>1821</v>
      </c>
      <c r="E78">
        <v>1</v>
      </c>
      <c r="F78" s="3" t="s">
        <v>232</v>
      </c>
    </row>
    <row r="79" spans="1:6" ht="15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ht="15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ht="15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3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3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3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3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3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3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3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3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3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3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3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3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3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3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3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3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3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3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3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3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3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3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3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3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3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3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3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3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3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3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3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3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3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3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3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3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3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3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3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3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3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3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3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3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3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3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3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3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3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3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3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3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3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3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3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3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3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3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3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3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3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3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3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3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3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3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3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3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3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3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3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3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3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3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3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3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3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3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3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3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3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3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3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3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3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3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3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3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3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3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3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3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3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3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3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3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3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3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3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3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3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3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3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3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3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3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3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3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3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3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3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3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3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3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3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3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3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3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3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3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3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3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3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3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3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3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3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3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3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3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3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3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3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3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3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3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3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35">
      <c r="A219">
        <v>66</v>
      </c>
      <c r="B219" s="2">
        <v>219</v>
      </c>
      <c r="C219" s="2">
        <f t="shared" si="6"/>
        <v>66</v>
      </c>
      <c r="D219" s="2">
        <f t="shared" si="7"/>
        <v>66</v>
      </c>
      <c r="E219">
        <v>1</v>
      </c>
      <c r="F219" s="3" t="s">
        <v>41</v>
      </c>
    </row>
    <row r="220" spans="1:6" x14ac:dyDescent="0.3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3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3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3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3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3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3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3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3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3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3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3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3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3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3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3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3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3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3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3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3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3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3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3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3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3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3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3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3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3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3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3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3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3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3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3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3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3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6" max="6" width="12.5429687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2022-03-22T17:24:51Z</dcterms:modified>
</cp:coreProperties>
</file>