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1" codeName="{6BE1CDB9-6C1C-A5B6-3FC1-E231EC3C600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kai/Documents/workspace/Projects/github/excel-inventory-management/"/>
    </mc:Choice>
  </mc:AlternateContent>
  <xr:revisionPtr revIDLastSave="0" documentId="13_ncr:1_{CAEC81C4-7C0B-8D48-9631-85A799918B54}" xr6:coauthVersionLast="46" xr6:coauthVersionMax="46" xr10:uidLastSave="{00000000-0000-0000-0000-000000000000}"/>
  <workbookProtection lockStructure="1"/>
  <bookViews>
    <workbookView xWindow="0" yWindow="500" windowWidth="25600" windowHeight="14260" xr2:uid="{2BF66B0F-0C16-854E-85BD-A2CA92CFA5C3}"/>
  </bookViews>
  <sheets>
    <sheet name="Ausleihe" sheetId="1" r:id="rId1"/>
    <sheet name="Ausleih-Historie" sheetId="3" r:id="rId2"/>
    <sheet name="Administration" sheetId="2" r:id="rId3"/>
  </sheets>
  <functionGroups builtInGroupCount="19"/>
  <definedNames>
    <definedName name="BrokenDescription">Ausleihe!$B$13</definedName>
    <definedName name="BrokenSerialnumber">Ausleihe!$B$11</definedName>
    <definedName name="InputAvailable">TableAvailableMaterial[Seriennummer]</definedName>
    <definedName name="InputMaterials">TableMaterials[Seriennummer]</definedName>
    <definedName name="InputNames" xml:space="preserve"> TableNames[Personen]</definedName>
    <definedName name="InputRented">TableRentedMaterial[Seriennummer]</definedName>
    <definedName name="Name">Ausleihe!$B$3</definedName>
    <definedName name="ReturnSerialnumber">Ausleihe!$B$8</definedName>
    <definedName name="Serialnumber">Ausleihe!$B$5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<sst xmlns="http://schemas.openxmlformats.org/spreadsheetml/2006/main" count="57" uniqueCount="39">
  <si>
    <t>Seriennummer</t>
  </si>
  <si>
    <t>Material-Ausleihe</t>
  </si>
  <si>
    <t>Datum</t>
  </si>
  <si>
    <t>Seriennummer:</t>
  </si>
  <si>
    <t/>
  </si>
  <si>
    <t>Rückgabe</t>
  </si>
  <si>
    <t>Name:</t>
  </si>
  <si>
    <t>Ausleihende Person</t>
  </si>
  <si>
    <t>Ausleih-Historie</t>
  </si>
  <si>
    <t>Uhrzeit</t>
  </si>
  <si>
    <r>
      <rPr>
        <b/>
        <sz val="12"/>
        <color rgb="FFFF0000"/>
        <rFont val="Calibri"/>
        <family val="2"/>
        <scheme val="minor"/>
      </rPr>
      <t>ACHTUNG:</t>
    </r>
    <r>
      <rPr>
        <sz val="12"/>
        <color rgb="FFFF0000"/>
        <rFont val="Calibri"/>
        <family val="2"/>
        <scheme val="minor"/>
      </rPr>
      <t xml:space="preserve"> Die Material-Ausleihe funktioniert nur, wenn beim Öffnen der Datei das Ausführen von Makros erlaubt wird.</t>
    </r>
  </si>
  <si>
    <t>Administration</t>
  </si>
  <si>
    <t>GPL 3.0</t>
  </si>
  <si>
    <t>Verügbares Material</t>
  </si>
  <si>
    <t>Defektes Material</t>
  </si>
  <si>
    <t>Beschreibung</t>
  </si>
  <si>
    <t>Defekt melden</t>
  </si>
  <si>
    <t>Beschreibung:</t>
  </si>
  <si>
    <t>Verliehenes Material</t>
  </si>
  <si>
    <t>Material ausleihen</t>
  </si>
  <si>
    <t>Material zurückgeben</t>
  </si>
  <si>
    <t>https://www.gnu.org/licenses/gpl-3.0.txt</t>
  </si>
  <si>
    <t>Repository:</t>
  </si>
  <si>
    <t>https://github.com/smikai/excel-inventory-management</t>
  </si>
  <si>
    <t>Kai Fehrs</t>
  </si>
  <si>
    <t>Version:</t>
  </si>
  <si>
    <t>beta-1.0</t>
  </si>
  <si>
    <t>License:</t>
  </si>
  <si>
    <t>Author:</t>
  </si>
  <si>
    <t>Person 1</t>
  </si>
  <si>
    <t>Person 2</t>
  </si>
  <si>
    <t>Person 3</t>
  </si>
  <si>
    <t>iPad-1</t>
  </si>
  <si>
    <t>iPad-2</t>
  </si>
  <si>
    <t>iPad-3</t>
  </si>
  <si>
    <t>iPad-4</t>
  </si>
  <si>
    <t>iPad-5</t>
  </si>
  <si>
    <t>Personen</t>
  </si>
  <si>
    <t>Person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</si>
</sst>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"/>
  </numFmts>
  <fonts count="10" x14ac:knownFonts="1"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u/>
      <sz val="24"/>
      <color rgb="FF000000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1">
    <xf numFmtId="0" fontId="0" fillId="0" borderId="0" xfId="0"/>
    <xf numFmtId="49" fontId="3" fillId="0" borderId="1" xfId="0" applyNumberFormat="1" applyFont="1" applyBorder="1"/>
    <xf numFmtId="49" fontId="0" fillId="0" borderId="1" xfId="0" applyNumberFormat="1" applyBorder="1"/>
    <xf numFmtId="0" fontId="0" fillId="0" borderId="1" xfId="0" applyBorder="1"/>
    <xf numFmtId="49" fontId="1" fillId="0" borderId="1" xfId="0" applyNumberFormat="1" applyFont="1" applyBorder="1"/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 applyAlignment="1">
      <alignment horizontal="left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right" vertical="center"/>
    </xf>
    <xf numFmtId="49" fontId="0" fillId="0" borderId="4" xfId="0" applyNumberFormat="1" applyBorder="1" applyAlignment="1">
      <alignment horizontal="left"/>
    </xf>
    <xf numFmtId="49" fontId="0" fillId="0" borderId="7" xfId="0" applyNumberFormat="1" applyBorder="1"/>
    <xf numFmtId="49" fontId="0" fillId="0" borderId="1" xfId="0" applyNumberFormat="1" applyBorder="1" applyAlignment="1"/>
    <xf numFmtId="49" fontId="0" fillId="0" borderId="1" xfId="0" applyNumberFormat="1" applyBorder="1" applyAlignment="1">
      <alignment vertical="center"/>
    </xf>
    <xf numFmtId="49" fontId="0" fillId="0" borderId="1" xfId="0" applyNumberFormat="1" applyBorder="1" applyAlignment="1">
      <alignment vertical="center" wrapText="1"/>
    </xf>
    <xf numFmtId="49" fontId="5" fillId="0" borderId="1" xfId="0" applyNumberFormat="1" applyFont="1" applyBorder="1" applyAlignment="1">
      <alignment vertical="center"/>
    </xf>
    <xf numFmtId="19" fontId="0" fillId="0" borderId="1" xfId="0" applyNumberFormat="1" applyBorder="1" applyAlignment="1">
      <alignment horizontal="center" vertical="center" wrapText="1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0" borderId="1" xfId="0" applyNumberFormat="1" applyBorder="1" applyProtection="1">
      <protection locked="0"/>
    </xf>
    <xf numFmtId="49" fontId="0" fillId="0" borderId="1" xfId="0" applyNumberFormat="1" applyBorder="1" applyProtection="1"/>
    <xf numFmtId="0" fontId="0" fillId="0" borderId="1" xfId="0" applyBorder="1" applyProtection="1"/>
    <xf numFmtId="49" fontId="0" fillId="0" borderId="1" xfId="0" applyNumberFormat="1" applyBorder="1" applyAlignment="1" applyProtection="1"/>
    <xf numFmtId="14" fontId="0" fillId="0" borderId="1" xfId="0" applyNumberFormat="1" applyBorder="1" applyProtection="1"/>
    <xf numFmtId="49" fontId="8" fillId="0" borderId="1" xfId="0" applyNumberFormat="1" applyFont="1" applyBorder="1"/>
    <xf numFmtId="49" fontId="7" fillId="0" borderId="1" xfId="0" applyNumberFormat="1" applyFont="1" applyBorder="1"/>
    <xf numFmtId="0" fontId="7" fillId="0" borderId="1" xfId="0" applyFont="1" applyBorder="1" applyProtection="1">
      <protection locked="0"/>
    </xf>
    <xf numFmtId="49" fontId="0" fillId="0" borderId="4" xfId="0" applyNumberFormat="1" applyBorder="1" applyAlignment="1">
      <alignment horizontal="center" vertical="center" wrapText="1"/>
    </xf>
    <xf numFmtId="0" fontId="0" fillId="0" borderId="3" xfId="0" applyBorder="1"/>
    <xf numFmtId="49" fontId="0" fillId="0" borderId="7" xfId="0" applyNumberFormat="1" applyBorder="1" applyProtection="1"/>
    <xf numFmtId="49" fontId="1" fillId="0" borderId="1" xfId="0" applyNumberFormat="1" applyFont="1" applyBorder="1" applyProtection="1"/>
    <xf numFmtId="49" fontId="0" fillId="0" borderId="1" xfId="0" applyNumberFormat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</xf>
    <xf numFmtId="49" fontId="0" fillId="0" borderId="2" xfId="0" applyNumberFormat="1" applyBorder="1" applyAlignment="1" applyProtection="1">
      <alignment horizontal="left" vertical="center" wrapText="1"/>
    </xf>
    <xf numFmtId="14" fontId="0" fillId="0" borderId="1" xfId="0" applyNumberFormat="1" applyBorder="1" applyAlignment="1" applyProtection="1">
      <alignment horizontal="center" vertical="center" wrapText="1"/>
    </xf>
    <xf numFmtId="49" fontId="0" fillId="0" borderId="1" xfId="0" applyNumberFormat="1" applyBorder="1" applyAlignment="1" applyProtection="1">
      <alignment vertical="center" wrapText="1"/>
    </xf>
    <xf numFmtId="49" fontId="0" fillId="0" borderId="1" xfId="0" applyNumberFormat="1" applyBorder="1" applyAlignment="1" applyProtection="1">
      <alignment horizontal="center" vertical="center"/>
    </xf>
    <xf numFmtId="14" fontId="0" fillId="0" borderId="1" xfId="0" applyNumberFormat="1" applyBorder="1" applyAlignment="1" applyProtection="1">
      <alignment horizontal="center" vertical="center"/>
    </xf>
    <xf numFmtId="49" fontId="0" fillId="0" borderId="8" xfId="0" applyNumberFormat="1" applyBorder="1"/>
    <xf numFmtId="49" fontId="0" fillId="0" borderId="6" xfId="0" applyNumberFormat="1" applyBorder="1"/>
    <xf numFmtId="164" fontId="0" fillId="0" borderId="1" xfId="0" applyNumberFormat="1" applyBorder="1" applyAlignment="1">
      <alignment horizontal="center" vertical="center" wrapText="1"/>
    </xf>
    <xf numFmtId="49" fontId="9" fillId="0" borderId="1" xfId="1" applyNumberFormat="1" applyBorder="1"/>
    <xf numFmtId="49" fontId="0" fillId="0" borderId="1" xfId="0" applyNumberFormat="1" applyBorder="1" applyAlignment="1">
      <alignment horizontal="center" vertical="center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5" fillId="0" borderId="3" xfId="0" applyNumberFormat="1" applyFont="1" applyBorder="1" applyAlignment="1">
      <alignment horizontal="left" vertical="center"/>
    </xf>
    <xf numFmtId="49" fontId="5" fillId="0" borderId="2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left" vertical="center"/>
    </xf>
  </cellXfs>
  <cellStyles count="2">
    <cellStyle name="Link" xfId="1" builtinId="8"/>
    <cellStyle name="Standard" xfId="0" builtinId="0"/>
  </cellStyles>
  <dxfs count="25">
    <dxf>
      <numFmt numFmtId="30" formatCode="@"/>
    </dxf>
    <dxf>
      <numFmt numFmtId="30" formatCode="@"/>
    </dxf>
    <dxf>
      <numFmt numFmtId="30" formatCode="@"/>
      <alignment horizontal="center" vertical="center" textRotation="0" wrapText="1" indent="0" justifyLastLine="0" shrinkToFit="0" readingOrder="0"/>
    </dxf>
    <dxf>
      <numFmt numFmtId="30" formatCode="@"/>
      <border diagonalUp="0" diagonalDown="0">
        <left/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30" formatCode="@"/>
    </dxf>
    <dxf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30" formatCode="@"/>
      <alignment horizontal="general" textRotation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64" formatCode="m/d/yy"/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30" formatCode="@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numFmt numFmtId="30" formatCode="@"/>
      <alignment horizontal="general" textRotation="0" indent="0" justifyLastLine="0" shrinkToFit="0" readingOrder="0"/>
      <protection locked="1" hidden="0"/>
    </dxf>
    <dxf>
      <protection locked="1" hidden="0"/>
    </dxf>
    <dxf>
      <numFmt numFmtId="30" formatCode="@"/>
      <protection locked="1" hidden="0"/>
    </dxf>
    <dxf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numFmt numFmtId="30" formatCode="@"/>
      <alignment horizontal="general" textRotation="0" indent="0" justifyLastLine="0" shrinkToFit="0" readingOrder="0"/>
      <protection locked="1" hidden="0"/>
    </dxf>
    <dxf>
      <protection locked="1" hidden="0"/>
    </dxf>
    <dxf>
      <numFmt numFmtId="30" formatCode="@"/>
      <protection locked="1" hidden="0"/>
    </dxf>
    <dxf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numFmt numFmtId="30" formatCode="@"/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  <protection locked="1" hidden="0"/>
    </dxf>
    <dxf>
      <numFmt numFmtId="30" formatCode="@"/>
      <alignment horizontal="left" vertical="center" textRotation="0" wrapText="1" indent="0" justifyLastLine="0" shrinkToFit="0" readingOrder="0"/>
      <protection locked="1" hidden="0"/>
    </dxf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12</xdr:row>
          <xdr:rowOff>0</xdr:rowOff>
        </xdr:from>
        <xdr:to>
          <xdr:col>6</xdr:col>
          <xdr:colOff>977900</xdr:colOff>
          <xdr:row>12</xdr:row>
          <xdr:rowOff>381000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Defekt melden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546100</xdr:colOff>
          <xdr:row>8</xdr:row>
          <xdr:rowOff>38100</xdr:rowOff>
        </xdr:from>
        <xdr:to>
          <xdr:col>4</xdr:col>
          <xdr:colOff>431800</xdr:colOff>
          <xdr:row>10</xdr:row>
          <xdr:rowOff>12700</xdr:rowOff>
        </xdr:to>
        <xdr:sp macro="" textlink="">
          <xdr:nvSpPr>
            <xdr:cNvPr id="2049" name="Rese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Zurücksetzen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546100</xdr:colOff>
          <xdr:row>10</xdr:row>
          <xdr:rowOff>127000</xdr:rowOff>
        </xdr:from>
        <xdr:to>
          <xdr:col>4</xdr:col>
          <xdr:colOff>431800</xdr:colOff>
          <xdr:row>12</xdr:row>
          <xdr:rowOff>101600</xdr:rowOff>
        </xdr:to>
        <xdr:sp macro="" textlink="">
          <xdr:nvSpPr>
            <xdr:cNvPr id="2050" name="UnprotectButto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Dateischutz aufheben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546100</xdr:colOff>
          <xdr:row>13</xdr:row>
          <xdr:rowOff>25400</xdr:rowOff>
        </xdr:from>
        <xdr:to>
          <xdr:col>4</xdr:col>
          <xdr:colOff>431800</xdr:colOff>
          <xdr:row>15</xdr:row>
          <xdr:rowOff>0</xdr:rowOff>
        </xdr:to>
        <xdr:sp macro="" textlink="">
          <xdr:nvSpPr>
            <xdr:cNvPr id="2051" name="Protect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Datei schützen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29AD95-33F3-CD49-BF33-A2EBA6E4F9A2}" name="TableAvailableMaterial" displayName="TableAvailableMaterial" ref="A17:A22" totalsRowShown="0" headerRowDxfId="24" dataDxfId="23">
  <autoFilter ref="A17:A22" xr:uid="{24E81291-3074-2A4B-A000-C41B9FEC3697}"/>
  <tableColumns count="1">
    <tableColumn id="1" xr3:uid="{ABA17FA2-9D58-8E41-AF52-BA34D2B42E50}" name="Seriennummer" dataDxfId="2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9254AE-4644-F149-B711-8BBD687D8A29}" name="TableRentedMaterial" displayName="TableRentedMaterial" ref="C17:E18" insertRow="1" totalsRowShown="0" headerRowDxfId="21" dataDxfId="20">
  <autoFilter ref="C17:E18" xr:uid="{7EC62A2B-284D-3F48-BA09-3842A807FFFA}"/>
  <tableColumns count="3">
    <tableColumn id="1" xr3:uid="{77A460F4-85C4-EB44-9F0E-CFE6F4CF84CC}" name="Seriennummer" dataDxfId="19"/>
    <tableColumn id="2" xr3:uid="{BA66E0E4-7137-4649-ABF5-968DDCCEA0E8}" name="Datum" dataDxfId="18"/>
    <tableColumn id="3" xr3:uid="{1CE92282-8F0F-574A-A0AF-83DE97AEEA8A}" name="Ausleihende Person" dataDxfId="17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1AD9108-9285-C946-BAAA-8364F7C575C7}" name="TableBrokenMaterial" displayName="TableBrokenMaterial" ref="G17:I18" insertRow="1" totalsRowShown="0" headerRowDxfId="16" dataDxfId="15">
  <autoFilter ref="G17:I18" xr:uid="{5600D240-08D1-A54A-8872-8F49AE96505D}"/>
  <tableColumns count="3">
    <tableColumn id="1" xr3:uid="{E6DD8A09-F51D-F04A-9824-B64F11B8C905}" name="Seriennummer" dataDxfId="14"/>
    <tableColumn id="2" xr3:uid="{2849CCA4-B8AE-604C-B1E6-A6DBDC6868DD}" name="Datum" dataDxfId="13"/>
    <tableColumn id="3" xr3:uid="{3E1AD58C-CFC2-4B46-818B-3AA1BE677311}" name="Beschreibung" dataDxfId="12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3EF96CD-29BA-014A-AA69-4016AEADFBC2}" name="TableRentalHistory" displayName="TableRentalHistory" ref="A2:E3" insertRow="1" totalsRowShown="0" headerRowDxfId="11">
  <autoFilter ref="A2:E3" xr:uid="{AE78871E-F97E-E942-B6A3-306C19A50CD7}"/>
  <tableColumns count="5">
    <tableColumn id="1" xr3:uid="{C38AF190-DE99-414A-B3D2-5F264B622551}" name="Datum" dataDxfId="10"/>
    <tableColumn id="2" xr3:uid="{8A26A8A4-8B07-8845-A43D-5BBF49306304}" name="Uhrzeit" dataDxfId="9"/>
    <tableColumn id="6" xr3:uid="{D3AFFF22-701C-224A-B485-5B1EF59BBE7E}" name="Rückgabe" dataDxfId="8"/>
    <tableColumn id="3" xr3:uid="{38001687-9FC9-8942-AF6B-E55F37D25262}" name="Ausleihende Person" dataDxfId="7"/>
    <tableColumn id="4" xr3:uid="{52F3A32A-F4D2-CB44-B127-84EE94816C00}" name="Seriennummer" dataDxfId="6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5BF6D4-3CDF-FF42-BDE8-021F9332E76C}" name="TableNames" displayName="TableNames" ref="A9:A13" totalsRowShown="0" headerRowDxfId="5" dataDxfId="4">
  <autoFilter ref="A9:A13" xr:uid="{CFD15430-F409-5B43-99E6-1448FFDED906}"/>
  <sortState xmlns:xlrd2="http://schemas.microsoft.com/office/spreadsheetml/2017/richdata2" ref="A10:A28">
    <sortCondition ref="A10:A28"/>
  </sortState>
  <tableColumns count="1">
    <tableColumn id="1" xr3:uid="{154219C7-347E-1E4A-BE38-730EF2B26466}" name="Personen" dataDxfId="3"/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2CA87BE-10B7-EA49-8AAE-71686ABA7E83}" name="TableMaterials" displayName="TableMaterials" ref="B9:B14" totalsRowShown="0" headerRowDxfId="2" dataDxfId="1">
  <autoFilter ref="B9:B14" xr:uid="{65CCD464-DE36-5544-A093-E5CD77CADAC7}"/>
  <tableColumns count="1">
    <tableColumn id="1" xr3:uid="{7E086D56-C4ED-A54F-A178-460B2FD6D8A8}" name="Seriennummer" data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4.xml"/><Relationship Id="rId2" Type="http://schemas.openxmlformats.org/officeDocument/2006/relationships/hyperlink" Target="https://github.com/smikai/excel-inventory-management" TargetMode="External"/><Relationship Id="rId1" Type="http://schemas.openxmlformats.org/officeDocument/2006/relationships/hyperlink" Target="https://www.gnu.org/licenses/gpl-3.0.txt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Relationship Id="rId9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315B3-8EDD-F64B-BE4F-D4C34D3A07EC}">
  <sheetPr codeName="Tabelle1"/>
  <dimension ref="A1:I231"/>
  <sheetViews>
    <sheetView tabSelected="1" workbookViewId="0">
      <selection activeCell="B3" sqref="B3"/>
    </sheetView>
  </sheetViews>
  <sheetFormatPr baseColWidth="10" defaultColWidth="10.83203125" defaultRowHeight="16" x14ac:dyDescent="0.2"/>
  <cols>
    <col min="1" max="1" width="20" style="2" customWidth="1"/>
    <col min="2" max="2" width="30" style="2" customWidth="1"/>
    <col min="3" max="3" width="20" style="2" customWidth="1"/>
    <col min="4" max="4" width="11.6640625" style="3" customWidth="1"/>
    <col min="5" max="5" width="25" style="15" customWidth="1"/>
    <col min="6" max="6" width="10.83203125" style="2"/>
    <col min="7" max="7" width="20" style="2" customWidth="1"/>
    <col min="8" max="8" width="11.6640625" style="2" customWidth="1"/>
    <col min="9" max="9" width="49.83203125" style="2" customWidth="1"/>
    <col min="10" max="16384" width="10.83203125" style="2"/>
  </cols>
  <sheetData>
    <row r="1" spans="1:9" ht="31" x14ac:dyDescent="0.35">
      <c r="A1" s="1" t="s">
        <v>1</v>
      </c>
    </row>
    <row r="2" spans="1:9" s="18" customFormat="1" ht="38" customHeight="1" x14ac:dyDescent="0.2">
      <c r="A2" s="48" t="s">
        <v>10</v>
      </c>
      <c r="B2" s="49"/>
      <c r="C2" s="49"/>
      <c r="D2" s="49"/>
      <c r="E2" s="50"/>
    </row>
    <row r="3" spans="1:9" s="7" customFormat="1" ht="32" customHeight="1" x14ac:dyDescent="0.2">
      <c r="A3" s="12" t="s">
        <v>6</v>
      </c>
      <c r="B3" s="20" t="s">
        <v>4</v>
      </c>
      <c r="C3" s="13"/>
      <c r="D3" s="9"/>
      <c r="E3" s="15"/>
    </row>
    <row r="4" spans="1:9" ht="21" x14ac:dyDescent="0.25">
      <c r="A4" s="4" t="s">
        <v>19</v>
      </c>
    </row>
    <row r="5" spans="1:9" s="8" customFormat="1" ht="32" customHeight="1" x14ac:dyDescent="0.2">
      <c r="A5" s="12" t="s">
        <v>3</v>
      </c>
      <c r="B5" s="20" t="s">
        <v>4</v>
      </c>
      <c r="C5" s="11"/>
      <c r="D5" s="10"/>
      <c r="E5" s="16"/>
    </row>
    <row r="6" spans="1:9" x14ac:dyDescent="0.2">
      <c r="B6" s="14"/>
    </row>
    <row r="7" spans="1:9" ht="21" x14ac:dyDescent="0.25">
      <c r="A7" s="4" t="s">
        <v>20</v>
      </c>
    </row>
    <row r="8" spans="1:9" s="8" customFormat="1" ht="32" customHeight="1" x14ac:dyDescent="0.2">
      <c r="A8" s="12" t="s">
        <v>3</v>
      </c>
      <c r="B8" s="20" t="s">
        <v>4</v>
      </c>
      <c r="C8" s="11"/>
      <c r="D8" s="10"/>
      <c r="E8" s="16"/>
    </row>
    <row r="9" spans="1:9" s="22" customFormat="1" x14ac:dyDescent="0.2">
      <c r="B9" s="31"/>
      <c r="D9" s="23"/>
      <c r="E9" s="24"/>
    </row>
    <row r="10" spans="1:9" ht="21" x14ac:dyDescent="0.25">
      <c r="A10" s="4" t="s">
        <v>16</v>
      </c>
    </row>
    <row r="11" spans="1:9" s="8" customFormat="1" ht="32" customHeight="1" x14ac:dyDescent="0.2">
      <c r="A11" s="12" t="s">
        <v>3</v>
      </c>
      <c r="B11" s="20" t="s">
        <v>4</v>
      </c>
      <c r="C11" s="11"/>
      <c r="D11" s="10"/>
      <c r="E11" s="16"/>
    </row>
    <row r="12" spans="1:9" s="22" customFormat="1" x14ac:dyDescent="0.2">
      <c r="B12" s="31"/>
      <c r="D12" s="23"/>
      <c r="E12" s="24"/>
    </row>
    <row r="13" spans="1:9" s="22" customFormat="1" ht="32" customHeight="1" x14ac:dyDescent="0.2">
      <c r="A13" s="12" t="s">
        <v>17</v>
      </c>
      <c r="B13" s="45" t="s">
        <v>4</v>
      </c>
      <c r="C13" s="46"/>
      <c r="D13" s="46"/>
      <c r="E13" s="47"/>
    </row>
    <row r="14" spans="1:9" s="22" customFormat="1" x14ac:dyDescent="0.2">
      <c r="B14" s="31"/>
      <c r="D14" s="23"/>
      <c r="E14" s="24"/>
    </row>
    <row r="15" spans="1:9" s="22" customFormat="1" x14ac:dyDescent="0.2">
      <c r="D15" s="23"/>
      <c r="E15" s="24"/>
    </row>
    <row r="16" spans="1:9" s="22" customFormat="1" ht="21" x14ac:dyDescent="0.25">
      <c r="A16" s="32" t="s">
        <v>13</v>
      </c>
      <c r="C16" s="32" t="s">
        <v>18</v>
      </c>
      <c r="D16" s="23"/>
      <c r="E16" s="24"/>
      <c r="G16" s="32" t="s">
        <v>14</v>
      </c>
      <c r="H16" s="23"/>
      <c r="I16" s="24"/>
    </row>
    <row r="17" spans="1:9" s="33" customFormat="1" ht="17" x14ac:dyDescent="0.2">
      <c r="A17" s="33" t="s">
        <v>0</v>
      </c>
      <c r="C17" s="33" t="s">
        <v>0</v>
      </c>
      <c r="D17" s="34" t="s">
        <v>2</v>
      </c>
      <c r="E17" s="33" t="s">
        <v>7</v>
      </c>
      <c r="G17" s="33" t="s">
        <v>0</v>
      </c>
      <c r="H17" s="34" t="s">
        <v>2</v>
      </c>
      <c r="I17" s="33" t="s">
        <v>15</v>
      </c>
    </row>
    <row r="18" spans="1:9" s="22" customFormat="1" ht="17" x14ac:dyDescent="0.2">
      <c r="A18" s="35" t="s">
        <v>32</v>
      </c>
      <c r="C18" s="33"/>
      <c r="D18" s="36"/>
      <c r="E18" s="37"/>
      <c r="G18" s="33"/>
      <c r="H18" s="36"/>
      <c r="I18" s="37"/>
    </row>
    <row r="19" spans="1:9" s="22" customFormat="1" ht="17" x14ac:dyDescent="0.2">
      <c r="A19" s="35" t="s">
        <v>33</v>
      </c>
      <c r="D19" s="23"/>
      <c r="E19" s="24"/>
    </row>
    <row r="20" spans="1:9" s="22" customFormat="1" ht="17" x14ac:dyDescent="0.2">
      <c r="A20" s="35" t="s">
        <v>34</v>
      </c>
      <c r="D20" s="23"/>
      <c r="E20" s="24"/>
    </row>
    <row r="21" spans="1:9" s="22" customFormat="1" ht="17" x14ac:dyDescent="0.2">
      <c r="A21" s="35" t="s">
        <v>35</v>
      </c>
      <c r="D21" s="23"/>
      <c r="E21" s="24"/>
    </row>
    <row r="22" spans="1:9" s="22" customFormat="1" ht="17" x14ac:dyDescent="0.2">
      <c r="A22" s="35" t="s">
        <v>36</v>
      </c>
      <c r="D22" s="23"/>
      <c r="E22" s="24"/>
    </row>
    <row r="23" spans="1:9" s="22" customFormat="1" x14ac:dyDescent="0.2">
      <c r="D23" s="23"/>
      <c r="E23" s="24"/>
    </row>
    <row r="24" spans="1:9" s="22" customFormat="1" x14ac:dyDescent="0.2">
      <c r="D24" s="23"/>
      <c r="E24" s="24"/>
    </row>
    <row r="25" spans="1:9" s="22" customFormat="1" x14ac:dyDescent="0.2">
      <c r="D25" s="23"/>
      <c r="E25" s="24"/>
    </row>
    <row r="26" spans="1:9" s="22" customFormat="1" x14ac:dyDescent="0.2">
      <c r="D26" s="23"/>
      <c r="E26" s="24"/>
    </row>
    <row r="27" spans="1:9" s="22" customFormat="1" x14ac:dyDescent="0.2">
      <c r="D27" s="23"/>
      <c r="E27" s="24"/>
    </row>
    <row r="28" spans="1:9" s="22" customFormat="1" x14ac:dyDescent="0.2">
      <c r="D28" s="23"/>
      <c r="E28" s="24"/>
    </row>
    <row r="29" spans="1:9" s="22" customFormat="1" x14ac:dyDescent="0.2">
      <c r="D29" s="23"/>
      <c r="E29" s="24"/>
    </row>
    <row r="30" spans="1:9" s="22" customFormat="1" x14ac:dyDescent="0.2">
      <c r="D30" s="23"/>
      <c r="E30" s="24"/>
    </row>
    <row r="31" spans="1:9" s="22" customFormat="1" x14ac:dyDescent="0.2">
      <c r="D31" s="23"/>
      <c r="E31" s="24"/>
    </row>
    <row r="32" spans="1:9" s="22" customFormat="1" x14ac:dyDescent="0.2">
      <c r="D32" s="23"/>
      <c r="E32" s="24"/>
    </row>
    <row r="33" spans="3:5" s="22" customFormat="1" x14ac:dyDescent="0.2">
      <c r="D33" s="23"/>
      <c r="E33" s="24"/>
    </row>
    <row r="34" spans="3:5" s="22" customFormat="1" x14ac:dyDescent="0.2">
      <c r="D34" s="23"/>
      <c r="E34" s="24"/>
    </row>
    <row r="35" spans="3:5" s="22" customFormat="1" x14ac:dyDescent="0.2">
      <c r="D35" s="23"/>
      <c r="E35" s="24"/>
    </row>
    <row r="36" spans="3:5" s="22" customFormat="1" x14ac:dyDescent="0.2">
      <c r="C36" s="38"/>
      <c r="D36" s="39"/>
      <c r="E36" s="37"/>
    </row>
    <row r="37" spans="3:5" s="22" customFormat="1" x14ac:dyDescent="0.2">
      <c r="C37" s="38"/>
      <c r="D37" s="39"/>
      <c r="E37" s="37"/>
    </row>
    <row r="38" spans="3:5" s="22" customFormat="1" x14ac:dyDescent="0.2">
      <c r="C38" s="38"/>
      <c r="D38" s="39"/>
      <c r="E38" s="37"/>
    </row>
    <row r="39" spans="3:5" s="22" customFormat="1" x14ac:dyDescent="0.2">
      <c r="C39" s="38"/>
      <c r="D39" s="39"/>
      <c r="E39" s="37"/>
    </row>
    <row r="40" spans="3:5" s="22" customFormat="1" x14ac:dyDescent="0.2">
      <c r="C40" s="38"/>
      <c r="D40" s="39"/>
      <c r="E40" s="37"/>
    </row>
    <row r="41" spans="3:5" s="22" customFormat="1" x14ac:dyDescent="0.2">
      <c r="C41" s="38"/>
      <c r="D41" s="39"/>
      <c r="E41" s="37"/>
    </row>
    <row r="42" spans="3:5" s="22" customFormat="1" x14ac:dyDescent="0.2">
      <c r="C42" s="38"/>
      <c r="D42" s="39"/>
      <c r="E42" s="37"/>
    </row>
    <row r="43" spans="3:5" s="22" customFormat="1" x14ac:dyDescent="0.2">
      <c r="C43" s="38"/>
      <c r="D43" s="39"/>
      <c r="E43" s="37"/>
    </row>
    <row r="44" spans="3:5" s="22" customFormat="1" x14ac:dyDescent="0.2">
      <c r="C44" s="38"/>
      <c r="D44" s="39"/>
      <c r="E44" s="37"/>
    </row>
    <row r="45" spans="3:5" s="22" customFormat="1" x14ac:dyDescent="0.2">
      <c r="C45" s="38"/>
      <c r="D45" s="39"/>
      <c r="E45" s="37"/>
    </row>
    <row r="46" spans="3:5" s="22" customFormat="1" x14ac:dyDescent="0.2">
      <c r="C46" s="38"/>
      <c r="D46" s="39"/>
      <c r="E46" s="37"/>
    </row>
    <row r="47" spans="3:5" s="22" customFormat="1" x14ac:dyDescent="0.2">
      <c r="C47" s="38"/>
      <c r="D47" s="39"/>
      <c r="E47" s="37"/>
    </row>
    <row r="48" spans="3:5" s="22" customFormat="1" x14ac:dyDescent="0.2">
      <c r="C48" s="38"/>
      <c r="D48" s="39"/>
      <c r="E48" s="37"/>
    </row>
    <row r="49" spans="3:5" s="22" customFormat="1" x14ac:dyDescent="0.2">
      <c r="C49" s="38"/>
      <c r="D49" s="39"/>
      <c r="E49" s="37"/>
    </row>
    <row r="50" spans="3:5" s="22" customFormat="1" x14ac:dyDescent="0.2">
      <c r="C50" s="38"/>
      <c r="D50" s="39"/>
      <c r="E50" s="37"/>
    </row>
    <row r="51" spans="3:5" s="22" customFormat="1" x14ac:dyDescent="0.2">
      <c r="C51" s="38"/>
      <c r="D51" s="39"/>
      <c r="E51" s="37"/>
    </row>
    <row r="52" spans="3:5" s="22" customFormat="1" x14ac:dyDescent="0.2">
      <c r="C52" s="38"/>
      <c r="D52" s="39"/>
      <c r="E52" s="37"/>
    </row>
    <row r="53" spans="3:5" s="22" customFormat="1" x14ac:dyDescent="0.2">
      <c r="C53" s="38"/>
      <c r="D53" s="39"/>
      <c r="E53" s="37"/>
    </row>
    <row r="54" spans="3:5" s="22" customFormat="1" x14ac:dyDescent="0.2">
      <c r="C54" s="38"/>
      <c r="D54" s="39"/>
      <c r="E54" s="37"/>
    </row>
    <row r="55" spans="3:5" s="22" customFormat="1" x14ac:dyDescent="0.2">
      <c r="C55" s="38"/>
      <c r="D55" s="39"/>
      <c r="E55" s="37"/>
    </row>
    <row r="56" spans="3:5" s="22" customFormat="1" x14ac:dyDescent="0.2">
      <c r="C56" s="38"/>
      <c r="D56" s="39"/>
      <c r="E56" s="37"/>
    </row>
    <row r="57" spans="3:5" s="22" customFormat="1" x14ac:dyDescent="0.2">
      <c r="C57" s="38"/>
      <c r="D57" s="39"/>
      <c r="E57" s="37"/>
    </row>
    <row r="58" spans="3:5" s="22" customFormat="1" x14ac:dyDescent="0.2">
      <c r="D58" s="23"/>
      <c r="E58" s="24"/>
    </row>
    <row r="59" spans="3:5" s="22" customFormat="1" x14ac:dyDescent="0.2">
      <c r="D59" s="23"/>
      <c r="E59" s="24"/>
    </row>
    <row r="60" spans="3:5" s="22" customFormat="1" x14ac:dyDescent="0.2">
      <c r="D60" s="23"/>
      <c r="E60" s="24"/>
    </row>
    <row r="61" spans="3:5" s="22" customFormat="1" x14ac:dyDescent="0.2">
      <c r="D61" s="25"/>
      <c r="E61" s="24"/>
    </row>
    <row r="62" spans="3:5" s="22" customFormat="1" x14ac:dyDescent="0.2">
      <c r="D62" s="23"/>
      <c r="E62" s="24"/>
    </row>
    <row r="63" spans="3:5" s="22" customFormat="1" x14ac:dyDescent="0.2">
      <c r="D63" s="23"/>
      <c r="E63" s="24"/>
    </row>
    <row r="64" spans="3:5" s="22" customFormat="1" x14ac:dyDescent="0.2">
      <c r="D64" s="23"/>
      <c r="E64" s="24"/>
    </row>
    <row r="65" spans="4:5" s="22" customFormat="1" x14ac:dyDescent="0.2">
      <c r="D65" s="23"/>
      <c r="E65" s="24"/>
    </row>
    <row r="66" spans="4:5" s="22" customFormat="1" x14ac:dyDescent="0.2">
      <c r="D66" s="23"/>
      <c r="E66" s="24"/>
    </row>
    <row r="67" spans="4:5" s="22" customFormat="1" x14ac:dyDescent="0.2">
      <c r="D67" s="23"/>
      <c r="E67" s="24"/>
    </row>
    <row r="68" spans="4:5" s="22" customFormat="1" x14ac:dyDescent="0.2">
      <c r="D68" s="23"/>
      <c r="E68" s="24"/>
    </row>
    <row r="69" spans="4:5" s="22" customFormat="1" x14ac:dyDescent="0.2">
      <c r="D69" s="23"/>
      <c r="E69" s="24"/>
    </row>
    <row r="70" spans="4:5" s="22" customFormat="1" x14ac:dyDescent="0.2">
      <c r="D70" s="23"/>
      <c r="E70" s="24"/>
    </row>
    <row r="71" spans="4:5" s="22" customFormat="1" x14ac:dyDescent="0.2">
      <c r="D71" s="23"/>
      <c r="E71" s="24"/>
    </row>
    <row r="72" spans="4:5" s="22" customFormat="1" x14ac:dyDescent="0.2">
      <c r="D72" s="23"/>
      <c r="E72" s="24"/>
    </row>
    <row r="73" spans="4:5" s="22" customFormat="1" x14ac:dyDescent="0.2">
      <c r="D73" s="23"/>
      <c r="E73" s="24"/>
    </row>
    <row r="74" spans="4:5" s="22" customFormat="1" x14ac:dyDescent="0.2">
      <c r="D74" s="23"/>
      <c r="E74" s="24"/>
    </row>
    <row r="75" spans="4:5" s="22" customFormat="1" x14ac:dyDescent="0.2">
      <c r="D75" s="23"/>
      <c r="E75" s="24"/>
    </row>
    <row r="76" spans="4:5" s="22" customFormat="1" x14ac:dyDescent="0.2">
      <c r="D76" s="23"/>
      <c r="E76" s="24"/>
    </row>
    <row r="77" spans="4:5" s="22" customFormat="1" x14ac:dyDescent="0.2">
      <c r="D77" s="23"/>
      <c r="E77" s="24"/>
    </row>
    <row r="78" spans="4:5" s="22" customFormat="1" x14ac:dyDescent="0.2">
      <c r="D78" s="23"/>
      <c r="E78" s="24"/>
    </row>
    <row r="79" spans="4:5" s="22" customFormat="1" x14ac:dyDescent="0.2">
      <c r="D79" s="23"/>
      <c r="E79" s="24"/>
    </row>
    <row r="80" spans="4:5" s="22" customFormat="1" x14ac:dyDescent="0.2">
      <c r="D80" s="23"/>
      <c r="E80" s="24"/>
    </row>
    <row r="81" spans="4:5" s="22" customFormat="1" x14ac:dyDescent="0.2">
      <c r="D81" s="23"/>
      <c r="E81" s="24"/>
    </row>
    <row r="82" spans="4:5" s="22" customFormat="1" x14ac:dyDescent="0.2">
      <c r="D82" s="23"/>
      <c r="E82" s="24"/>
    </row>
    <row r="83" spans="4:5" s="22" customFormat="1" x14ac:dyDescent="0.2">
      <c r="D83" s="23"/>
      <c r="E83" s="24"/>
    </row>
    <row r="84" spans="4:5" s="22" customFormat="1" x14ac:dyDescent="0.2">
      <c r="D84" s="23"/>
      <c r="E84" s="24"/>
    </row>
    <row r="85" spans="4:5" s="22" customFormat="1" x14ac:dyDescent="0.2">
      <c r="D85" s="23"/>
      <c r="E85" s="24"/>
    </row>
    <row r="86" spans="4:5" s="22" customFormat="1" x14ac:dyDescent="0.2">
      <c r="D86" s="23"/>
      <c r="E86" s="24"/>
    </row>
    <row r="87" spans="4:5" s="22" customFormat="1" x14ac:dyDescent="0.2">
      <c r="D87" s="23"/>
      <c r="E87" s="24"/>
    </row>
    <row r="88" spans="4:5" s="22" customFormat="1" x14ac:dyDescent="0.2">
      <c r="D88" s="23"/>
      <c r="E88" s="24"/>
    </row>
    <row r="89" spans="4:5" s="22" customFormat="1" x14ac:dyDescent="0.2">
      <c r="D89" s="23"/>
      <c r="E89" s="24"/>
    </row>
    <row r="90" spans="4:5" s="22" customFormat="1" x14ac:dyDescent="0.2">
      <c r="D90" s="23"/>
      <c r="E90" s="24"/>
    </row>
    <row r="91" spans="4:5" s="22" customFormat="1" x14ac:dyDescent="0.2">
      <c r="D91" s="23"/>
      <c r="E91" s="24"/>
    </row>
    <row r="92" spans="4:5" s="22" customFormat="1" x14ac:dyDescent="0.2">
      <c r="D92" s="23"/>
      <c r="E92" s="24"/>
    </row>
    <row r="93" spans="4:5" s="22" customFormat="1" x14ac:dyDescent="0.2">
      <c r="D93" s="23"/>
      <c r="E93" s="24"/>
    </row>
    <row r="94" spans="4:5" s="22" customFormat="1" x14ac:dyDescent="0.2">
      <c r="D94" s="23"/>
      <c r="E94" s="24"/>
    </row>
    <row r="95" spans="4:5" s="22" customFormat="1" x14ac:dyDescent="0.2">
      <c r="D95" s="23"/>
      <c r="E95" s="24"/>
    </row>
    <row r="96" spans="4:5" s="22" customFormat="1" x14ac:dyDescent="0.2">
      <c r="D96" s="23"/>
      <c r="E96" s="24"/>
    </row>
    <row r="97" spans="4:5" s="22" customFormat="1" x14ac:dyDescent="0.2">
      <c r="D97" s="23"/>
      <c r="E97" s="24"/>
    </row>
    <row r="98" spans="4:5" s="22" customFormat="1" x14ac:dyDescent="0.2">
      <c r="D98" s="23"/>
      <c r="E98" s="24"/>
    </row>
    <row r="99" spans="4:5" s="22" customFormat="1" x14ac:dyDescent="0.2">
      <c r="D99" s="23"/>
      <c r="E99" s="24"/>
    </row>
    <row r="100" spans="4:5" s="22" customFormat="1" x14ac:dyDescent="0.2">
      <c r="D100" s="23"/>
      <c r="E100" s="24"/>
    </row>
    <row r="101" spans="4:5" s="22" customFormat="1" x14ac:dyDescent="0.2">
      <c r="D101" s="23"/>
      <c r="E101" s="24"/>
    </row>
    <row r="102" spans="4:5" s="22" customFormat="1" x14ac:dyDescent="0.2">
      <c r="D102" s="23"/>
      <c r="E102" s="24"/>
    </row>
    <row r="103" spans="4:5" s="22" customFormat="1" x14ac:dyDescent="0.2">
      <c r="D103" s="23"/>
      <c r="E103" s="24"/>
    </row>
    <row r="104" spans="4:5" s="22" customFormat="1" x14ac:dyDescent="0.2">
      <c r="D104" s="23"/>
      <c r="E104" s="24"/>
    </row>
    <row r="105" spans="4:5" s="22" customFormat="1" x14ac:dyDescent="0.2">
      <c r="D105" s="23"/>
      <c r="E105" s="24"/>
    </row>
    <row r="106" spans="4:5" s="22" customFormat="1" x14ac:dyDescent="0.2">
      <c r="D106" s="23"/>
      <c r="E106" s="24"/>
    </row>
    <row r="107" spans="4:5" s="22" customFormat="1" x14ac:dyDescent="0.2">
      <c r="D107" s="23"/>
      <c r="E107" s="24"/>
    </row>
    <row r="108" spans="4:5" s="22" customFormat="1" x14ac:dyDescent="0.2">
      <c r="D108" s="23"/>
      <c r="E108" s="24"/>
    </row>
    <row r="109" spans="4:5" s="22" customFormat="1" x14ac:dyDescent="0.2">
      <c r="D109" s="23"/>
      <c r="E109" s="24"/>
    </row>
    <row r="110" spans="4:5" s="22" customFormat="1" x14ac:dyDescent="0.2">
      <c r="D110" s="23"/>
      <c r="E110" s="24"/>
    </row>
    <row r="111" spans="4:5" s="22" customFormat="1" x14ac:dyDescent="0.2">
      <c r="D111" s="23"/>
      <c r="E111" s="24"/>
    </row>
    <row r="112" spans="4:5" s="22" customFormat="1" x14ac:dyDescent="0.2">
      <c r="D112" s="23"/>
      <c r="E112" s="24"/>
    </row>
    <row r="113" spans="4:5" s="22" customFormat="1" x14ac:dyDescent="0.2">
      <c r="D113" s="23"/>
      <c r="E113" s="24"/>
    </row>
    <row r="114" spans="4:5" s="22" customFormat="1" x14ac:dyDescent="0.2">
      <c r="D114" s="23"/>
      <c r="E114" s="24"/>
    </row>
    <row r="115" spans="4:5" s="22" customFormat="1" x14ac:dyDescent="0.2">
      <c r="D115" s="23"/>
      <c r="E115" s="24"/>
    </row>
    <row r="116" spans="4:5" s="22" customFormat="1" x14ac:dyDescent="0.2">
      <c r="D116" s="23"/>
      <c r="E116" s="24"/>
    </row>
    <row r="117" spans="4:5" s="22" customFormat="1" x14ac:dyDescent="0.2">
      <c r="D117" s="23"/>
      <c r="E117" s="24"/>
    </row>
    <row r="118" spans="4:5" s="22" customFormat="1" x14ac:dyDescent="0.2">
      <c r="D118" s="23"/>
      <c r="E118" s="24"/>
    </row>
    <row r="119" spans="4:5" s="22" customFormat="1" x14ac:dyDescent="0.2">
      <c r="D119" s="23"/>
      <c r="E119" s="24"/>
    </row>
    <row r="120" spans="4:5" s="22" customFormat="1" x14ac:dyDescent="0.2">
      <c r="D120" s="23"/>
      <c r="E120" s="24"/>
    </row>
    <row r="121" spans="4:5" s="22" customFormat="1" x14ac:dyDescent="0.2">
      <c r="D121" s="23"/>
      <c r="E121" s="24"/>
    </row>
    <row r="122" spans="4:5" s="22" customFormat="1" x14ac:dyDescent="0.2">
      <c r="D122" s="23"/>
      <c r="E122" s="24"/>
    </row>
    <row r="123" spans="4:5" s="22" customFormat="1" x14ac:dyDescent="0.2">
      <c r="D123" s="23"/>
      <c r="E123" s="24"/>
    </row>
    <row r="124" spans="4:5" s="22" customFormat="1" x14ac:dyDescent="0.2">
      <c r="D124" s="23"/>
      <c r="E124" s="24"/>
    </row>
    <row r="125" spans="4:5" s="22" customFormat="1" x14ac:dyDescent="0.2">
      <c r="D125" s="23"/>
      <c r="E125" s="24"/>
    </row>
    <row r="126" spans="4:5" s="22" customFormat="1" x14ac:dyDescent="0.2">
      <c r="D126" s="23"/>
      <c r="E126" s="24"/>
    </row>
    <row r="127" spans="4:5" s="22" customFormat="1" x14ac:dyDescent="0.2">
      <c r="D127" s="23"/>
      <c r="E127" s="24"/>
    </row>
    <row r="128" spans="4:5" s="22" customFormat="1" x14ac:dyDescent="0.2">
      <c r="D128" s="23"/>
      <c r="E128" s="24"/>
    </row>
    <row r="129" spans="4:5" s="22" customFormat="1" x14ac:dyDescent="0.2">
      <c r="D129" s="23"/>
      <c r="E129" s="24"/>
    </row>
    <row r="130" spans="4:5" s="22" customFormat="1" x14ac:dyDescent="0.2">
      <c r="D130" s="23"/>
      <c r="E130" s="24"/>
    </row>
    <row r="131" spans="4:5" s="22" customFormat="1" x14ac:dyDescent="0.2">
      <c r="D131" s="23"/>
      <c r="E131" s="24"/>
    </row>
    <row r="132" spans="4:5" s="22" customFormat="1" x14ac:dyDescent="0.2">
      <c r="D132" s="23"/>
      <c r="E132" s="24"/>
    </row>
    <row r="133" spans="4:5" s="22" customFormat="1" x14ac:dyDescent="0.2">
      <c r="D133" s="23"/>
      <c r="E133" s="24"/>
    </row>
    <row r="134" spans="4:5" s="22" customFormat="1" x14ac:dyDescent="0.2">
      <c r="D134" s="23"/>
      <c r="E134" s="24"/>
    </row>
    <row r="135" spans="4:5" s="22" customFormat="1" x14ac:dyDescent="0.2">
      <c r="D135" s="23"/>
      <c r="E135" s="24"/>
    </row>
    <row r="136" spans="4:5" s="22" customFormat="1" x14ac:dyDescent="0.2">
      <c r="D136" s="23"/>
      <c r="E136" s="24"/>
    </row>
    <row r="137" spans="4:5" s="22" customFormat="1" x14ac:dyDescent="0.2">
      <c r="D137" s="23"/>
      <c r="E137" s="24"/>
    </row>
    <row r="138" spans="4:5" s="22" customFormat="1" x14ac:dyDescent="0.2">
      <c r="D138" s="23"/>
      <c r="E138" s="24"/>
    </row>
    <row r="139" spans="4:5" s="22" customFormat="1" x14ac:dyDescent="0.2">
      <c r="D139" s="23"/>
      <c r="E139" s="24"/>
    </row>
    <row r="140" spans="4:5" s="22" customFormat="1" x14ac:dyDescent="0.2">
      <c r="D140" s="23"/>
      <c r="E140" s="24"/>
    </row>
    <row r="141" spans="4:5" s="22" customFormat="1" x14ac:dyDescent="0.2">
      <c r="D141" s="23"/>
      <c r="E141" s="24"/>
    </row>
    <row r="142" spans="4:5" s="22" customFormat="1" x14ac:dyDescent="0.2">
      <c r="D142" s="23"/>
      <c r="E142" s="24"/>
    </row>
    <row r="143" spans="4:5" s="22" customFormat="1" x14ac:dyDescent="0.2">
      <c r="D143" s="23"/>
      <c r="E143" s="24"/>
    </row>
    <row r="144" spans="4:5" s="22" customFormat="1" x14ac:dyDescent="0.2">
      <c r="D144" s="23"/>
      <c r="E144" s="24"/>
    </row>
    <row r="145" spans="4:5" s="22" customFormat="1" x14ac:dyDescent="0.2">
      <c r="D145" s="23"/>
      <c r="E145" s="24"/>
    </row>
    <row r="146" spans="4:5" s="22" customFormat="1" x14ac:dyDescent="0.2">
      <c r="D146" s="23"/>
      <c r="E146" s="24"/>
    </row>
    <row r="147" spans="4:5" s="22" customFormat="1" x14ac:dyDescent="0.2">
      <c r="D147" s="23"/>
      <c r="E147" s="24"/>
    </row>
    <row r="148" spans="4:5" s="22" customFormat="1" x14ac:dyDescent="0.2">
      <c r="D148" s="23"/>
      <c r="E148" s="24"/>
    </row>
    <row r="149" spans="4:5" s="22" customFormat="1" x14ac:dyDescent="0.2">
      <c r="D149" s="23"/>
      <c r="E149" s="24"/>
    </row>
    <row r="150" spans="4:5" s="22" customFormat="1" x14ac:dyDescent="0.2">
      <c r="D150" s="23"/>
      <c r="E150" s="24"/>
    </row>
    <row r="151" spans="4:5" s="22" customFormat="1" x14ac:dyDescent="0.2">
      <c r="D151" s="23"/>
      <c r="E151" s="24"/>
    </row>
    <row r="152" spans="4:5" s="22" customFormat="1" x14ac:dyDescent="0.2">
      <c r="D152" s="23"/>
      <c r="E152" s="24"/>
    </row>
    <row r="153" spans="4:5" s="22" customFormat="1" x14ac:dyDescent="0.2">
      <c r="D153" s="23"/>
      <c r="E153" s="24"/>
    </row>
    <row r="154" spans="4:5" s="22" customFormat="1" x14ac:dyDescent="0.2">
      <c r="D154" s="23"/>
      <c r="E154" s="24"/>
    </row>
    <row r="155" spans="4:5" s="22" customFormat="1" x14ac:dyDescent="0.2">
      <c r="D155" s="23"/>
      <c r="E155" s="24"/>
    </row>
    <row r="156" spans="4:5" s="22" customFormat="1" x14ac:dyDescent="0.2">
      <c r="D156" s="23"/>
      <c r="E156" s="24"/>
    </row>
    <row r="157" spans="4:5" s="22" customFormat="1" x14ac:dyDescent="0.2">
      <c r="D157" s="23"/>
      <c r="E157" s="24"/>
    </row>
    <row r="158" spans="4:5" s="22" customFormat="1" x14ac:dyDescent="0.2">
      <c r="D158" s="23"/>
      <c r="E158" s="24"/>
    </row>
    <row r="159" spans="4:5" s="22" customFormat="1" x14ac:dyDescent="0.2">
      <c r="D159" s="23"/>
      <c r="E159" s="24"/>
    </row>
    <row r="160" spans="4:5" s="22" customFormat="1" x14ac:dyDescent="0.2">
      <c r="D160" s="23"/>
      <c r="E160" s="24"/>
    </row>
    <row r="161" spans="4:5" s="22" customFormat="1" x14ac:dyDescent="0.2">
      <c r="D161" s="23"/>
      <c r="E161" s="24"/>
    </row>
    <row r="162" spans="4:5" s="22" customFormat="1" x14ac:dyDescent="0.2">
      <c r="D162" s="23"/>
      <c r="E162" s="24"/>
    </row>
    <row r="163" spans="4:5" s="22" customFormat="1" x14ac:dyDescent="0.2">
      <c r="D163" s="23"/>
      <c r="E163" s="24"/>
    </row>
    <row r="164" spans="4:5" s="22" customFormat="1" x14ac:dyDescent="0.2">
      <c r="D164" s="23"/>
      <c r="E164" s="24"/>
    </row>
    <row r="165" spans="4:5" s="22" customFormat="1" x14ac:dyDescent="0.2">
      <c r="D165" s="23"/>
      <c r="E165" s="24"/>
    </row>
    <row r="166" spans="4:5" s="22" customFormat="1" x14ac:dyDescent="0.2">
      <c r="D166" s="23"/>
      <c r="E166" s="24"/>
    </row>
    <row r="167" spans="4:5" s="22" customFormat="1" x14ac:dyDescent="0.2">
      <c r="D167" s="23"/>
      <c r="E167" s="24"/>
    </row>
    <row r="168" spans="4:5" s="22" customFormat="1" x14ac:dyDescent="0.2">
      <c r="D168" s="23"/>
      <c r="E168" s="24"/>
    </row>
    <row r="169" spans="4:5" s="22" customFormat="1" x14ac:dyDescent="0.2">
      <c r="D169" s="23"/>
      <c r="E169" s="24"/>
    </row>
    <row r="170" spans="4:5" s="22" customFormat="1" x14ac:dyDescent="0.2">
      <c r="D170" s="23"/>
      <c r="E170" s="24"/>
    </row>
    <row r="171" spans="4:5" s="22" customFormat="1" x14ac:dyDescent="0.2">
      <c r="D171" s="23"/>
      <c r="E171" s="24"/>
    </row>
    <row r="172" spans="4:5" s="22" customFormat="1" x14ac:dyDescent="0.2">
      <c r="D172" s="23"/>
      <c r="E172" s="24"/>
    </row>
    <row r="173" spans="4:5" s="22" customFormat="1" x14ac:dyDescent="0.2">
      <c r="D173" s="23"/>
      <c r="E173" s="24"/>
    </row>
    <row r="174" spans="4:5" s="22" customFormat="1" x14ac:dyDescent="0.2">
      <c r="D174" s="23"/>
      <c r="E174" s="24"/>
    </row>
    <row r="175" spans="4:5" s="22" customFormat="1" x14ac:dyDescent="0.2">
      <c r="D175" s="23"/>
      <c r="E175" s="24"/>
    </row>
    <row r="176" spans="4:5" s="22" customFormat="1" x14ac:dyDescent="0.2">
      <c r="D176" s="23"/>
      <c r="E176" s="24"/>
    </row>
    <row r="177" spans="4:5" s="22" customFormat="1" x14ac:dyDescent="0.2">
      <c r="D177" s="23"/>
      <c r="E177" s="24"/>
    </row>
    <row r="178" spans="4:5" s="22" customFormat="1" x14ac:dyDescent="0.2">
      <c r="D178" s="23"/>
      <c r="E178" s="24"/>
    </row>
    <row r="179" spans="4:5" s="22" customFormat="1" x14ac:dyDescent="0.2">
      <c r="D179" s="23"/>
      <c r="E179" s="24"/>
    </row>
    <row r="180" spans="4:5" s="22" customFormat="1" x14ac:dyDescent="0.2">
      <c r="D180" s="23"/>
      <c r="E180" s="24"/>
    </row>
    <row r="181" spans="4:5" s="22" customFormat="1" x14ac:dyDescent="0.2">
      <c r="D181" s="23"/>
      <c r="E181" s="24"/>
    </row>
    <row r="182" spans="4:5" s="22" customFormat="1" x14ac:dyDescent="0.2">
      <c r="D182" s="23"/>
      <c r="E182" s="24"/>
    </row>
    <row r="183" spans="4:5" s="22" customFormat="1" x14ac:dyDescent="0.2">
      <c r="D183" s="23"/>
      <c r="E183" s="24"/>
    </row>
    <row r="184" spans="4:5" s="22" customFormat="1" x14ac:dyDescent="0.2">
      <c r="D184" s="23"/>
      <c r="E184" s="24"/>
    </row>
    <row r="185" spans="4:5" s="22" customFormat="1" x14ac:dyDescent="0.2">
      <c r="D185" s="23"/>
      <c r="E185" s="24"/>
    </row>
    <row r="186" spans="4:5" s="22" customFormat="1" x14ac:dyDescent="0.2">
      <c r="D186" s="23"/>
      <c r="E186" s="24"/>
    </row>
    <row r="187" spans="4:5" s="22" customFormat="1" x14ac:dyDescent="0.2">
      <c r="D187" s="23"/>
      <c r="E187" s="24"/>
    </row>
    <row r="188" spans="4:5" s="22" customFormat="1" x14ac:dyDescent="0.2">
      <c r="D188" s="23"/>
      <c r="E188" s="24"/>
    </row>
    <row r="189" spans="4:5" s="22" customFormat="1" x14ac:dyDescent="0.2">
      <c r="D189" s="23"/>
      <c r="E189" s="24"/>
    </row>
    <row r="190" spans="4:5" s="22" customFormat="1" x14ac:dyDescent="0.2">
      <c r="D190" s="23"/>
      <c r="E190" s="24"/>
    </row>
    <row r="191" spans="4:5" s="22" customFormat="1" x14ac:dyDescent="0.2">
      <c r="D191" s="23"/>
      <c r="E191" s="24"/>
    </row>
    <row r="192" spans="4:5" s="22" customFormat="1" x14ac:dyDescent="0.2">
      <c r="D192" s="23"/>
      <c r="E192" s="24"/>
    </row>
    <row r="193" spans="4:5" s="22" customFormat="1" x14ac:dyDescent="0.2">
      <c r="D193" s="23"/>
      <c r="E193" s="24"/>
    </row>
    <row r="194" spans="4:5" s="22" customFormat="1" x14ac:dyDescent="0.2">
      <c r="D194" s="23"/>
      <c r="E194" s="24"/>
    </row>
    <row r="195" spans="4:5" s="22" customFormat="1" x14ac:dyDescent="0.2">
      <c r="D195" s="23"/>
      <c r="E195" s="24"/>
    </row>
    <row r="196" spans="4:5" s="22" customFormat="1" x14ac:dyDescent="0.2">
      <c r="D196" s="23"/>
      <c r="E196" s="24"/>
    </row>
    <row r="197" spans="4:5" s="22" customFormat="1" x14ac:dyDescent="0.2">
      <c r="D197" s="23"/>
      <c r="E197" s="24"/>
    </row>
    <row r="198" spans="4:5" s="22" customFormat="1" x14ac:dyDescent="0.2">
      <c r="D198" s="23"/>
      <c r="E198" s="24"/>
    </row>
    <row r="199" spans="4:5" s="22" customFormat="1" x14ac:dyDescent="0.2">
      <c r="D199" s="23"/>
      <c r="E199" s="24"/>
    </row>
    <row r="200" spans="4:5" s="22" customFormat="1" x14ac:dyDescent="0.2">
      <c r="D200" s="23"/>
      <c r="E200" s="24"/>
    </row>
    <row r="201" spans="4:5" s="22" customFormat="1" x14ac:dyDescent="0.2">
      <c r="D201" s="23"/>
      <c r="E201" s="24"/>
    </row>
    <row r="202" spans="4:5" s="22" customFormat="1" x14ac:dyDescent="0.2">
      <c r="D202" s="23"/>
      <c r="E202" s="24"/>
    </row>
    <row r="203" spans="4:5" s="22" customFormat="1" x14ac:dyDescent="0.2">
      <c r="D203" s="23"/>
      <c r="E203" s="24"/>
    </row>
    <row r="204" spans="4:5" s="22" customFormat="1" x14ac:dyDescent="0.2">
      <c r="D204" s="23"/>
      <c r="E204" s="24"/>
    </row>
    <row r="205" spans="4:5" s="22" customFormat="1" x14ac:dyDescent="0.2">
      <c r="D205" s="23"/>
      <c r="E205" s="24"/>
    </row>
    <row r="206" spans="4:5" s="22" customFormat="1" x14ac:dyDescent="0.2">
      <c r="D206" s="23"/>
      <c r="E206" s="24"/>
    </row>
    <row r="207" spans="4:5" s="22" customFormat="1" x14ac:dyDescent="0.2">
      <c r="D207" s="23"/>
      <c r="E207" s="24"/>
    </row>
    <row r="208" spans="4:5" s="22" customFormat="1" x14ac:dyDescent="0.2">
      <c r="D208" s="23"/>
      <c r="E208" s="24"/>
    </row>
    <row r="209" spans="1:5" s="22" customFormat="1" x14ac:dyDescent="0.2">
      <c r="D209" s="23"/>
      <c r="E209" s="24"/>
    </row>
    <row r="210" spans="1:5" s="22" customFormat="1" x14ac:dyDescent="0.2">
      <c r="D210" s="23"/>
      <c r="E210" s="24"/>
    </row>
    <row r="211" spans="1:5" s="22" customFormat="1" x14ac:dyDescent="0.2">
      <c r="D211" s="23"/>
      <c r="E211" s="24"/>
    </row>
    <row r="212" spans="1:5" s="22" customFormat="1" x14ac:dyDescent="0.2">
      <c r="D212" s="23"/>
      <c r="E212" s="24"/>
    </row>
    <row r="213" spans="1:5" s="22" customFormat="1" x14ac:dyDescent="0.2">
      <c r="D213" s="23"/>
      <c r="E213" s="24"/>
    </row>
    <row r="214" spans="1:5" s="22" customFormat="1" x14ac:dyDescent="0.2">
      <c r="D214" s="23"/>
      <c r="E214" s="24"/>
    </row>
    <row r="215" spans="1:5" s="22" customFormat="1" x14ac:dyDescent="0.2">
      <c r="D215" s="23"/>
      <c r="E215" s="24"/>
    </row>
    <row r="216" spans="1:5" s="22" customFormat="1" x14ac:dyDescent="0.2">
      <c r="D216" s="23"/>
      <c r="E216" s="24"/>
    </row>
    <row r="217" spans="1:5" s="22" customFormat="1" x14ac:dyDescent="0.2">
      <c r="A217" s="2"/>
      <c r="D217" s="23"/>
      <c r="E217" s="24"/>
    </row>
    <row r="218" spans="1:5" s="22" customFormat="1" x14ac:dyDescent="0.2">
      <c r="A218" s="2"/>
      <c r="D218" s="23"/>
      <c r="E218" s="24"/>
    </row>
    <row r="219" spans="1:5" s="22" customFormat="1" x14ac:dyDescent="0.2">
      <c r="A219" s="2"/>
      <c r="D219" s="23"/>
      <c r="E219" s="24"/>
    </row>
    <row r="220" spans="1:5" s="22" customFormat="1" x14ac:dyDescent="0.2">
      <c r="A220" s="2"/>
      <c r="D220" s="23"/>
      <c r="E220" s="24"/>
    </row>
    <row r="221" spans="1:5" s="22" customFormat="1" x14ac:dyDescent="0.2">
      <c r="A221" s="2"/>
      <c r="D221" s="23"/>
      <c r="E221" s="24"/>
    </row>
    <row r="222" spans="1:5" s="22" customFormat="1" x14ac:dyDescent="0.2">
      <c r="A222" s="2"/>
      <c r="D222" s="23"/>
      <c r="E222" s="24"/>
    </row>
    <row r="223" spans="1:5" s="22" customFormat="1" x14ac:dyDescent="0.2">
      <c r="A223" s="2"/>
      <c r="D223" s="23"/>
      <c r="E223" s="24"/>
    </row>
    <row r="224" spans="1:5" s="22" customFormat="1" x14ac:dyDescent="0.2">
      <c r="A224" s="2"/>
      <c r="D224" s="23"/>
      <c r="E224" s="24"/>
    </row>
    <row r="225" spans="1:5" s="22" customFormat="1" x14ac:dyDescent="0.2">
      <c r="A225" s="2"/>
      <c r="D225" s="23"/>
      <c r="E225" s="24"/>
    </row>
    <row r="226" spans="1:5" s="22" customFormat="1" x14ac:dyDescent="0.2">
      <c r="A226" s="2"/>
      <c r="D226" s="23"/>
      <c r="E226" s="24"/>
    </row>
    <row r="227" spans="1:5" s="22" customFormat="1" x14ac:dyDescent="0.2">
      <c r="A227" s="2"/>
      <c r="D227" s="23"/>
      <c r="E227" s="24"/>
    </row>
    <row r="228" spans="1:5" s="22" customFormat="1" x14ac:dyDescent="0.2">
      <c r="A228" s="2"/>
      <c r="C228" s="2"/>
      <c r="D228" s="3"/>
      <c r="E228" s="15"/>
    </row>
    <row r="229" spans="1:5" s="22" customFormat="1" x14ac:dyDescent="0.2">
      <c r="A229" s="2"/>
      <c r="C229" s="2"/>
      <c r="D229" s="3"/>
      <c r="E229" s="15"/>
    </row>
    <row r="230" spans="1:5" s="22" customFormat="1" x14ac:dyDescent="0.2">
      <c r="A230" s="2"/>
      <c r="C230" s="2"/>
      <c r="D230" s="3"/>
      <c r="E230" s="15"/>
    </row>
    <row r="231" spans="1:5" s="22" customFormat="1" x14ac:dyDescent="0.2">
      <c r="A231" s="2"/>
      <c r="C231" s="2"/>
      <c r="D231" s="3"/>
      <c r="E231" s="15"/>
    </row>
  </sheetData>
  <sheetProtection sheet="1" objects="1" scenarios="1" selectLockedCells="1"/>
  <mergeCells count="2">
    <mergeCell ref="B13:E13"/>
    <mergeCell ref="A2:E2"/>
  </mergeCells>
  <phoneticPr fontId="2" type="noConversion"/>
  <dataValidations count="4">
    <dataValidation type="list" allowBlank="1" showInputMessage="1" showErrorMessage="1" sqref="B3" xr:uid="{79408F4C-F1ED-6444-A4D0-695838D19A98}">
      <formula1>InputNames</formula1>
    </dataValidation>
    <dataValidation type="list" allowBlank="1" showInputMessage="1" showErrorMessage="1" sqref="B5" xr:uid="{A1F7F820-B5B4-A244-B90D-1AE557ACD256}">
      <formula1>InputAvailable</formula1>
    </dataValidation>
    <dataValidation type="list" allowBlank="1" showInputMessage="1" showErrorMessage="1" sqref="B8" xr:uid="{2E229BDA-13CE-144B-B6BE-6C05561FE5B6}">
      <formula1>InputRented</formula1>
    </dataValidation>
    <dataValidation type="list" allowBlank="1" showInputMessage="1" showErrorMessage="1" sqref="B11" xr:uid="{57C290FC-ACA9-614C-A8B3-9884B352327F}">
      <formula1>InputMaterials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  <ignoredErrors>
    <ignoredError sqref="C19:C25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ReportBrokenMaterial">
                <anchor moveWithCells="1" sizeWithCells="1">
                  <from>
                    <xdr:col>5</xdr:col>
                    <xdr:colOff>279400</xdr:colOff>
                    <xdr:row>12</xdr:row>
                    <xdr:rowOff>0</xdr:rowOff>
                  </from>
                  <to>
                    <xdr:col>6</xdr:col>
                    <xdr:colOff>977900</xdr:colOff>
                    <xdr:row>12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8F3AA-3758-2447-A113-B1D7AFA211D9}">
  <sheetPr codeName="Tabelle3"/>
  <dimension ref="A1:E9"/>
  <sheetViews>
    <sheetView workbookViewId="0">
      <selection activeCell="A2" sqref="A2"/>
    </sheetView>
  </sheetViews>
  <sheetFormatPr baseColWidth="10" defaultColWidth="10.83203125" defaultRowHeight="16" x14ac:dyDescent="0.2"/>
  <cols>
    <col min="1" max="3" width="17.1640625" style="3" customWidth="1"/>
    <col min="4" max="4" width="21.6640625" style="3" customWidth="1"/>
    <col min="5" max="5" width="25" style="3" customWidth="1"/>
    <col min="6" max="16384" width="10.83203125" style="3"/>
  </cols>
  <sheetData>
    <row r="1" spans="1:5" s="2" customFormat="1" ht="31" x14ac:dyDescent="0.35">
      <c r="A1" s="1" t="s">
        <v>8</v>
      </c>
      <c r="D1" s="3"/>
      <c r="E1" s="15"/>
    </row>
    <row r="2" spans="1:5" ht="17" x14ac:dyDescent="0.2">
      <c r="A2" s="5" t="s">
        <v>2</v>
      </c>
      <c r="B2" s="6" t="s">
        <v>9</v>
      </c>
      <c r="C2" s="6" t="s">
        <v>5</v>
      </c>
      <c r="D2" s="5" t="s">
        <v>7</v>
      </c>
      <c r="E2" s="3" t="s">
        <v>0</v>
      </c>
    </row>
    <row r="3" spans="1:5" x14ac:dyDescent="0.2">
      <c r="A3" s="29"/>
      <c r="B3" s="19"/>
      <c r="C3" s="42"/>
      <c r="D3" s="17"/>
      <c r="E3" s="30"/>
    </row>
    <row r="4" spans="1:5" x14ac:dyDescent="0.2">
      <c r="A4" s="29"/>
      <c r="B4" s="19"/>
      <c r="C4" s="42"/>
      <c r="D4" s="17"/>
      <c r="E4" s="30"/>
    </row>
    <row r="5" spans="1:5" x14ac:dyDescent="0.2">
      <c r="A5" s="29"/>
      <c r="B5" s="19"/>
      <c r="C5" s="42"/>
      <c r="D5" s="17"/>
      <c r="E5" s="30"/>
    </row>
    <row r="6" spans="1:5" x14ac:dyDescent="0.2">
      <c r="A6" s="29"/>
      <c r="B6" s="19"/>
      <c r="C6" s="42"/>
      <c r="D6" s="17"/>
      <c r="E6" s="30"/>
    </row>
    <row r="7" spans="1:5" x14ac:dyDescent="0.2">
      <c r="A7" s="29"/>
      <c r="B7" s="19"/>
      <c r="C7" s="42"/>
      <c r="D7" s="17"/>
      <c r="E7" s="30"/>
    </row>
    <row r="8" spans="1:5" x14ac:dyDescent="0.2">
      <c r="A8" s="29"/>
      <c r="B8" s="19"/>
      <c r="C8" s="42"/>
      <c r="D8" s="17"/>
      <c r="E8" s="30"/>
    </row>
    <row r="9" spans="1:5" x14ac:dyDescent="0.2">
      <c r="A9" s="29"/>
      <c r="B9" s="19"/>
      <c r="C9" s="42"/>
      <c r="D9" s="17"/>
      <c r="E9" s="30"/>
    </row>
  </sheetData>
  <sheetProtection sheet="1" objects="1" scenarios="1" selectLockedCells="1"/>
  <phoneticPr fontId="2" type="noConversion"/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F7785-8C3A-334E-B5F7-8F7D9193155A}">
  <sheetPr codeName="Tabelle2"/>
  <dimension ref="A1:E49"/>
  <sheetViews>
    <sheetView workbookViewId="0">
      <selection activeCell="D2" sqref="D2"/>
    </sheetView>
  </sheetViews>
  <sheetFormatPr baseColWidth="10" defaultColWidth="10.83203125" defaultRowHeight="16" x14ac:dyDescent="0.2"/>
  <cols>
    <col min="1" max="2" width="20.83203125" style="2" customWidth="1"/>
    <col min="3" max="16384" width="10.83203125" style="2"/>
  </cols>
  <sheetData>
    <row r="1" spans="1:5" ht="31" x14ac:dyDescent="0.35">
      <c r="A1" s="26" t="s">
        <v>11</v>
      </c>
      <c r="B1" s="27"/>
      <c r="C1" s="27"/>
      <c r="D1" s="28"/>
      <c r="E1" s="27"/>
    </row>
    <row r="2" spans="1:5" x14ac:dyDescent="0.2">
      <c r="D2" s="21"/>
    </row>
    <row r="3" spans="1:5" x14ac:dyDescent="0.2">
      <c r="A3" s="2" t="s">
        <v>22</v>
      </c>
      <c r="B3" s="43" t="s">
        <v>23</v>
      </c>
      <c r="D3" s="21"/>
    </row>
    <row r="4" spans="1:5" x14ac:dyDescent="0.2">
      <c r="A4" s="2" t="s">
        <v>25</v>
      </c>
      <c r="B4" s="2" t="s">
        <v>26</v>
      </c>
      <c r="D4" s="21"/>
    </row>
    <row r="5" spans="1:5" x14ac:dyDescent="0.2">
      <c r="A5" s="2" t="s">
        <v>27</v>
      </c>
      <c r="B5" s="2" t="s">
        <v>12</v>
      </c>
    </row>
    <row r="6" spans="1:5" x14ac:dyDescent="0.2">
      <c r="B6" s="43" t="s">
        <v>21</v>
      </c>
    </row>
    <row r="7" spans="1:5" x14ac:dyDescent="0.2">
      <c r="A7" s="2" t="s">
        <v>28</v>
      </c>
      <c r="B7" s="2" t="s">
        <v>24</v>
      </c>
    </row>
    <row r="9" spans="1:5" s="44" customFormat="1" ht="17" x14ac:dyDescent="0.2">
      <c r="A9" s="5" t="s">
        <v>37</v>
      </c>
      <c r="B9" s="5" t="s">
        <v>0</v>
      </c>
    </row>
    <row r="10" spans="1:5" x14ac:dyDescent="0.2">
      <c r="A10" s="2" t="s">
        <v>29</v>
      </c>
      <c r="B10" s="2" t="s">
        <v>32</v>
      </c>
    </row>
    <row r="11" spans="1:5" x14ac:dyDescent="0.2">
      <c r="A11" s="2" t="s">
        <v>30</v>
      </c>
      <c r="B11" s="40" t="s">
        <v>33</v>
      </c>
    </row>
    <row r="12" spans="1:5" x14ac:dyDescent="0.2">
      <c r="A12" s="2" t="s">
        <v>31</v>
      </c>
      <c r="B12" s="40" t="s">
        <v>34</v>
      </c>
    </row>
    <row r="13" spans="1:5" x14ac:dyDescent="0.2">
      <c r="A13" s="41" t="s">
        <v>38</v>
      </c>
      <c r="B13" s="40" t="s">
        <v>35</v>
      </c>
    </row>
    <row r="14" spans="1:5" x14ac:dyDescent="0.2">
      <c r="A14" s="41"/>
      <c r="B14" s="40" t="s">
        <v>36</v>
      </c>
    </row>
    <row r="15" spans="1:5" x14ac:dyDescent="0.2">
      <c r="A15" s="41"/>
      <c r="B15" s="40"/>
    </row>
    <row r="16" spans="1:5" x14ac:dyDescent="0.2">
      <c r="A16" s="41"/>
      <c r="B16" s="40"/>
    </row>
    <row r="17" spans="1:2" x14ac:dyDescent="0.2">
      <c r="A17" s="41"/>
      <c r="B17" s="40"/>
    </row>
    <row r="18" spans="1:2" x14ac:dyDescent="0.2">
      <c r="A18" s="41"/>
      <c r="B18" s="40"/>
    </row>
    <row r="19" spans="1:2" x14ac:dyDescent="0.2">
      <c r="A19" s="41"/>
      <c r="B19" s="40"/>
    </row>
    <row r="20" spans="1:2" x14ac:dyDescent="0.2">
      <c r="A20" s="41"/>
      <c r="B20" s="40"/>
    </row>
    <row r="21" spans="1:2" x14ac:dyDescent="0.2">
      <c r="A21" s="41"/>
      <c r="B21" s="40"/>
    </row>
    <row r="22" spans="1:2" x14ac:dyDescent="0.2">
      <c r="A22" s="41"/>
      <c r="B22" s="40"/>
    </row>
    <row r="23" spans="1:2" x14ac:dyDescent="0.2">
      <c r="A23" s="41"/>
      <c r="B23" s="40"/>
    </row>
    <row r="24" spans="1:2" x14ac:dyDescent="0.2">
      <c r="A24" s="41"/>
      <c r="B24" s="40"/>
    </row>
    <row r="25" spans="1:2" x14ac:dyDescent="0.2">
      <c r="A25" s="41"/>
      <c r="B25" s="40"/>
    </row>
    <row r="26" spans="1:2" x14ac:dyDescent="0.2">
      <c r="A26" s="41"/>
      <c r="B26" s="40"/>
    </row>
    <row r="27" spans="1:2" x14ac:dyDescent="0.2">
      <c r="A27" s="41"/>
      <c r="B27" s="40"/>
    </row>
    <row r="28" spans="1:2" x14ac:dyDescent="0.2">
      <c r="A28" s="41"/>
      <c r="B28" s="40"/>
    </row>
    <row r="29" spans="1:2" x14ac:dyDescent="0.2">
      <c r="B29" s="40"/>
    </row>
    <row r="30" spans="1:2" x14ac:dyDescent="0.2">
      <c r="B30" s="40"/>
    </row>
    <row r="31" spans="1:2" x14ac:dyDescent="0.2">
      <c r="B31" s="40"/>
    </row>
    <row r="32" spans="1:2" x14ac:dyDescent="0.2">
      <c r="B32" s="40"/>
    </row>
    <row r="33" spans="2:2" x14ac:dyDescent="0.2">
      <c r="B33" s="40"/>
    </row>
    <row r="34" spans="2:2" x14ac:dyDescent="0.2">
      <c r="B34" s="40"/>
    </row>
    <row r="35" spans="2:2" x14ac:dyDescent="0.2">
      <c r="B35" s="40"/>
    </row>
    <row r="36" spans="2:2" x14ac:dyDescent="0.2">
      <c r="B36" s="40"/>
    </row>
    <row r="37" spans="2:2" x14ac:dyDescent="0.2">
      <c r="B37" s="40"/>
    </row>
    <row r="38" spans="2:2" x14ac:dyDescent="0.2">
      <c r="B38" s="40"/>
    </row>
    <row r="39" spans="2:2" x14ac:dyDescent="0.2">
      <c r="B39" s="40"/>
    </row>
    <row r="40" spans="2:2" x14ac:dyDescent="0.2">
      <c r="B40" s="40"/>
    </row>
    <row r="41" spans="2:2" x14ac:dyDescent="0.2">
      <c r="B41" s="40"/>
    </row>
    <row r="42" spans="2:2" x14ac:dyDescent="0.2">
      <c r="B42" s="40"/>
    </row>
    <row r="43" spans="2:2" x14ac:dyDescent="0.2">
      <c r="B43" s="40"/>
    </row>
    <row r="44" spans="2:2" x14ac:dyDescent="0.2">
      <c r="B44" s="40"/>
    </row>
    <row r="45" spans="2:2" x14ac:dyDescent="0.2">
      <c r="B45" s="40"/>
    </row>
    <row r="46" spans="2:2" x14ac:dyDescent="0.2">
      <c r="B46" s="40"/>
    </row>
    <row r="47" spans="2:2" x14ac:dyDescent="0.2">
      <c r="B47" s="40"/>
    </row>
    <row r="48" spans="2:2" x14ac:dyDescent="0.2">
      <c r="B48" s="40"/>
    </row>
    <row r="49" spans="2:2" x14ac:dyDescent="0.2">
      <c r="B49" s="40"/>
    </row>
  </sheetData>
  <sheetProtection sheet="1" objects="1" scenarios="1"/>
  <phoneticPr fontId="2" type="noConversion"/>
  <hyperlinks>
    <hyperlink ref="B6" r:id="rId1" xr:uid="{80211589-CBFF-4B46-9522-CB56CBE3CF7C}"/>
    <hyperlink ref="B3" r:id="rId2" xr:uid="{C39B6E23-4317-0746-8800-A6DCFE8D96E3}"/>
  </hyperlinks>
  <pageMargins left="0.7" right="0.7" top="0.78740157499999996" bottom="0.78740157499999996" header="0.3" footer="0.3"/>
  <pageSetup paperSize="9" orientation="portrait" horizontalDpi="0" verticalDpi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ResetButton">
              <controlPr defaultSize="0" print="0" autoFill="0" autoPict="0" macro="[0]!Reset.Reset">
                <anchor moveWithCells="1" sizeWithCells="1">
                  <from>
                    <xdr:col>2</xdr:col>
                    <xdr:colOff>546100</xdr:colOff>
                    <xdr:row>8</xdr:row>
                    <xdr:rowOff>38100</xdr:rowOff>
                  </from>
                  <to>
                    <xdr:col>4</xdr:col>
                    <xdr:colOff>431800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UnprotectButton">
              <controlPr defaultSize="0" print="0" autoFill="0" autoPict="0" macro="[0]!DieseArbeitsmappe.Workbook_Unprotect">
                <anchor moveWithCells="1" sizeWithCells="1">
                  <from>
                    <xdr:col>2</xdr:col>
                    <xdr:colOff>546100</xdr:colOff>
                    <xdr:row>10</xdr:row>
                    <xdr:rowOff>127000</xdr:rowOff>
                  </from>
                  <to>
                    <xdr:col>4</xdr:col>
                    <xdr:colOff>431800</xdr:colOff>
                    <xdr:row>12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ProtectButton">
              <controlPr defaultSize="0" print="0" autoFill="0" autoPict="0" macro="[0]!DieseArbeitsmappe.Workbook_Protect">
                <anchor moveWithCells="1" sizeWithCells="1">
                  <from>
                    <xdr:col>2</xdr:col>
                    <xdr:colOff>546100</xdr:colOff>
                    <xdr:row>13</xdr:row>
                    <xdr:rowOff>25400</xdr:rowOff>
                  </from>
                  <to>
                    <xdr:col>4</xdr:col>
                    <xdr:colOff>431800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8</vt:i4>
      </vt:variant>
    </vt:vector>
  </HeadingPairs>
  <TitlesOfParts>
    <vt:vector size="11" baseType="lpstr">
      <vt:lpstr>Ausleihe</vt:lpstr>
      <vt:lpstr>Ausleih-Historie</vt:lpstr>
      <vt:lpstr>Administration</vt:lpstr>
      <vt:lpstr>BrokenDescription</vt:lpstr>
      <vt:lpstr>BrokenSerialnumber</vt:lpstr>
      <vt:lpstr>InputAvailable</vt:lpstr>
      <vt:lpstr>InputMaterials</vt:lpstr>
      <vt:lpstr>InputRented</vt:lpstr>
      <vt:lpstr>Name</vt:lpstr>
      <vt:lpstr>ReturnSerialnumber</vt:lpstr>
      <vt:lpstr>Serialnumber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 Fehrs</dc:creator>
  <cp:lastModifiedBy>Kai Fehrs</cp:lastModifiedBy>
  <cp:lastPrinted>2021-04-24T12:59:05Z</cp:lastPrinted>
  <dcterms:created xsi:type="dcterms:W3CDTF">2021-04-24T08:13:20Z</dcterms:created>
  <dcterms:modified xsi:type="dcterms:W3CDTF">2021-04-26T09:27:19Z</dcterms:modified>
</cp:coreProperties>
</file>