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Desktop\lexora home project\"/>
    </mc:Choice>
  </mc:AlternateContent>
  <xr:revisionPtr revIDLastSave="0" documentId="13_ncr:1_{6530905F-C3C4-40BD-82F0-10E90B64D1D8}" xr6:coauthVersionLast="41" xr6:coauthVersionMax="41" xr10:uidLastSave="{00000000-0000-0000-0000-000000000000}"/>
  <bookViews>
    <workbookView xWindow="-120" yWindow="-120" windowWidth="29040" windowHeight="15840" activeTab="1" xr2:uid="{00000000-000D-0000-FFFF-FFFF00000000}"/>
  </bookViews>
  <sheets>
    <sheet name="Summary" sheetId="1" r:id="rId1"/>
    <sheet name="Attributes" sheetId="2" r:id="rId2"/>
    <sheet name="Reference" sheetId="3" r:id="rId3"/>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<sst xmlns="http://schemas.openxmlformats.org/spreadsheetml/2006/main" count="4997" uniqueCount="2096">
  <si>
    <t>Recipient</t>
  </si>
  <si>
    <t>Lowe's</t>
  </si>
  <si>
    <t>Requirement Set</t>
  </si>
  <si>
    <t>Lowe's - Core Marketing</t>
  </si>
  <si>
    <t>Requirement Set Version</t>
  </si>
  <si>
    <t>3</t>
  </si>
  <si>
    <t>Locale</t>
  </si>
  <si>
    <t>en-US</t>
  </si>
  <si>
    <t>Taxonomy</t>
  </si>
  <si>
    <t>Taxonomy Node</t>
  </si>
  <si>
    <t>KITCHENS &amp; BATH &gt; Bathroom Vanities with Tops</t>
  </si>
  <si>
    <r>
      <rPr>
        <sz val="11"/>
        <color rgb="FF000000"/>
        <rFont val="Calibri"/>
        <family val="2"/>
      </rPr>
      <t xml:space="preserve">© 1990-2019 Edgenet. All rights reserved. Use of this site is subject to certain </t>
    </r>
    <r>
      <rPr>
        <u/>
        <sz val="11"/>
        <color rgb="FF0000FF"/>
        <rFont val="Calibri"/>
        <family val="2"/>
      </rPr>
      <t>terms of use</t>
    </r>
    <r>
      <rPr>
        <sz val="11"/>
        <color rgb="FF000000"/>
        <rFont val="Calibri"/>
        <family val="2"/>
      </rPr>
      <t xml:space="preserve"> which constitute a legal agreement between You and Edgenet.</t>
    </r>
  </si>
  <si>
    <t/>
  </si>
  <si>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</si>
  <si>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</si>
  <si>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</si>
  <si>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</si>
  <si>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</si>
  <si>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</si>
  <si>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</si>
  <si>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</si>
  <si>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</si>
  <si>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</si>
  <si>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</si>
  <si>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</si>
  <si>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</si>
  <si>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</si>
  <si>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</si>
  <si>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</si>
  <si>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</si>
  <si>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</si>
  <si>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</si>
  <si>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</si>
  <si>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</si>
  <si>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</si>
  <si>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</si>
  <si>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</si>
  <si>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</si>
  <si>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</si>
  <si>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</si>
  <si>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</si>
  <si>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a2977dad-c0a3-426e-a586-3aa5431df223</t>
  </si>
  <si>
    <t>937ce1da-19f4-4888-8af3-9051815547d7</t>
  </si>
  <si>
    <t>a6e3d62d-9a02-4c72-b54b-fd7f0e3de586</t>
  </si>
  <si>
    <t>0d589355-9a0a-46ce-abce-14467d0d3194</t>
  </si>
  <si>
    <t>8a0e73a4-41a4-412e-97f9-2edc70957fa1</t>
  </si>
  <si>
    <t>19d91429-0021-4f68-9c22-10c41a05979d</t>
  </si>
  <si>
    <t>6a976c7e-9227-48a1-9963-558045963b44</t>
  </si>
  <si>
    <t>dd3f106c-2ad3-4235-aece-599cee614418</t>
  </si>
  <si>
    <t>2559b50f-6cde-4488-8ba5-d4cf57421641</t>
  </si>
  <si>
    <t>f2375bfc-7426-47b5-8e65-ef741811f1bc</t>
  </si>
  <si>
    <t>bd398d21-752f-4cec-a3d9-69bad1040134</t>
  </si>
  <si>
    <t>d5069f2e-beb4-4a49-b46a-fe66bf248f7c</t>
  </si>
  <si>
    <t>66942680-b827-484b-bbb8-2bd0bf1d3265</t>
  </si>
  <si>
    <t>97f8f38d-caa6-4bd1-b8c9-06fcb5a9c001</t>
  </si>
  <si>
    <t>1039cc3e-8e5d-473c-a7b5-6321d001699b</t>
  </si>
  <si>
    <t>60f96cb7-ba5a-4da9-8b16-c797057ab576</t>
  </si>
  <si>
    <t>b593b109-e224-4aff-8c6f-eb6be2111861</t>
  </si>
  <si>
    <t>d5a7b383-baa6-44d1-9d26-e760b5a2ef0c</t>
  </si>
  <si>
    <t>0d876fc1-ebdf-4bfd-8158-e1805ab7a1ed</t>
  </si>
  <si>
    <t>67d9b3be-1258-4713-bc25-69d3ac71258a</t>
  </si>
  <si>
    <t>de7297d7-2a0d-4bd4-8d83-a6948871167a</t>
  </si>
  <si>
    <t>4c7721a7-209d-46fc-b98f-89466a03e165</t>
  </si>
  <si>
    <t>adca964c-f062-4566-ad2e-4a69509d9bdd</t>
  </si>
  <si>
    <t>62b7089d-f83b-4f45-8fe2-dbb9668d22a3</t>
  </si>
  <si>
    <t>11503e1b-7e7f-4793-8845-db009f501827</t>
  </si>
  <si>
    <t>e9722e6e-fcd1-4436-8ba8-46360a129197</t>
  </si>
  <si>
    <t>59f6a8bd-df73-4018-857e-ba51c47c2146</t>
  </si>
  <si>
    <t>b84ece89-e7d7-496b-9494-8c6bf80edcd7</t>
  </si>
  <si>
    <t>b4b99795-7f54-4903-b870-847686870c98</t>
  </si>
  <si>
    <t>9a02262f-2041-4a3f-ba70-1f5e1eacd55c</t>
  </si>
  <si>
    <t>40187f16-e003-4c1b-8a5b-86bfd8093bc7</t>
  </si>
  <si>
    <t>572d8671-33ed-420d-98e4-a983f07e3656</t>
  </si>
  <si>
    <t>2da21dbc-0cdb-494c-a141-f43c7aaa3f0f</t>
  </si>
  <si>
    <t>fbc8da13-75ff-468e-bdd6-48c4769d8f15</t>
  </si>
  <si>
    <t>2116b116-4456-4bcf-809c-f64f01a8c7e4</t>
  </si>
  <si>
    <t>381af10f-781d-4bd6-bfba-50dd772c5d3c</t>
  </si>
  <si>
    <t>74e6132a-4d53-4429-a68f-1a1f9768ad0f</t>
  </si>
  <si>
    <t>5baa11a5-71a6-41d4-bef4-a8626f4aafef</t>
  </si>
  <si>
    <t>c45210c1-d6ca-492f-afb4-62f244313f5b</t>
  </si>
  <si>
    <t>a74416ba-175f-4ce4-bb5b-57e637d69425</t>
  </si>
  <si>
    <t>9f781920-6f20-437d-9010-afa4a3b3aca8</t>
  </si>
  <si>
    <t>3cfe2774-bf34-47fe-b938-4c3bddded26c</t>
  </si>
  <si>
    <t>c4f0ae8f-a9ff-4989-bfda-b18e7032b578</t>
  </si>
  <si>
    <t>9f95348d-29d7-4b53-a5f0-fd82d75166e3</t>
  </si>
  <si>
    <t>3acbd97e-3d8c-4c47-b90e-a37e482a0f77</t>
  </si>
  <si>
    <t>6b2e4c20-351e-4568-860e-01b9e455a9e2</t>
  </si>
  <si>
    <t>9b880bd5-179a-42bd-b97f-9b8e4014b1e3</t>
  </si>
  <si>
    <t>ea526a9b-43c4-4f0f-9f60-79b299250e27</t>
  </si>
  <si>
    <t>51c7921f-4996-40d2-9403-3fd9f5283b19</t>
  </si>
  <si>
    <t>1b8b65bd-d1f0-4c00-ac9f-7967049e3897</t>
  </si>
  <si>
    <t>63988f7e-a0e1-4738-a815-1779dc2b0699</t>
  </si>
  <si>
    <t>b498e395-a5bc-40e5-b9b0-1d460d91e2f2</t>
  </si>
  <si>
    <t>591c6807-a075-4a16-a96e-8367328ea0f3</t>
  </si>
  <si>
    <t>a3ca3632-0410-4a94-9202-8128a55116ff</t>
  </si>
  <si>
    <t>2a6a12b4-cd85-4fab-bb65-f741e755d2df</t>
  </si>
  <si>
    <t>0db6db57-29fc-4479-9943-9f7bbf0c478b</t>
  </si>
  <si>
    <t>f200f1a2-fe8a-47df-afab-f726f7154393</t>
  </si>
  <si>
    <t>ed420cdb-2b78-4a32-95b9-65d9279488fc</t>
  </si>
  <si>
    <t>90f57ace-526a-46f0-8973-a856bbe1d9d6</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</si>
  <si>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</si>
  <si>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</si>
  <si>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</si>
  <si>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</si>
  <si>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</si>
  <si>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</si>
  <si>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</si>
  <si>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</si>
  <si>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</si>
  <si>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</si>
  <si>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</si>
  <si>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</si>
  <si>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</si>
  <si>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</si>
  <si>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</si>
  <si>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</si>
  <si>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</si>
  <si>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</si>
  <si>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</si>
  <si>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</si>
  <si>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</si>
  <si>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</si>
  <si>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</si>
  <si>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</si>
  <si>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</si>
  <si>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</si>
  <si>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</si>
  <si>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</si>
  <si>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</si>
  <si>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</si>
  <si>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</si>
  <si>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</si>
  <si>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</si>
  <si>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</si>
  <si>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</si>
  <si>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</si>
  <si>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</si>
  <si>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</si>
  <si>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</si>
  <si>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</si>
  <si>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</si>
  <si>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</si>
  <si>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</si>
  <si>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</si>
  <si>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</si>
  <si>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</si>
  <si>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</si>
  <si>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</si>
  <si>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</si>
  <si>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</si>
  <si>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</si>
  <si>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</si>
  <si>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</si>
  <si>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</si>
  <si>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</si>
  <si>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</si>
  <si>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</si>
  <si>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</si>
  <si>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</si>
  <si>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</si>
  <si>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</si>
  <si>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</si>
  <si>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</si>
  <si>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</si>
  <si>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</si>
  <si>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</si>
  <si>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</si>
  <si>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</si>
  <si>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</si>
  <si>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</si>
  <si>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</si>
  <si>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</si>
  <si>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</si>
  <si>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</si>
  <si>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</si>
  <si>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</si>
  <si>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</si>
  <si>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</si>
  <si>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</si>
  <si>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</si>
  <si>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</si>
  <si>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</si>
  <si>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</si>
  <si>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</si>
  <si>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</si>
  <si>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</si>
  <si>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</si>
  <si>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</si>
  <si>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</si>
  <si>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</si>
  <si>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</si>
  <si>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</si>
  <si>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</si>
  <si>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</si>
  <si>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</si>
  <si>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</si>
  <si>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</si>
  <si>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</si>
  <si>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</si>
  <si>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</si>
  <si>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</si>
  <si>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</si>
  <si>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</si>
  <si>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</si>
  <si>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</si>
  <si>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</si>
  <si>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</si>
  <si>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</si>
  <si>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</si>
  <si>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</si>
  <si>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</si>
  <si>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Actual Depth with Top</t>
  </si>
  <si>
    <t>Number of Mirrors</t>
  </si>
  <si>
    <t>Number of Drawers</t>
  </si>
  <si>
    <t>Cabinet Depth</t>
  </si>
  <si>
    <t>Vanity Width</t>
  </si>
  <si>
    <t>Common Height</t>
  </si>
  <si>
    <t>Maximum Sink Depth</t>
  </si>
  <si>
    <t>Common Depth</t>
  </si>
  <si>
    <t>Base Warranty Parts</t>
  </si>
  <si>
    <t>Actual Height with Top</t>
  </si>
  <si>
    <t>Cabinet Width</t>
  </si>
  <si>
    <t>Actual Width with Top</t>
  </si>
  <si>
    <t>Cabinet Height</t>
  </si>
  <si>
    <t>Base Warranty Labor</t>
  </si>
  <si>
    <t>Number of Doors</t>
  </si>
  <si>
    <t>Common Width</t>
  </si>
  <si>
    <t>Manufacturer Color/Finish</t>
  </si>
  <si>
    <t>Complies with Federal Lead Guidelines</t>
  </si>
  <si>
    <t>CARB Compliant</t>
  </si>
  <si>
    <t>Manufacturer Top Color</t>
  </si>
  <si>
    <t>Solid Wood Frame</t>
  </si>
  <si>
    <t>Sink Color</t>
  </si>
  <si>
    <t>Soft Close Doors</t>
  </si>
  <si>
    <t>Integrated Electrical Outlet</t>
  </si>
  <si>
    <t>Number of Sinks</t>
  </si>
  <si>
    <t>Overflow Drain Included</t>
  </si>
  <si>
    <t>Hardware Finish</t>
  </si>
  <si>
    <t>Manufacturer Faucet Finish</t>
  </si>
  <si>
    <t>Color/Finish Family</t>
  </si>
  <si>
    <t>Soft Close Drawers</t>
  </si>
  <si>
    <t>Mirror Included</t>
  </si>
  <si>
    <t>Medicine Cabinet Included</t>
  </si>
  <si>
    <t>Side Panel Material</t>
  </si>
  <si>
    <t>Sink Type</t>
  </si>
  <si>
    <t>Top Material</t>
  </si>
  <si>
    <t>Style</t>
  </si>
  <si>
    <t>Sink Shape</t>
  </si>
  <si>
    <t>Modular Design</t>
  </si>
  <si>
    <t>Sink Included</t>
  </si>
  <si>
    <t>Sink Material</t>
  </si>
  <si>
    <t>Edge Profile</t>
  </si>
  <si>
    <t>Faucet Mount Type</t>
  </si>
  <si>
    <t>Unfinished Sides</t>
  </si>
  <si>
    <t>Top Width/Sink Count</t>
  </si>
  <si>
    <t>Assembly Required</t>
  </si>
  <si>
    <t>Adjustable Shelves</t>
  </si>
  <si>
    <t>Warranty</t>
  </si>
  <si>
    <t>Decorative Hardware Included</t>
  </si>
  <si>
    <t>Max Flow Rate</t>
  </si>
  <si>
    <t>Sink Offset</t>
  </si>
  <si>
    <t>Hardware Color Family</t>
  </si>
  <si>
    <t>Dove Tail Drawer Construction</t>
  </si>
  <si>
    <t>Installation Type</t>
  </si>
  <si>
    <t>Faucet Included</t>
  </si>
  <si>
    <t>Collection Name</t>
  </si>
  <si>
    <t>Interior Color</t>
  </si>
  <si>
    <t>Vanity Top Thickness in Inches</t>
  </si>
  <si>
    <t>Toe Kick</t>
  </si>
  <si>
    <t>Lowe's Exclusive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</si>
  <si>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</si>
  <si>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</si>
  <si>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</si>
  <si>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</si>
  <si>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</si>
  <si>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</si>
  <si>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</si>
  <si>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</si>
  <si>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</si>
  <si>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</si>
  <si>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</si>
  <si>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</si>
  <si>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</si>
  <si>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</si>
  <si>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</si>
  <si>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</si>
  <si>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</si>
  <si>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</si>
  <si>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</si>
  <si>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</si>
  <si>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</si>
  <si>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</si>
  <si>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</si>
  <si>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</si>
  <si>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</si>
  <si>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</si>
  <si>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</si>
  <si>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</si>
  <si>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</si>
  <si>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</si>
  <si>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</si>
  <si>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</si>
  <si>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</si>
  <si>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</si>
  <si>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</si>
  <si>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</si>
  <si>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</si>
  <si>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</si>
  <si>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</si>
  <si>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</si>
  <si>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</si>
  <si>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</si>
  <si>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</si>
  <si>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</si>
  <si>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</si>
  <si>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</si>
  <si>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</si>
  <si>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</si>
  <si>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</si>
  <si>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</si>
  <si>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</si>
  <si>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</si>
  <si>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</si>
  <si>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</si>
  <si>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</si>
  <si>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</si>
  <si>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</si>
  <si>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</si>
  <si>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</si>
  <si>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</si>
  <si>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</si>
  <si>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</si>
  <si>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</si>
  <si>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</si>
  <si>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</si>
  <si>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</si>
  <si>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</si>
  <si>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</si>
  <si>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</si>
  <si>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</si>
  <si>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</si>
  <si>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</si>
  <si>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</si>
  <si>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</si>
  <si>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</si>
  <si>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</si>
  <si>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</si>
  <si>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</si>
  <si>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</si>
  <si>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</si>
  <si>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
  </si>
  <si>
    <t>00689770980882</t>
  </si>
  <si>
    <t>Amelie 60" Double Vanity Dark Grey, White Carrera Marble Top, White Square Sinks and 60" Mirror</t>
  </si>
  <si>
    <t>LA222260DBDSM60</t>
  </si>
  <si>
    <t>LA222260DBDSM60_white_no_logo.jpg</t>
  </si>
  <si>
    <t>Not an import or Canadian domestic vendor</t>
  </si>
  <si>
    <t>n/a</t>
  </si>
  <si>
    <t>22</t>
  </si>
  <si>
    <t>1</t>
  </si>
  <si>
    <t>21.25</t>
  </si>
  <si>
    <t>60</t>
  </si>
  <si>
    <t>5.5</t>
  </si>
  <si>
    <t>0</t>
  </si>
  <si>
    <t>4</t>
  </si>
  <si>
    <t>Dark Grey</t>
  </si>
  <si>
    <t>Yes</t>
  </si>
  <si>
    <t>Marble</t>
  </si>
  <si>
    <t>N/A</t>
  </si>
  <si>
    <t>No</t>
  </si>
  <si>
    <t>Single sink</t>
  </si>
  <si>
    <t>Chrome</t>
  </si>
  <si>
    <t>Undermount</t>
  </si>
  <si>
    <t>Modern</t>
  </si>
  <si>
    <t>Square</t>
  </si>
  <si>
    <t>Ceramic</t>
  </si>
  <si>
    <t>Custom</t>
  </si>
  <si>
    <t>Wall mount</t>
  </si>
  <si>
    <t>None</t>
  </si>
  <si>
    <t>N/A (no sink)</t>
  </si>
  <si>
    <t>Amelie</t>
  </si>
  <si>
    <t>Matches exterior</t>
  </si>
  <si>
    <t>3/4-in</t>
  </si>
  <si>
    <t>Lexora</t>
  </si>
  <si>
    <t>Product contains no composite wood</t>
  </si>
  <si>
    <t>CHINA</t>
  </si>
  <si>
    <t>Non-Woven</t>
  </si>
  <si>
    <t>UNITED STATES</t>
  </si>
  <si>
    <t>USEWR</t>
  </si>
  <si>
    <t>NEWARK</t>
  </si>
  <si>
    <t>NOT APPLICABLE</t>
  </si>
  <si>
    <t>Shanghai</t>
  </si>
  <si>
    <t>general@lexorahome.com</t>
  </si>
  <si>
    <t>855-453-9672</t>
  </si>
  <si>
    <t>Lexora Home</t>
  </si>
  <si>
    <t>Bathroom Vanity</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</si>
  <si>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</si>
  <si>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</si>
  <si>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</si>
  <si>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</si>
  <si>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</si>
  <si>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</si>
  <si>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</si>
  <si>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</si>
  <si>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</si>
  <si>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</si>
  <si>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</si>
  <si>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</si>
  <si>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</si>
  <si>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</si>
  <si>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</si>
  <si>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</si>
  <si>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</si>
  <si>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</si>
  <si>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</si>
  <si>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</si>
  <si>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</si>
  <si>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</si>
  <si>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</si>
  <si>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</si>
  <si>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</si>
  <si>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</si>
  <si>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</si>
  <si>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</si>
  <si>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</si>
  <si>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</si>
  <si>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</si>
  <si>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</si>
  <si>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</si>
  <si>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</si>
  <si>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</si>
  <si>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</si>
  <si>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</si>
  <si>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</si>
  <si>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</si>
  <si>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</si>
  <si>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</si>
  <si>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</si>
  <si>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</si>
  <si>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</si>
  <si>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</si>
  <si>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</si>
  <si>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</si>
  <si>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</si>
  <si>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</si>
  <si>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</si>
  <si>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</si>
  <si>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</si>
  <si>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</si>
  <si>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</si>
  <si>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</si>
  <si>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</si>
  <si>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</si>
  <si>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</si>
  <si>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</si>
  <si>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</si>
  <si>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</si>
  <si>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</si>
  <si>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</si>
  <si>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</si>
  <si>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</si>
  <si>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</si>
  <si>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</si>
  <si>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</si>
  <si>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</si>
  <si>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</si>
  <si>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</si>
  <si>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</si>
  <si>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</si>
  <si>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</si>
  <si>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</si>
  <si>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</si>
  <si>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</si>
  <si>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</si>
  <si>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</si>
  <si>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</si>
  <si>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</si>
  <si>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</si>
  <si>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</si>
  <si>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</si>
  <si>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</si>
  <si>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</si>
  <si>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</si>
  <si>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</si>
  <si>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</si>
  <si>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</si>
  <si>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</si>
  <si>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</si>
  <si>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</si>
  <si>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</si>
  <si>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</si>
  <si>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</si>
  <si>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</si>
  <si>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</si>
  <si>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</si>
  <si>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</si>
  <si>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</si>
  <si>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</si>
  <si>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</si>
  <si>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Indicates that Lowe’s has selected this item for inclusion in their Dropship program.  If Dropship Item = Yes, there is no need to publish GDSN for this item.</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</si>
  <si>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</si>
  <si>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</si>
  <si>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</si>
  <si>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</si>
  <si>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</si>
  <si>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</si>
  <si>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</si>
  <si>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</si>
  <si>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</si>
  <si>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</si>
  <si>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</si>
  <si>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</si>
  <si>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</si>
  <si>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</si>
  <si>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</si>
  <si>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</si>
  <si>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</si>
  <si>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</si>
  <si>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</si>
  <si>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</si>
  <si>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</si>
  <si>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</si>
  <si>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</si>
  <si>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</si>
  <si>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10.4</t>
  </si>
  <si>
    <t>This measurement is the exact dimension of the product as it’s manufactured, or when it is out of the box and assembled; by completing this cell, the vendor confirms actual product size matches the size listed on the product packaging.</t>
  </si>
  <si>
    <t>2</t>
  </si>
  <si>
    <t>5</t>
  </si>
  <si>
    <t>6</t>
  </si>
  <si>
    <t>7</t>
  </si>
  <si>
    <t>8</t>
  </si>
  <si>
    <t>9</t>
  </si>
  <si>
    <t>10</t>
  </si>
  <si>
    <t>11</t>
  </si>
  <si>
    <t>12</t>
  </si>
  <si>
    <t>Width of vanity cabinet ONLY, excluding top</t>
  </si>
  <si>
    <t>This measurement is an approximate, not actual size, and may be used only if actual size meets customary/industry standards; by completing this cell, the vendor confirms the information is accurate</t>
  </si>
  <si>
    <t>17</t>
  </si>
  <si>
    <t>19</t>
  </si>
  <si>
    <t>21.5</t>
  </si>
  <si>
    <t>20.5</t>
  </si>
  <si>
    <t>22.5</t>
  </si>
  <si>
    <t>21</t>
  </si>
  <si>
    <t>23</t>
  </si>
  <si>
    <t>18</t>
  </si>
  <si>
    <t>16</t>
  </si>
  <si>
    <t>20</t>
  </si>
  <si>
    <t>14</t>
  </si>
  <si>
    <t>15</t>
  </si>
  <si>
    <t>24</t>
  </si>
  <si>
    <t>27</t>
  </si>
  <si>
    <t>28</t>
  </si>
  <si>
    <t>23.5</t>
  </si>
  <si>
    <t>25</t>
  </si>
  <si>
    <t>10.0</t>
  </si>
  <si>
    <t>Indicate the term for Parts of your standard manufacturer's warranty.  If you have no warranty for Parts, enter 0; if Parts carries a limited lifetime warranty, enter 9999.  Not for display on Lowes.com.</t>
  </si>
  <si>
    <t>26</t>
  </si>
  <si>
    <t>29</t>
  </si>
  <si>
    <t>30</t>
  </si>
  <si>
    <t>31</t>
  </si>
  <si>
    <t>31.5</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</si>
  <si>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</si>
  <si>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</si>
  <si>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</si>
  <si>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</si>
  <si>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</si>
  <si>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</si>
  <si>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</si>
  <si>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</si>
  <si>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</si>
  <si>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</si>
  <si>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</si>
  <si>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</si>
  <si>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</si>
  <si>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</si>
  <si>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</si>
  <si>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</si>
  <si>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</si>
  <si>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</si>
  <si>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</si>
  <si>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</si>
  <si>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</si>
  <si>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</si>
  <si>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</si>
  <si>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</si>
  <si>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</si>
  <si>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</si>
  <si>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</si>
  <si>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</si>
  <si>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</si>
  <si>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</si>
  <si>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</si>
  <si>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67</t>
  </si>
  <si>
    <t>68</t>
  </si>
  <si>
    <t>69</t>
  </si>
  <si>
    <t>71</t>
  </si>
  <si>
    <t>72</t>
  </si>
  <si>
    <t>73</t>
  </si>
  <si>
    <t>75</t>
  </si>
  <si>
    <t>76</t>
  </si>
  <si>
    <t>78</t>
  </si>
  <si>
    <t>80</t>
  </si>
  <si>
    <t>81</t>
  </si>
  <si>
    <t>82</t>
  </si>
  <si>
    <t>83</t>
  </si>
  <si>
    <t>84</t>
  </si>
  <si>
    <t>85</t>
  </si>
  <si>
    <t>87</t>
  </si>
  <si>
    <t>88</t>
  </si>
  <si>
    <t>89</t>
  </si>
  <si>
    <t>90</t>
  </si>
  <si>
    <t>92</t>
  </si>
  <si>
    <t>95</t>
  </si>
  <si>
    <t>Supply the Color/Finish that is specific to your item. Use sentence case if the name is not specific to your product, such as Oil-rubbed bronze. If the color name is specific to your product, such as Peacock Blue, you may use title case.</t>
  </si>
  <si>
    <t>Select the prominent color for the item making sure it correlates with all other color attributes. If Mfr Color/Finish = Stainless steel, Color/Finish Family = Steel-Stainless. If Mfr Color/Finish = Starlight Chrome, Color/Finish Family = Chrome</t>
  </si>
  <si>
    <t>Almond/Bone</t>
  </si>
  <si>
    <t>Biscuit/Bisque</t>
  </si>
  <si>
    <t>Black</t>
  </si>
  <si>
    <t>Blue</t>
  </si>
  <si>
    <t>Brass</t>
  </si>
  <si>
    <t>Copper</t>
  </si>
  <si>
    <t>Gold</t>
  </si>
  <si>
    <t>Green</t>
  </si>
  <si>
    <t>Grey</t>
  </si>
  <si>
    <t>Pink</t>
  </si>
  <si>
    <t>Orange</t>
  </si>
  <si>
    <t>Purple</t>
  </si>
  <si>
    <t>Red</t>
  </si>
  <si>
    <t>Matches top</t>
  </si>
  <si>
    <t>Stainless</t>
  </si>
  <si>
    <t>White</t>
  </si>
  <si>
    <t>Double sink</t>
  </si>
  <si>
    <t>Triple sink</t>
  </si>
  <si>
    <t>Antique</t>
  </si>
  <si>
    <t>Brushed</t>
  </si>
  <si>
    <t>Distressed</t>
  </si>
  <si>
    <t>Gloss</t>
  </si>
  <si>
    <t>Matte</t>
  </si>
  <si>
    <t>Multiple finishes</t>
  </si>
  <si>
    <t>Oil-rubbed</t>
  </si>
  <si>
    <t>Polished</t>
  </si>
  <si>
    <t>Satin</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</si>
  <si>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</si>
  <si>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Bronze</t>
  </si>
  <si>
    <t>Brown</t>
  </si>
  <si>
    <t>Clear</t>
  </si>
  <si>
    <t>Gray</t>
  </si>
  <si>
    <t>Multiple colors/finishes</t>
  </si>
  <si>
    <t>Off-white</t>
  </si>
  <si>
    <t>Silver</t>
  </si>
  <si>
    <t>Stainless steel</t>
  </si>
  <si>
    <t>Yellow</t>
  </si>
  <si>
    <t>MDF with wood veneer</t>
  </si>
  <si>
    <t>Mirror</t>
  </si>
  <si>
    <t>Particleboard</t>
  </si>
  <si>
    <t>Plywood</t>
  </si>
  <si>
    <t>Plywood with wood veneer</t>
  </si>
  <si>
    <t>Particleboard with wood veneer</t>
  </si>
  <si>
    <t>Wood</t>
  </si>
  <si>
    <t>Furniture board</t>
  </si>
  <si>
    <t>Drop-in</t>
  </si>
  <si>
    <t>Dual mount</t>
  </si>
  <si>
    <t>Euro sink</t>
  </si>
  <si>
    <t>Farmhouse</t>
  </si>
  <si>
    <t>Integral</t>
  </si>
  <si>
    <t>Self-rimming</t>
  </si>
  <si>
    <t>Vessel</t>
  </si>
  <si>
    <t>Acrylic</t>
  </si>
  <si>
    <t>Aluminum</t>
  </si>
  <si>
    <t>Concrete</t>
  </si>
  <si>
    <t>Cultured marble</t>
  </si>
  <si>
    <t>Engineered stone</t>
  </si>
  <si>
    <t>Glass</t>
  </si>
  <si>
    <t>Granite</t>
  </si>
  <si>
    <t>Laminate</t>
  </si>
  <si>
    <t>Natural marble</t>
  </si>
  <si>
    <t>Polymarble</t>
  </si>
  <si>
    <t>Porcelain</t>
  </si>
  <si>
    <t>Quartz</t>
  </si>
  <si>
    <t>Solid surface</t>
  </si>
  <si>
    <t>Tempered glass and glass</t>
  </si>
  <si>
    <t>Travertine</t>
  </si>
  <si>
    <t>Vitreous china</t>
  </si>
  <si>
    <t>Traditional</t>
  </si>
  <si>
    <t>Rustic</t>
  </si>
  <si>
    <t>Transitional</t>
  </si>
  <si>
    <t>Oval</t>
  </si>
  <si>
    <t>Round</t>
  </si>
  <si>
    <t>Rectangular</t>
  </si>
  <si>
    <t>Other</t>
  </si>
  <si>
    <t>Composite</t>
  </si>
  <si>
    <t>Onyx</t>
  </si>
  <si>
    <t>Bevel edge</t>
  </si>
  <si>
    <t>Bullnose</t>
  </si>
  <si>
    <t>Chamfer</t>
  </si>
  <si>
    <t>Double-eased</t>
  </si>
  <si>
    <t>Dripless</t>
  </si>
  <si>
    <t>Flat</t>
  </si>
  <si>
    <t>Half round</t>
  </si>
  <si>
    <t>Ogee</t>
  </si>
  <si>
    <t>Roundover</t>
  </si>
  <si>
    <t>Unfinished</t>
  </si>
  <si>
    <t>Waterfall straight</t>
  </si>
  <si>
    <t>4-in centerset</t>
  </si>
  <si>
    <t>4-in minispread</t>
  </si>
  <si>
    <t>8-in centerset</t>
  </si>
  <si>
    <t>8-in widespread</t>
  </si>
  <si>
    <t>Single hole</t>
  </si>
  <si>
    <t>Widespread</t>
  </si>
  <si>
    <t>Left</t>
  </si>
  <si>
    <t>Right</t>
  </si>
  <si>
    <t>14-in single sink</t>
  </si>
  <si>
    <t>15-in single sink</t>
  </si>
  <si>
    <t>16-in single sink</t>
  </si>
  <si>
    <t>17-in single sink</t>
  </si>
  <si>
    <t>18-in single sink</t>
  </si>
  <si>
    <t>19-in single sink</t>
  </si>
  <si>
    <t>20-in single sink</t>
  </si>
  <si>
    <t>21-in single sink</t>
  </si>
  <si>
    <t>22-in double sink</t>
  </si>
  <si>
    <t>22-in single sink</t>
  </si>
  <si>
    <t>23-in single sink</t>
  </si>
  <si>
    <t>24-in single sink</t>
  </si>
  <si>
    <t>25-in single sink</t>
  </si>
  <si>
    <t>26-in single sink</t>
  </si>
  <si>
    <t>27-in single sink</t>
  </si>
  <si>
    <t>28-in double sink</t>
  </si>
  <si>
    <t>28-in single sink</t>
  </si>
  <si>
    <t>29-in single sink</t>
  </si>
  <si>
    <t>30-in single sink</t>
  </si>
  <si>
    <t>31-in single sink</t>
  </si>
  <si>
    <t>31.5-in single sink</t>
  </si>
  <si>
    <t>32-in single sink</t>
  </si>
  <si>
    <t>33-in single sink</t>
  </si>
  <si>
    <t>34-in double sink</t>
  </si>
  <si>
    <t>34-in single sink</t>
  </si>
  <si>
    <t>35-in single sink</t>
  </si>
  <si>
    <t>36-in double sink</t>
  </si>
  <si>
    <t>36-in single sink</t>
  </si>
  <si>
    <t>37-in single sink</t>
  </si>
  <si>
    <t>39-in single sink</t>
  </si>
  <si>
    <t>40-in single sink</t>
  </si>
  <si>
    <t>41-in double sink</t>
  </si>
  <si>
    <t>42-in single sink</t>
  </si>
  <si>
    <t>43-in single sink</t>
  </si>
  <si>
    <t>44-in single sink</t>
  </si>
  <si>
    <t>45-in single sink</t>
  </si>
  <si>
    <t>47-in single sink</t>
  </si>
  <si>
    <t>48-in double sink</t>
  </si>
  <si>
    <t>48-in single sink</t>
  </si>
  <si>
    <t>49-in single sink</t>
  </si>
  <si>
    <t>50-in single sink</t>
  </si>
  <si>
    <t>52-in double sink</t>
  </si>
  <si>
    <t>54-in double sink</t>
  </si>
  <si>
    <t>54-in single sink</t>
  </si>
  <si>
    <t>55-in double sink</t>
  </si>
  <si>
    <t>55-in single sink</t>
  </si>
  <si>
    <t>56-in single sink</t>
  </si>
  <si>
    <t>57-in double sink</t>
  </si>
  <si>
    <t>57-in single sink</t>
  </si>
  <si>
    <t>58-in double sink</t>
  </si>
  <si>
    <t>58-in single sink</t>
  </si>
  <si>
    <t>59-in double sink</t>
  </si>
  <si>
    <t>60-in double sink</t>
  </si>
  <si>
    <t>60-in single sink</t>
  </si>
  <si>
    <t>61-in double sink</t>
  </si>
  <si>
    <t>61-in single sink</t>
  </si>
  <si>
    <t>62-in double sink</t>
  </si>
  <si>
    <t>63-in double sink</t>
  </si>
  <si>
    <t>67-in double sink</t>
  </si>
  <si>
    <t>68-in single sink</t>
  </si>
  <si>
    <t>69-in double sink</t>
  </si>
  <si>
    <t>71-in double sink</t>
  </si>
  <si>
    <t>71-in single sink</t>
  </si>
  <si>
    <t>72-in double sink</t>
  </si>
  <si>
    <t>72-in single sink</t>
  </si>
  <si>
    <t>73-in double sink</t>
  </si>
  <si>
    <t>75-in double sink</t>
  </si>
  <si>
    <t>78-in double sink</t>
  </si>
  <si>
    <t>80-in double sink</t>
  </si>
  <si>
    <t>81-in double sink</t>
  </si>
  <si>
    <t>82-in double sink</t>
  </si>
  <si>
    <t>83-in double sink</t>
  </si>
  <si>
    <t>84-in double sink</t>
  </si>
  <si>
    <t>85-in double sink</t>
  </si>
  <si>
    <t>88-in double sink</t>
  </si>
  <si>
    <t>92-in double sink</t>
  </si>
  <si>
    <t>95-in double sink</t>
  </si>
  <si>
    <t>38-in single sink</t>
  </si>
  <si>
    <t>89-in double sink</t>
  </si>
  <si>
    <t>90-inch double sink</t>
  </si>
  <si>
    <t>Warranty specifics should be explained in more detail in a supplier bullet</t>
  </si>
  <si>
    <t>30-day</t>
  </si>
  <si>
    <t>60-day</t>
  </si>
  <si>
    <t>90-day</t>
  </si>
  <si>
    <t>90-day limited</t>
  </si>
  <si>
    <t>1-year</t>
  </si>
  <si>
    <t>1-year limited</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</si>
  <si>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</si>
  <si>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</si>
  <si>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</si>
  <si>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</si>
  <si>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</si>
  <si>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</si>
  <si>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</si>
  <si>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</si>
  <si>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</si>
  <si>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</si>
  <si>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</si>
  <si>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</si>
  <si>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</si>
  <si>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</si>
  <si>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</si>
  <si>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</si>
  <si>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</si>
  <si>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</si>
  <si>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</si>
  <si>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</si>
  <si>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</si>
  <si>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</si>
  <si>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</si>
  <si>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</si>
  <si>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</si>
  <si>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</si>
  <si>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</si>
  <si>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</si>
  <si>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</si>
  <si>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</si>
  <si>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</si>
  <si>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</si>
  <si>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</si>
  <si>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1.0 GPM (3.8 LPM)</t>
  </si>
  <si>
    <t>1.5 GPM (5.7 LPM)</t>
  </si>
  <si>
    <t>1.6 GPM (6.1 LPM)</t>
  </si>
  <si>
    <t>1.7 GPM (6.4 LPM)</t>
  </si>
  <si>
    <t>1.75 GPM (6.6 LPM)</t>
  </si>
  <si>
    <t>1.8 GPM (6.8 LPM)</t>
  </si>
  <si>
    <t>2.0 GPM (7.6 LPM)</t>
  </si>
  <si>
    <t>2.2 GPM (8.3 LPM)</t>
  </si>
  <si>
    <t>2.5 GPM (9.5 LPM)</t>
  </si>
  <si>
    <t>1.9 GPM (7.19 LPM)</t>
  </si>
  <si>
    <t>Center</t>
  </si>
  <si>
    <t>Left offset</t>
  </si>
  <si>
    <t>Right offset</t>
  </si>
  <si>
    <t>Champagne</t>
  </si>
  <si>
    <t>Gold and nickel</t>
  </si>
  <si>
    <t>Multiple colors</t>
  </si>
  <si>
    <t>Nickel</t>
  </si>
  <si>
    <t>Pewter</t>
  </si>
  <si>
    <t>Steel</t>
  </si>
  <si>
    <t>Corner</t>
  </si>
  <si>
    <t>Floor mount</t>
  </si>
  <si>
    <t>Freestanding</t>
  </si>
  <si>
    <t>The specific collection name for your product. Not the brand name. If none, input N/A</t>
  </si>
  <si>
    <t>Espresso</t>
  </si>
  <si>
    <t>Macassar ebony</t>
  </si>
  <si>
    <t>Maple</t>
  </si>
  <si>
    <t>Maroon</t>
  </si>
  <si>
    <t>1/2-in</t>
  </si>
  <si>
    <t>5/8-in</t>
  </si>
  <si>
    <t>2/3-in</t>
  </si>
  <si>
    <t>7/10-in</t>
  </si>
  <si>
    <t>11/16-in</t>
  </si>
  <si>
    <t>1-in</t>
  </si>
  <si>
    <t>1-1/8-in</t>
  </si>
  <si>
    <t>1-1/4-in</t>
  </si>
  <si>
    <t>1-1/2-in</t>
  </si>
  <si>
    <t>1-3/4-in</t>
  </si>
  <si>
    <t>2-in or more</t>
  </si>
  <si>
    <t>Populate with Yes if this item is sold only at Lowe's</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</si>
  <si>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</si>
  <si>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</si>
  <si>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</si>
  <si>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Attach this product's assembly instruction video. MP4 format preferred but any  video file type is acceptable. Use the highest resolution available.  Videos should contain content consistent with the name of the video attrbute it is assigned to.</t>
  </si>
  <si>
    <t>Attach this product's demo or instructional video. MP4 format preferred but any  video file type is acceptable. Use the highest resolution available.  Videos should contain content consistent with the name of the video attrbute it is assigned to.</t>
  </si>
  <si>
    <t>Attach an installation video for this product. MP4 format preferred but any  video file type is acceptable. Use the highest resolution available.  Videos should contain content consistent with the name of the video attrbute it is assigned to.</t>
  </si>
  <si>
    <t>Attach this product's marketing or sales video.MP4 format preferred but any  video file type is acceptable. Use the highest resolution available.  Videos should contain content consistent with the name of the video attrbute it is assigned to.</t>
  </si>
  <si>
    <t>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</si>
  <si>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</si>
  <si>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</si>
  <si>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</si>
  <si>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</si>
  <si>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</si>
  <si>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</si>
  <si>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</si>
  <si>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</si>
  <si>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</si>
  <si>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</si>
  <si>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</si>
  <si>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</si>
  <si>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</si>
  <si>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</si>
  <si>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</si>
  <si>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</si>
  <si>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</si>
  <si>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</si>
  <si>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</si>
  <si>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</si>
  <si>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</si>
  <si>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</si>
  <si>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</si>
  <si>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</si>
  <si>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</si>
  <si>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</si>
  <si>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</si>
  <si>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</si>
  <si>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</si>
  <si>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</si>
  <si>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</si>
  <si>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</si>
  <si>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</si>
  <si>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</si>
  <si>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</si>
  <si>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</si>
  <si>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</si>
  <si>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</si>
  <si>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</si>
  <si>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</si>
  <si>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</si>
  <si>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</si>
  <si>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</si>
  <si>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</si>
  <si>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</si>
  <si>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</si>
  <si>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</si>
  <si>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</si>
  <si>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</si>
  <si>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</si>
  <si>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</si>
  <si>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</si>
  <si>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</si>
  <si>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</si>
  <si>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</si>
  <si>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</si>
  <si>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</si>
  <si>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</si>
  <si>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</si>
  <si>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</si>
  <si>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</si>
  <si>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</si>
  <si>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</si>
  <si>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</si>
  <si>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</si>
  <si>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</si>
  <si>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</si>
  <si>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</si>
  <si>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</si>
  <si>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</si>
  <si>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</si>
  <si>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</si>
  <si>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</si>
  <si>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</si>
  <si>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</si>
  <si>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</si>
  <si>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</si>
  <si>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</si>
  <si>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</si>
  <si>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</si>
  <si>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</si>
  <si>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</si>
  <si>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</si>
  <si>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</si>
  <si>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</si>
  <si>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</si>
  <si>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</si>
  <si>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</si>
  <si>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</si>
  <si>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</si>
  <si>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</si>
  <si>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</si>
  <si>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</si>
  <si>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</si>
  <si>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</si>
  <si>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</si>
  <si>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</si>
  <si>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</si>
  <si>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</si>
  <si>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</si>
  <si>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</si>
  <si>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</si>
  <si>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</si>
  <si>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</si>
  <si>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</si>
  <si>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</si>
  <si>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</si>
  <si>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</si>
  <si>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</si>
  <si>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</si>
  <si>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</si>
  <si>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</si>
  <si>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</si>
  <si>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</si>
  <si>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</si>
  <si>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</si>
  <si>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</si>
  <si>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</si>
  <si>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</si>
  <si>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</si>
  <si>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</si>
  <si>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</si>
  <si>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</si>
  <si>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</si>
  <si>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</si>
  <si>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</si>
  <si>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</si>
  <si>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</si>
  <si>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</si>
  <si>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</si>
  <si>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</si>
  <si>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</si>
  <si>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</si>
  <si>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</si>
  <si>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</si>
  <si>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</si>
  <si>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</si>
  <si>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</si>
  <si>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</si>
  <si>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</si>
  <si>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</si>
  <si>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</si>
  <si>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</si>
  <si>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</si>
  <si>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</si>
  <si>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</si>
  <si>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</si>
  <si>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</si>
  <si>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</si>
  <si>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</si>
  <si>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</si>
  <si>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</si>
  <si>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</si>
  <si>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</si>
  <si>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</si>
  <si>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</si>
  <si>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</si>
  <si>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</si>
  <si>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</si>
  <si>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</si>
  <si>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</si>
  <si>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</si>
  <si>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</si>
  <si>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</si>
  <si>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</si>
  <si>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</si>
  <si>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</si>
  <si>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</si>
  <si>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</si>
  <si>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</si>
  <si>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</si>
  <si>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</si>
  <si>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</si>
  <si>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</si>
  <si>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</si>
  <si>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</si>
  <si>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</si>
  <si>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</si>
  <si>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</si>
  <si>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</si>
  <si>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</si>
  <si>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</si>
  <si>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</si>
  <si>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</si>
  <si>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</si>
  <si>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</si>
  <si>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</si>
  <si>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</si>
  <si>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</si>
  <si>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</si>
  <si>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</si>
  <si>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</si>
  <si>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</si>
  <si>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</si>
  <si>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</si>
  <si>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</si>
  <si>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</si>
  <si>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</si>
  <si>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</si>
  <si>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</si>
  <si>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</si>
  <si>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</si>
  <si>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</si>
  <si>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</si>
  <si>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</si>
  <si>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</si>
  <si>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</si>
  <si>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</si>
  <si>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</si>
  <si>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</si>
  <si>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</si>
  <si>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</si>
  <si>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</si>
  <si>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</si>
  <si>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</si>
  <si>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</si>
  <si>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</si>
  <si>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</si>
  <si>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</si>
  <si>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</si>
  <si>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</si>
  <si>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</si>
  <si>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</si>
  <si>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</si>
  <si>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</si>
  <si>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</si>
  <si>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</si>
  <si>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</si>
  <si>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</si>
  <si>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</si>
  <si>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</si>
  <si>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</si>
  <si>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</si>
  <si>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</si>
  <si>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</si>
  <si>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</si>
  <si>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</si>
  <si>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</si>
  <si>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</si>
  <si>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</si>
  <si>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</si>
  <si>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</si>
  <si>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</si>
  <si>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</si>
  <si>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</si>
  <si>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</si>
  <si>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</si>
  <si>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</si>
  <si>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</si>
  <si>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</si>
  <si>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</si>
  <si>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</si>
  <si>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</si>
  <si>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</si>
  <si>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</si>
  <si>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</si>
  <si>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</si>
  <si>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</si>
  <si>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</si>
  <si>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</si>
  <si>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</si>
  <si>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</si>
  <si>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</si>
  <si>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</si>
  <si>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</si>
  <si>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</si>
  <si>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</si>
  <si>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</si>
  <si>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</si>
  <si>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</si>
  <si>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</si>
  <si>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</si>
  <si>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</si>
  <si>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</si>
  <si>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</si>
  <si>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</si>
  <si>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</si>
  <si>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</si>
  <si>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</si>
  <si>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</si>
  <si>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</si>
  <si>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</si>
  <si>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</si>
  <si>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</si>
  <si>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</si>
  <si>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</si>
  <si>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</si>
  <si>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</si>
  <si>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</si>
  <si>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</si>
  <si>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</si>
  <si>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</si>
  <si>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</si>
  <si>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</si>
  <si>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</si>
  <si>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</si>
  <si>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</si>
  <si>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</si>
  <si>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</si>
  <si>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</si>
  <si>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</si>
  <si>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</si>
  <si>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</si>
  <si>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</si>
  <si>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</si>
  <si>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</si>
  <si>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</si>
  <si>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</si>
  <si>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</si>
  <si>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</si>
  <si>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</si>
  <si>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</si>
  <si>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</si>
  <si>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</si>
  <si>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</si>
  <si>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</si>
  <si>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</si>
  <si>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</si>
  <si>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</si>
  <si>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</si>
  <si>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</si>
  <si>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</si>
  <si>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</si>
  <si>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</si>
  <si>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</si>
  <si>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</si>
  <si>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</si>
  <si>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</si>
  <si>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</si>
  <si>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</si>
  <si>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</si>
  <si>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</si>
  <si>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</si>
  <si>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</si>
  <si>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</si>
  <si>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</si>
  <si>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</si>
  <si>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</si>
  <si>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</si>
  <si>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</si>
  <si>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</si>
  <si>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</si>
  <si>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</si>
  <si>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</si>
  <si>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</si>
  <si>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</si>
  <si>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</si>
  <si>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</si>
  <si>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</si>
  <si>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</si>
  <si>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</si>
  <si>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</si>
  <si>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</si>
  <si>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</si>
  <si>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</si>
  <si>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</si>
  <si>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</si>
  <si>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</si>
  <si>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</si>
  <si>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</si>
  <si>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</si>
  <si>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</si>
  <si>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</si>
  <si>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</si>
  <si>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</si>
  <si>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</si>
  <si>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</si>
  <si>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</si>
  <si>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</si>
  <si>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</si>
  <si>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</si>
  <si>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</si>
  <si>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</si>
  <si>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</si>
  <si>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</si>
  <si>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</si>
  <si>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</si>
  <si>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</si>
  <si>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</si>
  <si>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</si>
  <si>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</si>
  <si>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</si>
  <si>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</si>
  <si>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</si>
  <si>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</si>
  <si>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</si>
  <si>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</si>
  <si>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</si>
  <si>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</si>
  <si>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</si>
  <si>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</si>
  <si>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</si>
  <si>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</si>
  <si>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</si>
  <si>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</si>
  <si>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</si>
  <si>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</si>
  <si>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</si>
  <si>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</si>
  <si>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</si>
  <si>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</si>
  <si>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</si>
  <si>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</si>
  <si>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</si>
  <si>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</si>
  <si>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</si>
  <si>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</si>
  <si>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</si>
  <si>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</si>
  <si>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</si>
  <si>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</si>
  <si>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</si>
  <si>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</si>
  <si>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</si>
  <si>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</si>
  <si>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</si>
  <si>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</si>
  <si>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</si>
  <si>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</si>
  <si>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</si>
  <si>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</si>
  <si>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</si>
  <si>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</si>
  <si>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</si>
  <si>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</si>
  <si>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</si>
  <si>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</si>
  <si>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</si>
  <si>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</si>
  <si>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</si>
  <si>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</si>
  <si>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</si>
  <si>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</si>
  <si>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</si>
  <si>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</si>
  <si>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</si>
  <si>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</si>
  <si>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</si>
  <si>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</si>
  <si>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</si>
  <si>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</si>
  <si>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</si>
  <si>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</si>
  <si>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</si>
  <si>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</si>
  <si>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</si>
  <si>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</si>
  <si>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</si>
  <si>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</si>
  <si>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</si>
  <si>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</si>
  <si>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</si>
  <si>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</si>
  <si>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</si>
  <si>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</si>
  <si>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</si>
  <si>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</si>
  <si>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</si>
  <si>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</si>
  <si>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</si>
  <si>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</si>
  <si>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</si>
  <si>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</si>
  <si>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</si>
  <si>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</si>
  <si>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</si>
  <si>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</si>
  <si>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</si>
  <si>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</si>
  <si>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</si>
  <si>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</si>
  <si>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</si>
  <si>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</si>
  <si>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</si>
  <si>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</si>
  <si>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</si>
  <si>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</si>
  <si>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</si>
  <si>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</si>
  <si>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</si>
  <si>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</si>
  <si>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</si>
  <si>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</si>
  <si>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</si>
  <si>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</si>
  <si>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</si>
  <si>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</si>
  <si>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</si>
  <si>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</si>
  <si>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</si>
  <si>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</si>
  <si>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</si>
  <si>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</si>
  <si>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</si>
  <si>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</si>
  <si>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</si>
  <si>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</si>
  <si>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</si>
  <si>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</si>
  <si>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</si>
  <si>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</si>
  <si>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</si>
  <si>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</si>
  <si>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</si>
  <si>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</si>
  <si>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</si>
  <si>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</si>
  <si>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</si>
  <si>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</si>
  <si>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</si>
  <si>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</si>
  <si>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</si>
  <si>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</si>
  <si>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</si>
  <si>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</si>
  <si>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</si>
  <si>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</si>
  <si>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</si>
  <si>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</si>
  <si>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</si>
  <si>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</si>
  <si>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</si>
  <si>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</si>
  <si>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</si>
  <si>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</si>
  <si>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</si>
  <si>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</si>
  <si>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</si>
  <si>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</si>
  <si>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</si>
  <si>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</si>
  <si>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</si>
  <si>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</si>
  <si>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</si>
  <si>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</si>
  <si>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</si>
  <si>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</si>
  <si>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</si>
  <si>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</si>
  <si>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</si>
  <si>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</si>
  <si>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</si>
  <si>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</si>
  <si>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</si>
  <si>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</si>
  <si>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</si>
  <si>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</si>
  <si>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</si>
  <si>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</si>
  <si>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</si>
  <si>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</si>
  <si>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</si>
  <si>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</si>
  <si>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</si>
  <si>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</si>
  <si>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</si>
  <si>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</si>
  <si>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</si>
  <si>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</si>
  <si>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</si>
  <si>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</si>
  <si>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</si>
  <si>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</si>
  <si>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</si>
  <si>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</si>
  <si>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</si>
  <si>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</si>
  <si>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</si>
  <si>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</si>
  <si>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</si>
  <si>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</si>
  <si>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</si>
  <si>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</si>
  <si>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</si>
  <si>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</si>
  <si>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</si>
  <si>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</si>
  <si>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</si>
  <si>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</si>
  <si>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</si>
  <si>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</si>
  <si>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</si>
  <si>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</si>
  <si>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</si>
  <si>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</si>
  <si>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</si>
  <si>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</si>
  <si>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</si>
  <si>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</si>
  <si>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</si>
  <si>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</si>
  <si>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</si>
  <si>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</si>
  <si>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</si>
  <si>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</si>
  <si>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</si>
  <si>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</si>
  <si>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</si>
  <si>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</si>
  <si>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</si>
  <si>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</si>
  <si>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</si>
  <si>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</si>
  <si>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</si>
  <si>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</si>
  <si>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</si>
  <si>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</si>
  <si>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</si>
  <si>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</si>
  <si>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</si>
  <si>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</si>
  <si>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</si>
  <si>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</si>
  <si>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</si>
  <si>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</si>
  <si>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</si>
  <si>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</si>
  <si>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</si>
  <si>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</si>
  <si>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</si>
  <si>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</si>
  <si>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</si>
  <si>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</si>
  <si>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</si>
  <si>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</si>
  <si>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</si>
  <si>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</si>
  <si>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</si>
  <si>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</si>
  <si>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</si>
  <si>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</si>
  <si>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</si>
  <si>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</si>
  <si>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</si>
  <si>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</si>
  <si>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</si>
  <si>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</si>
  <si>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</si>
  <si>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</si>
  <si>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</si>
  <si>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</si>
  <si>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</si>
  <si>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</si>
  <si>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</si>
  <si>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</si>
  <si>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</si>
  <si>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</si>
  <si>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</si>
  <si>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</si>
  <si>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</si>
  <si>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</si>
  <si>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</si>
  <si>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</si>
  <si>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</si>
  <si>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</si>
  <si>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</si>
  <si>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</si>
  <si>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</si>
  <si>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</si>
  <si>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</si>
  <si>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</si>
  <si>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</si>
  <si>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</si>
  <si>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</si>
  <si>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</si>
  <si>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</si>
  <si>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</si>
  <si>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</si>
  <si>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</si>
  <si>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</si>
  <si>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</si>
  <si>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</si>
  <si>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</si>
  <si>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</si>
  <si>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</si>
  <si>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</si>
  <si>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</si>
  <si>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</si>
  <si>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</si>
  <si>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</si>
  <si>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</si>
  <si>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</si>
  <si>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</si>
  <si>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</si>
  <si>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</si>
  <si>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</si>
  <si>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</si>
  <si>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</si>
  <si>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</si>
  <si>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</si>
  <si>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</si>
  <si>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</si>
  <si>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</si>
  <si>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</si>
  <si>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</si>
  <si>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</si>
  <si>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</si>
  <si>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</si>
  <si>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</si>
  <si>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</si>
  <si>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</si>
  <si>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</si>
  <si>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</si>
  <si>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</si>
  <si>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</si>
  <si>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</si>
  <si>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</si>
  <si>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</si>
  <si>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</si>
  <si>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</si>
  <si>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</si>
  <si>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</si>
  <si>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</si>
  <si>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</si>
  <si>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</si>
  <si>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</si>
  <si>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</si>
  <si>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</si>
  <si>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</si>
  <si>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</si>
  <si>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</si>
  <si>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</si>
  <si>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</si>
  <si>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</si>
  <si>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</si>
  <si>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</si>
  <si>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</si>
  <si>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</si>
  <si>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</si>
  <si>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</si>
  <si>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</si>
  <si>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</si>
  <si>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</si>
  <si>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</si>
  <si>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</si>
  <si>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</si>
  <si>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</si>
  <si>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</si>
  <si>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</si>
  <si>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</si>
  <si>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</si>
  <si>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</si>
  <si>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</si>
  <si>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</si>
  <si>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</si>
  <si>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</si>
  <si>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</si>
  <si>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</si>
  <si>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</si>
  <si>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</si>
  <si>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</si>
  <si>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</si>
  <si>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</si>
  <si>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</si>
  <si>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</si>
  <si>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</si>
  <si>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</si>
  <si>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</si>
  <si>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</si>
  <si>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</si>
  <si>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</si>
  <si>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</si>
  <si>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</si>
  <si>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</si>
  <si>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</si>
  <si>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</si>
  <si>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</si>
  <si>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</si>
  <si>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</si>
  <si>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</si>
  <si>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</si>
  <si>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</si>
  <si>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</si>
  <si>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</si>
  <si>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</si>
  <si>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</si>
  <si>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</si>
  <si>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</si>
  <si>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</si>
  <si>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</si>
  <si>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</si>
  <si>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</si>
  <si>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</si>
  <si>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</si>
  <si>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</si>
  <si>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</si>
  <si>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</si>
  <si>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</si>
  <si>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</si>
  <si>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</si>
  <si>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</si>
  <si>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</si>
  <si>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</si>
  <si>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</si>
  <si>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</si>
  <si>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</si>
  <si>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</si>
  <si>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</si>
  <si>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</si>
  <si>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</si>
  <si>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</si>
  <si>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</si>
  <si>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</si>
  <si>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</si>
  <si>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</si>
  <si>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</si>
  <si>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</si>
  <si>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</si>
  <si>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</si>
  <si>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</si>
  <si>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</si>
  <si>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</si>
  <si>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</si>
  <si>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</si>
  <si>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</si>
  <si>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</si>
  <si>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</si>
  <si>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</si>
  <si>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</si>
  <si>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</si>
  <si>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</si>
  <si>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</si>
  <si>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</si>
  <si>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</si>
  <si>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</si>
  <si>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</si>
  <si>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</si>
  <si>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</si>
  <si>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</si>
  <si>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</si>
  <si>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</si>
  <si>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</si>
  <si>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</si>
  <si>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</si>
  <si>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</si>
  <si>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</si>
  <si>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</si>
  <si>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</si>
  <si>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</si>
  <si>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</si>
  <si>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</si>
  <si>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</si>
  <si>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</si>
  <si>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</si>
  <si>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</si>
  <si>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</si>
  <si>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</si>
  <si>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</si>
  <si>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</si>
  <si>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</si>
  <si>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</si>
  <si>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</si>
  <si>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</si>
  <si>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</si>
  <si>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</si>
  <si>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</si>
  <si>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</si>
  <si>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</si>
  <si>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</si>
  <si>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</si>
  <si>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</si>
  <si>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</si>
  <si>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</si>
  <si>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</si>
  <si>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</si>
  <si>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</si>
  <si>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</si>
  <si>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</si>
  <si>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</si>
  <si>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</si>
  <si>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</si>
  <si>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</si>
  <si>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</si>
  <si>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</si>
  <si>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</si>
  <si>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</si>
  <si>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</si>
  <si>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</si>
  <si>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</si>
  <si>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</si>
  <si>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</si>
  <si>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</si>
  <si>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</si>
  <si>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</si>
  <si>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</si>
  <si>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</si>
  <si>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</si>
  <si>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</si>
  <si>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</si>
  <si>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</si>
  <si>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</si>
  <si>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</si>
  <si>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</si>
  <si>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</si>
  <si>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</si>
  <si>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</si>
  <si>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</si>
  <si>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</si>
  <si>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</si>
  <si>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</si>
  <si>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</si>
  <si>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</si>
  <si>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</si>
  <si>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</si>
  <si>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</si>
  <si>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</si>
  <si>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</si>
  <si>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</si>
  <si>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</si>
  <si>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</si>
  <si>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</si>
  <si>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</si>
  <si>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</si>
  <si>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</si>
  <si>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</si>
  <si>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</si>
  <si>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</si>
  <si>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</si>
  <si>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</si>
  <si>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</si>
  <si>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</si>
  <si>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</si>
  <si>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</si>
  <si>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</si>
  <si>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</si>
  <si>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</si>
  <si>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</si>
  <si>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</si>
  <si>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</si>
  <si>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</si>
  <si>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</si>
  <si>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</si>
  <si>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</si>
  <si>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</si>
  <si>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</si>
  <si>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</si>
  <si>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</si>
  <si>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</si>
  <si>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</si>
  <si>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</si>
  <si>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</si>
  <si>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</si>
  <si>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</si>
  <si>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</si>
  <si>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</si>
  <si>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</si>
  <si>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</si>
  <si>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</si>
  <si>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</si>
  <si>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</si>
  <si>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</si>
  <si>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</si>
  <si>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</si>
  <si>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</si>
  <si>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</si>
  <si>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</si>
  <si>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</si>
  <si>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</si>
  <si>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</si>
  <si>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</si>
  <si>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</si>
  <si>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</si>
  <si>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</si>
  <si>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</si>
  <si>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</si>
  <si>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</si>
  <si>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</si>
  <si>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</si>
  <si>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</si>
  <si>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</si>
  <si>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</si>
  <si>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</si>
  <si>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</si>
  <si>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</si>
  <si>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</si>
  <si>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</si>
  <si>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</si>
  <si>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</si>
  <si>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</si>
  <si>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</si>
  <si>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</si>
  <si>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</si>
  <si>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</si>
  <si>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</si>
  <si>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</si>
  <si>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</si>
  <si>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</si>
  <si>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</si>
  <si>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</si>
  <si>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</si>
  <si>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</si>
  <si>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</si>
  <si>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</si>
  <si>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</si>
  <si>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</si>
  <si>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</si>
  <si>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</si>
  <si>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</si>
  <si>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</si>
  <si>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</si>
  <si>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</si>
  <si>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</si>
  <si>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</si>
  <si>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</si>
  <si>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</si>
  <si>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</si>
  <si>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</si>
  <si>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</si>
  <si>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</si>
  <si>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</si>
  <si>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</si>
  <si>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</si>
  <si>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</si>
  <si>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</si>
  <si>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</si>
  <si>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</si>
  <si>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</si>
  <si>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</si>
  <si>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</si>
  <si>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</si>
  <si>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</si>
  <si>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</si>
  <si>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</si>
  <si>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</si>
  <si>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</si>
  <si>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</si>
  <si>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</si>
  <si>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</si>
  <si>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</si>
  <si>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</si>
  <si>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</si>
  <si>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</si>
  <si>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</si>
  <si>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</si>
  <si>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</si>
  <si>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</si>
  <si>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</si>
  <si>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</si>
  <si>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</si>
  <si>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</si>
  <si>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</si>
  <si>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</si>
  <si>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</si>
  <si>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</si>
  <si>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</si>
  <si>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</si>
  <si>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</si>
  <si>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</si>
  <si>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</si>
  <si>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</si>
  <si>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</si>
  <si>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</si>
  <si>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</si>
  <si>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</si>
  <si>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</si>
  <si>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</si>
  <si>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</si>
  <si>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</si>
  <si>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</si>
  <si>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</si>
  <si>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</si>
  <si>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</si>
  <si>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</si>
  <si>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</si>
  <si>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</si>
  <si>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</si>
  <si>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</si>
  <si>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</si>
  <si>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</si>
  <si>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</si>
  <si>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</si>
  <si>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</si>
  <si>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</si>
  <si>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</si>
  <si>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</si>
  <si>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</si>
  <si>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</si>
  <si>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</si>
  <si>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</si>
  <si>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</si>
  <si>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</si>
  <si>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</si>
  <si>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</si>
  <si>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</si>
  <si>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</si>
  <si>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</si>
  <si>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</si>
  <si>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</si>
  <si>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</si>
  <si>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</si>
  <si>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</si>
  <si>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</si>
  <si>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</si>
  <si>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</si>
  <si>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</si>
  <si>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</si>
  <si>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</si>
  <si>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</si>
  <si>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</si>
  <si>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</si>
  <si>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</si>
  <si>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</si>
  <si>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</si>
  <si>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</si>
  <si>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</si>
  <si>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</si>
  <si>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</si>
  <si>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</si>
  <si>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</si>
  <si>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</si>
  <si>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</si>
  <si>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</si>
  <si>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</si>
  <si>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</si>
  <si>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</si>
  <si>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</si>
  <si>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</si>
  <si>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</si>
  <si>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</si>
  <si>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</si>
  <si>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</si>
  <si>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</si>
  <si>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</si>
  <si>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</si>
  <si>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</si>
  <si>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</si>
  <si>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</si>
  <si>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</si>
  <si>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</si>
  <si>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</si>
  <si>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</si>
  <si>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</si>
  <si>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</si>
  <si>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</si>
  <si>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</si>
  <si>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</si>
  <si>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</si>
  <si>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</si>
  <si>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</si>
  <si>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</si>
  <si>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</si>
  <si>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</si>
  <si>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</si>
  <si>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</si>
  <si>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</si>
  <si>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</si>
  <si>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</si>
  <si>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</si>
  <si>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</si>
  <si>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</si>
  <si>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</si>
  <si>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</si>
  <si>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</si>
  <si>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</si>
  <si>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</si>
  <si>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</si>
  <si>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</si>
  <si>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</si>
  <si>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</si>
  <si>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</si>
  <si>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</si>
  <si>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</si>
  <si>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</si>
  <si>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</si>
  <si>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</si>
  <si>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</si>
  <si>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</si>
  <si>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</si>
  <si>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</si>
  <si>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</si>
  <si>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Enter the weight of the item without its container/packaging, in decimals.  EX: 2, 10.5, 134.75</t>
  </si>
  <si>
    <t>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</si>
  <si>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</si>
  <si>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</si>
  <si>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</si>
  <si>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</si>
  <si>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Europe</t>
  </si>
  <si>
    <t>India</t>
  </si>
  <si>
    <t>Mexico</t>
  </si>
  <si>
    <t>South America</t>
  </si>
  <si>
    <t>Vietnam</t>
  </si>
  <si>
    <t>Canadian domestic vendor data collection</t>
  </si>
  <si>
    <t>VendorChoice</t>
  </si>
  <si>
    <t>Select the name of the product's manufacturer from the dropdown list.  If the name does not appear, you can add it through your Supplier Preference Page under Manage Lists in the app.</t>
  </si>
  <si>
    <t>Solid rubber and birch wood</t>
  </si>
  <si>
    <t> All vanities include our premium-quality ceramic basins, with CUPC cetification</t>
  </si>
  <si>
    <t>White Carrera Marble</t>
  </si>
  <si>
    <t>LD342248SGDS000.jpg</t>
  </si>
  <si>
    <t>LA222260DBDSM60-1.jpg</t>
  </si>
  <si>
    <t>LA222260DBDSM60-2.jpg</t>
  </si>
  <si>
    <t>LA222260DBDSM60-3.jpg</t>
  </si>
  <si>
    <t>LA222260DBDSM60-4.jpg</t>
  </si>
  <si>
    <t>LA222260DBDSM60-5.jpg</t>
  </si>
  <si>
    <t>LA222260DBDSM60-6.jpg</t>
  </si>
  <si>
    <t>LA222260DBDSM60-7.jpg</t>
  </si>
  <si>
    <t>LA222260DBDSM60-8.jpg</t>
  </si>
  <si>
    <t> 80% rubber wood and 20% birch.</t>
  </si>
  <si>
    <t>China</t>
  </si>
  <si>
    <t>425 Ferry Street, Newark, NJ 07105</t>
  </si>
  <si>
    <t>Barbara Desiderio</t>
  </si>
  <si>
    <t>barbara@lexorahome.com</t>
  </si>
  <si>
    <t>9903.88.03</t>
  </si>
  <si>
    <t>00689770982558</t>
  </si>
  <si>
    <t>00689770982077</t>
  </si>
  <si>
    <t>00689770981599</t>
  </si>
  <si>
    <t>Amelie 60" Vanity Cabinet Only in Dark Grey</t>
  </si>
  <si>
    <t xml:space="preserve">Amelie 60" Double Vanity Dark Grey, no Top and 60" Mirror </t>
  </si>
  <si>
    <t>Amelie 60" Double Vanity Dark Grey, White Carrera Marble Top, White Square Sinks and no Mirror</t>
  </si>
  <si>
    <t>LA222260DB00000</t>
  </si>
  <si>
    <t>LA222260DB00M60</t>
  </si>
  <si>
    <t>LA222260DBDS000</t>
  </si>
  <si>
    <t>8-stage painting and finishing procs, each finish is primed and sealed for superior moisture resistance</t>
  </si>
  <si>
    <t>9903.88.00</t>
  </si>
  <si>
    <t>9903.88.01</t>
  </si>
  <si>
    <t>9903.88.02</t>
  </si>
  <si>
    <t>LA222260DB00000.jpg</t>
  </si>
  <si>
    <t>LA222260DB00M60.jpg</t>
  </si>
  <si>
    <t>LA222260DBDS000.jpg</t>
  </si>
  <si>
    <t>CaliforniaProposition65Compliance.pdf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</si>
</sst>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b/>
      <sz val="11"/>
      <name val="Calibri"/>
      <family val="2"/>
    </font>
    <font>
      <sz val="11"/>
      <color rgb="FF000000"/>
      <name val="Calibri"/>
      <family val="2"/>
    </font>
    <font>
      <u/>
      <sz val="11"/>
      <color rgb="FF0000FF"/>
      <name val="Calibri"/>
      <family val="2"/>
    </font>
    <font>
      <u/>
      <sz val="11"/>
      <color theme="10"/>
      <name val="Calibri"/>
      <family val="2"/>
    </font>
    <font>
      <sz val="11"/>
      <name val="Calibri"/>
      <family val="2"/>
    </font>
    <font>
      <u/>
      <sz val="11"/>
      <color rgb="FF0000FF"/>
      <name val="Calibri"/>
      <family val="2"/>
      <scheme val="minor"/>
    </font>
    <font>
      <sz val="12"/>
      <color theme="1"/>
      <name val="Calibri"/>
      <family val="2"/>
      <scheme val="minor"/>
    </font>
    <font>
      <sz val="10"/>
      <color rgb="FF222222"/>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s>
  <borders count="4">
    <border>
      <left/>
      <right/>
      <top/>
      <bottom/>
      <diagonal/>
    </border>
    <border>
      <left/>
      <right/>
      <top/>
      <bottom style="medium">
        <color rgb="FF000000"/>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4">
    <xf numFmtId="0" fontId="0" fillId="0" borderId="0"/>
    <xf numFmtId="0" fontId="4" fillId="0" borderId="0" applyNumberFormat="0" applyFill="0" applyBorder="0" applyAlignment="0" applyProtection="0"/>
    <xf numFmtId="0" fontId="6" fillId="0" borderId="0" applyNumberFormat="0" applyFill="0" applyBorder="0" applyAlignment="0" applyProtection="0">
      <alignment vertical="center"/>
    </xf>
    <xf numFmtId="0" fontId="7" fillId="0" borderId="0">
      <alignment vertical="center"/>
    </xf>
  </cellStyleXfs>
  <cellXfs count="32">
    <xf numFmtId="0" fontId="0" fillId="0" borderId="0" xfId="0" applyNumberFormat="1" applyFont="1"/>
    <xf numFmtId="0" fontId="1" fillId="0" borderId="1" xfId="0" applyNumberFormat="1" applyFont="1" applyBorder="1"/>
    <xf numFmtId="0" fontId="0" fillId="0" borderId="1" xfId="0" applyNumberFormat="1" applyFont="1" applyBorder="1"/>
    <xf numFmtId="49" fontId="0" fillId="0" borderId="0" xfId="0" applyNumberFormat="1" applyFont="1"/>
    <xf numFmtId="49" fontId="1" fillId="0" borderId="0" xfId="0" applyNumberFormat="1" applyFont="1"/>
    <xf numFmtId="49" fontId="1" fillId="0" borderId="1" xfId="0" applyNumberFormat="1" applyFont="1" applyBorder="1"/>
    <xf numFmtId="0" fontId="0" fillId="0" borderId="0" xfId="0" applyNumberFormat="1" applyFont="1"/>
    <xf numFmtId="49" fontId="1" fillId="2" borderId="1" xfId="0" applyNumberFormat="1" applyFont="1" applyFill="1" applyBorder="1"/>
    <xf numFmtId="49" fontId="5" fillId="0" borderId="0" xfId="0" applyNumberFormat="1" applyFont="1"/>
    <xf numFmtId="0" fontId="5" fillId="0" borderId="0" xfId="0" applyNumberFormat="1" applyFont="1"/>
    <xf numFmtId="0" fontId="0" fillId="0" borderId="2" xfId="0" applyFill="1" applyBorder="1" applyAlignment="1">
      <alignment vertical="center"/>
    </xf>
    <xf numFmtId="9" fontId="0" fillId="0" borderId="0" xfId="0" applyNumberFormat="1" applyFont="1"/>
    <xf numFmtId="0" fontId="8" fillId="0" borderId="0" xfId="0" applyNumberFormat="1" applyFont="1"/>
    <xf numFmtId="49" fontId="4" fillId="0" borderId="0" xfId="1" applyNumberFormat="1"/>
    <xf numFmtId="0" fontId="5" fillId="3" borderId="2" xfId="0" applyFont="1" applyFill="1" applyBorder="1" applyAlignment="1">
      <alignment vertical="center"/>
    </xf>
    <xf numFmtId="49" fontId="1" fillId="4" borderId="1" xfId="0" applyNumberFormat="1" applyFont="1" applyFill="1" applyBorder="1"/>
    <xf numFmtId="49" fontId="1" fillId="2" borderId="0" xfId="0" applyNumberFormat="1" applyFont="1" applyFill="1"/>
    <xf numFmtId="0" fontId="0" fillId="0" borderId="2" xfId="0" applyBorder="1" applyAlignment="1">
      <alignment vertical="center"/>
    </xf>
    <xf numFmtId="0" fontId="5" fillId="0" borderId="2" xfId="0" applyFont="1" applyBorder="1" applyAlignment="1">
      <alignment vertical="center"/>
    </xf>
    <xf numFmtId="0" fontId="0" fillId="3" borderId="2" xfId="0" applyFill="1" applyBorder="1" applyAlignment="1">
      <alignment vertical="center"/>
    </xf>
    <xf numFmtId="49" fontId="1" fillId="5" borderId="1" xfId="0" applyNumberFormat="1" applyFont="1" applyFill="1" applyBorder="1"/>
    <xf numFmtId="2" fontId="0" fillId="0" borderId="0" xfId="0" applyNumberFormat="1" applyFont="1"/>
    <xf numFmtId="1" fontId="0" fillId="0" borderId="0" xfId="0" applyNumberFormat="1" applyFont="1"/>
    <xf numFmtId="49" fontId="1" fillId="6" borderId="1" xfId="0" applyNumberFormat="1" applyFont="1" applyFill="1" applyBorder="1"/>
    <xf numFmtId="0" fontId="0" fillId="0" borderId="0" xfId="0" applyNumberFormat="1" applyFont="1" applyAlignment="1"/>
    <xf numFmtId="0" fontId="0" fillId="0" borderId="0" xfId="0" applyNumberFormat="1" applyFont="1" applyAlignment="1">
      <alignment horizontal="left"/>
    </xf>
    <xf numFmtId="1" fontId="0" fillId="0" borderId="0" xfId="0" applyNumberFormat="1" applyFont="1" applyAlignment="1">
      <alignment horizontal="left"/>
    </xf>
    <xf numFmtId="2" fontId="0" fillId="0" borderId="0" xfId="0" applyNumberFormat="1" applyFont="1" applyAlignment="1">
      <alignment horizontal="left"/>
    </xf>
    <xf numFmtId="0" fontId="0" fillId="0" borderId="0" xfId="0" applyNumberFormat="1" applyFont="1"/>
    <xf numFmtId="1" fontId="0" fillId="0" borderId="0" xfId="0" applyNumberFormat="1" applyFill="1" applyBorder="1" applyAlignment="1">
      <alignment horizontal="right" vertical="center"/>
    </xf>
    <xf numFmtId="1" fontId="0" fillId="0" borderId="0" xfId="0" applyNumberFormat="1" applyFont="1" applyBorder="1" applyAlignment="1">
      <alignment horizontal="right"/>
    </xf>
    <xf numFmtId="49" fontId="1" fillId="0" borderId="3" xfId="0" applyNumberFormat="1" applyFont="1" applyBorder="1"/>
  </cellXfs>
  <cellStyles count="4">
    <cellStyle name="Hyperlink" xfId="1" builtinId="8"/>
    <cellStyle name="Hyperlink 2" xfId="2" xr:uid="{79FCB95C-7704-47C3-9AA3-EE39C51E2447}"/>
    <cellStyle name="Normal" xfId="0" builtinId="0"/>
    <cellStyle name="Normal 2" xfId="3" xr:uid="{3A6D545A-528F-4407-8C39-A58D823729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workbookViewId="0"/>
  </sheetViews>
  <sheetFormatPr defaultRowHeight="15"/>
  <cols>
    <col min="1" max="1" width="26.85546875" customWidth="1"/>
    <col min="2" max="2" width="53.28515625" customWidth="1"/>
  </cols>
  <sheetData>
    <row r="1" spans="1:26">
      <c r="A1" t="s">
        <v>0</v>
      </c>
      <c r="B1" t="s">
        <v>1</v>
      </c>
    </row>
    <row r="2" spans="1:26">
      <c r="A2" t="s">
        <v>2</v>
      </c>
      <c r="B2" t="s">
        <v>3</v>
      </c>
    </row>
    <row r="3" spans="1:26">
      <c r="A3" t="s">
        <v>4</v>
      </c>
      <c r="B3" t="s">
        <v>5</v>
      </c>
    </row>
    <row r="4" spans="1:26">
      <c r="A4" t="s">
        <v>6</v>
      </c>
      <c r="B4" t="s">
        <v>7</v>
      </c>
    </row>
    <row r="5" spans="1:26">
      <c r="A5" t="s">
        <v>8</v>
      </c>
      <c r="B5" t="s">
        <v>1</v>
      </c>
    </row>
    <row r="6" spans="1:26">
      <c r="A6" t="s">
        <v>9</v>
      </c>
      <c r="B6" t="s">
        <v>10</v>
      </c>
    </row>
    <row r="8" spans="1:26">
      <c r="A8" s="28" t="s">
        <v>11</v>
      </c>
      <c r="B8" s="28" t="s">
        <v>12</v>
      </c>
      <c r="C8" s="28" t="s">
        <v>12</v>
      </c>
      <c r="D8" s="28" t="s">
        <v>12</v>
      </c>
      <c r="E8" s="28" t="s">
        <v>12</v>
      </c>
      <c r="F8" s="28" t="s">
        <v>12</v>
      </c>
      <c r="G8" s="28" t="s">
        <v>12</v>
      </c>
      <c r="H8" s="28" t="s">
        <v>12</v>
      </c>
      <c r="I8" s="28" t="s">
        <v>12</v>
      </c>
      <c r="J8" s="28" t="s">
        <v>12</v>
      </c>
      <c r="K8" s="28" t="s">
        <v>12</v>
      </c>
      <c r="L8" s="28" t="s">
        <v>12</v>
      </c>
      <c r="M8" s="28" t="s">
        <v>12</v>
      </c>
      <c r="N8" s="28" t="s">
        <v>12</v>
      </c>
      <c r="O8" s="28" t="s">
        <v>12</v>
      </c>
      <c r="P8" s="28" t="s">
        <v>12</v>
      </c>
      <c r="Q8" s="28" t="s">
        <v>12</v>
      </c>
      <c r="R8" s="28" t="s">
        <v>12</v>
      </c>
      <c r="S8" s="28" t="s">
        <v>12</v>
      </c>
      <c r="T8" s="28" t="s">
        <v>12</v>
      </c>
      <c r="U8" s="28" t="s">
        <v>12</v>
      </c>
      <c r="V8" s="28" t="s">
        <v>12</v>
      </c>
      <c r="W8" s="28" t="s">
        <v>12</v>
      </c>
      <c r="X8" s="28" t="s">
        <v>12</v>
      </c>
      <c r="Y8" s="28" t="s">
        <v>12</v>
      </c>
      <c r="Z8" s="28" t="s">
        <v>12</v>
      </c>
    </row>
  </sheetData>
  <mergeCells count="1">
    <mergeCell ref="A8:Z8"/>
  </mergeCells>
  <hyperlinks>
    <hyperlink ref="A8" r:id="rId1" xr:uid="{00000000-0004-0000-0000-000000000000}"/>
    <hyperlink ref="B8" r:id="rId2" xr:uid="{00000000-0004-0000-0000-000001000000}"/>
    <hyperlink ref="C8" r:id="rId3" xr:uid="{00000000-0004-0000-0000-000002000000}"/>
    <hyperlink ref="D8" r:id="rId4" xr:uid="{00000000-0004-0000-0000-000003000000}"/>
    <hyperlink ref="E8" r:id="rId5" xr:uid="{00000000-0004-0000-0000-000004000000}"/>
    <hyperlink ref="F8" r:id="rId6" xr:uid="{00000000-0004-0000-0000-000005000000}"/>
    <hyperlink ref="G8" r:id="rId7" xr:uid="{00000000-0004-0000-0000-000006000000}"/>
    <hyperlink ref="H8" r:id="rId8" xr:uid="{00000000-0004-0000-0000-000007000000}"/>
    <hyperlink ref="I8" r:id="rId9" xr:uid="{00000000-0004-0000-0000-000008000000}"/>
    <hyperlink ref="J8" r:id="rId10" xr:uid="{00000000-0004-0000-0000-000009000000}"/>
    <hyperlink ref="K8" r:id="rId11" xr:uid="{00000000-0004-0000-0000-00000A000000}"/>
    <hyperlink ref="L8" r:id="rId12" xr:uid="{00000000-0004-0000-0000-00000B000000}"/>
    <hyperlink ref="M8" r:id="rId13" xr:uid="{00000000-0004-0000-0000-00000C000000}"/>
    <hyperlink ref="N8" r:id="rId14" xr:uid="{00000000-0004-0000-0000-00000D000000}"/>
    <hyperlink ref="O8" r:id="rId15" xr:uid="{00000000-0004-0000-0000-00000E000000}"/>
    <hyperlink ref="P8" r:id="rId16" xr:uid="{00000000-0004-0000-0000-00000F000000}"/>
    <hyperlink ref="Q8" r:id="rId17" xr:uid="{00000000-0004-0000-0000-000010000000}"/>
    <hyperlink ref="R8" r:id="rId18" xr:uid="{00000000-0004-0000-0000-000011000000}"/>
    <hyperlink ref="S8" r:id="rId19" xr:uid="{00000000-0004-0000-0000-000012000000}"/>
    <hyperlink ref="T8" r:id="rId20" xr:uid="{00000000-0004-0000-0000-000013000000}"/>
    <hyperlink ref="U8" r:id="rId21" xr:uid="{00000000-0004-0000-0000-000014000000}"/>
    <hyperlink ref="V8" r:id="rId22" xr:uid="{00000000-0004-0000-0000-000015000000}"/>
    <hyperlink ref="W8" r:id="rId23" xr:uid="{00000000-0004-0000-0000-000016000000}"/>
    <hyperlink ref="X8" r:id="rId24" xr:uid="{00000000-0004-0000-0000-000017000000}"/>
    <hyperlink ref="Y8" r:id="rId25" xr:uid="{00000000-0004-0000-0000-000018000000}"/>
    <hyperlink ref="Z8"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9"/>
  <sheetViews>
    <sheetView tabSelected="1" topLeftCell="A2" zoomScale="93" zoomScaleNormal="93" workbookViewId="0">
      <selection activeCell="A8" sqref="A8"/>
    </sheetView>
  </sheetViews>
  <sheetFormatPr defaultRowHeight="15"/>
  <cols>
    <col min="1" max="1" width="30.5703125" style="3" customWidth="1"/>
    <col min="2" max="2" width="10.42578125" customWidth="1"/>
    <col min="3" max="3" width="24.42578125" customWidth="1"/>
    <col min="4" max="4" width="16.28515625" customWidth="1"/>
    <col min="5" max="5" width="10.42578125" style="3" customWidth="1"/>
    <col min="6" max="6" width="30.140625" style="3" customWidth="1"/>
    <col min="7" max="7" width="18.5703125" style="3" customWidth="1"/>
    <col min="8" max="8" width="37.5703125" style="3" customWidth="1"/>
    <col min="9" max="9" width="22.85546875" style="3" customWidth="1"/>
    <col min="10" max="10" width="52.28515625" style="3" customWidth="1"/>
    <col min="11" max="11" width="22.140625" style="3" customWidth="1"/>
    <col min="12" max="12" width="50.5703125" style="3" customWidth="1"/>
    <col min="13" max="13" width="56.140625" style="3" customWidth="1"/>
    <col min="14" max="14" width="27" style="3" customWidth="1"/>
    <col min="15" max="15" width="24.5703125" style="3" customWidth="1"/>
    <col min="16" max="16" width="21.140625" style="3" customWidth="1"/>
    <col min="17" max="17" width="31.7109375" style="3" customWidth="1"/>
    <col min="18" max="18" width="19" style="3" customWidth="1"/>
    <col min="19" max="27" width="30" style="3" customWidth="1"/>
    <col min="28" max="28" width="12.85546875" style="3" customWidth="1"/>
    <col min="29" max="29" width="26.42578125" customWidth="1"/>
    <col min="30" max="30" width="22.140625" style="3" customWidth="1"/>
    <col min="31" max="31" width="23.7109375" style="3" customWidth="1"/>
    <col min="32" max="32" width="17.28515625" customWidth="1"/>
    <col min="33" max="33" width="15.85546875" customWidth="1"/>
    <col min="34" max="34" width="19.42578125" customWidth="1"/>
    <col min="35" max="35" width="25.7109375" customWidth="1"/>
    <col min="36" max="36" width="18.85546875" style="3" customWidth="1"/>
    <col min="37" max="37" width="25.28515625" customWidth="1"/>
    <col min="38" max="38" width="27" customWidth="1"/>
    <col min="39" max="39" width="17.140625" customWidth="1"/>
    <col min="40" max="40" width="26.28515625" customWidth="1"/>
    <col min="41" max="41" width="17.85546875" customWidth="1"/>
    <col min="42" max="42" width="25.7109375" customWidth="1"/>
    <col min="43" max="43" width="20.7109375" style="3" customWidth="1"/>
    <col min="44" max="44" width="18.7109375" style="3" customWidth="1"/>
    <col min="45" max="45" width="30.7109375" style="3" customWidth="1"/>
    <col min="46" max="46" width="45.42578125" style="3" customWidth="1"/>
    <col min="47" max="47" width="19.42578125" style="3" customWidth="1"/>
    <col min="48" max="48" width="28.28515625" style="3" customWidth="1"/>
    <col min="49" max="49" width="22" style="3" customWidth="1"/>
    <col min="50" max="50" width="12.42578125" style="3" customWidth="1"/>
    <col min="51" max="51" width="20.28515625" style="3" customWidth="1"/>
    <col min="52" max="52" width="32.42578125" style="3" customWidth="1"/>
    <col min="53" max="53" width="20.140625" style="3" customWidth="1"/>
    <col min="54" max="54" width="28.7109375" style="3" customWidth="1"/>
    <col min="55" max="55" width="19.5703125" style="3" customWidth="1"/>
    <col min="56" max="56" width="32.7109375" style="3" customWidth="1"/>
    <col min="57" max="57" width="22.5703125" style="3" customWidth="1"/>
    <col min="58" max="58" width="23.28515625" style="3" customWidth="1"/>
    <col min="59" max="59" width="18.28515625" style="3" customWidth="1"/>
    <col min="60" max="60" width="31" style="3" customWidth="1"/>
    <col min="61" max="61" width="23" style="3" customWidth="1"/>
    <col min="62" max="62" width="12.140625" style="3" customWidth="1"/>
    <col min="63" max="63" width="15.140625" style="3" customWidth="1"/>
    <col min="64" max="64" width="11" style="3" customWidth="1"/>
    <col min="65" max="65" width="13.7109375" style="3" customWidth="1"/>
    <col min="66" max="66" width="18.5703125" style="3" customWidth="1"/>
    <col min="67" max="67" width="16.28515625" style="3" customWidth="1"/>
    <col min="68" max="68" width="15.85546875" style="3" customWidth="1"/>
    <col min="69" max="69" width="14.7109375" style="3" customWidth="1"/>
    <col min="70" max="70" width="23.140625" style="3" customWidth="1"/>
    <col min="71" max="71" width="20" style="3" customWidth="1"/>
    <col min="72" max="72" width="25.85546875" style="3" customWidth="1"/>
    <col min="73" max="73" width="23" style="3" customWidth="1"/>
    <col min="74" max="74" width="22.5703125" style="3" customWidth="1"/>
    <col min="75" max="75" width="11.85546875" style="3" customWidth="1"/>
    <col min="76" max="76" width="36" style="3" customWidth="1"/>
    <col min="77" max="77" width="18" style="3" customWidth="1"/>
    <col min="78" max="78" width="14" style="3" customWidth="1"/>
    <col min="79" max="79" width="27.28515625" style="3" customWidth="1"/>
    <col min="80" max="80" width="36.140625" style="3" customWidth="1"/>
    <col min="81" max="81" width="20.140625" style="3" customWidth="1"/>
    <col min="82" max="82" width="19.28515625" style="3" customWidth="1"/>
    <col min="83" max="83" width="19.5703125" style="3" customWidth="1"/>
    <col min="84" max="84" width="16.140625" style="3" customWidth="1"/>
    <col min="85" max="85" width="36.7109375" style="3" customWidth="1"/>
    <col min="86" max="86" width="11" style="3" customWidth="1"/>
    <col min="87" max="87" width="20.5703125" style="3" customWidth="1"/>
    <col min="88" max="88" width="39.28515625" style="3" customWidth="1"/>
    <col min="89" max="96" width="28.7109375" style="3" customWidth="1"/>
    <col min="97" max="107" width="30.140625" style="3" customWidth="1"/>
    <col min="108" max="108" width="30.85546875" style="3" customWidth="1"/>
    <col min="109" max="109" width="32.7109375" style="3" customWidth="1"/>
    <col min="110" max="110" width="24.7109375" style="3" customWidth="1"/>
    <col min="111" max="111" width="30.85546875" style="3" customWidth="1"/>
    <col min="112" max="112" width="29.5703125" style="3" customWidth="1"/>
    <col min="113" max="113" width="26.140625" style="3" customWidth="1"/>
    <col min="114" max="114" width="21.5703125" style="3" customWidth="1"/>
    <col min="115" max="115" width="38.5703125" style="3" customWidth="1"/>
    <col min="116" max="116" width="21.42578125" style="3" customWidth="1"/>
    <col min="117" max="117" width="23.140625" style="3" customWidth="1"/>
    <col min="118" max="118" width="18" style="3" customWidth="1"/>
    <col min="119" max="119" width="28" style="3" customWidth="1"/>
    <col min="120" max="120" width="28.140625" style="3" customWidth="1"/>
    <col min="121" max="121" width="17.140625" style="3" customWidth="1"/>
    <col min="122" max="122" width="14.5703125" style="3" customWidth="1"/>
    <col min="123" max="123" width="21.28515625" style="3" customWidth="1"/>
    <col min="124" max="124" width="26.140625" style="3" customWidth="1"/>
    <col min="125" max="125" width="18.85546875" style="3" customWidth="1"/>
    <col min="126" max="126" width="32.28515625" style="3" customWidth="1"/>
    <col min="127" max="127" width="19" style="3" customWidth="1"/>
    <col min="128" max="129" width="37" customWidth="1"/>
    <col min="130" max="130" width="17.28515625" style="3" customWidth="1"/>
    <col min="131" max="131" width="20.140625" style="3" customWidth="1"/>
    <col min="132" max="132" width="28" customWidth="1"/>
    <col min="133" max="133" width="15.85546875" style="3" customWidth="1"/>
    <col min="134" max="134" width="24.28515625" style="3" customWidth="1"/>
    <col min="135" max="135" width="31.28515625" style="3" customWidth="1"/>
    <col min="136" max="136" width="52.7109375" style="3" customWidth="1"/>
    <col min="137" max="137" width="42.42578125" style="3" customWidth="1"/>
    <col min="138" max="138" width="75" style="3" customWidth="1"/>
    <col min="139" max="139" width="44.85546875" style="3" customWidth="1"/>
    <col min="140" max="140" width="47.85546875" style="3" customWidth="1"/>
    <col min="141" max="141" width="98.5703125" style="3" customWidth="1"/>
    <col min="142" max="142" width="14.5703125" style="3" customWidth="1"/>
    <col min="143" max="143" width="58.42578125" style="3" customWidth="1"/>
    <col min="144" max="144" width="65.85546875" customWidth="1"/>
    <col min="145" max="145" width="17.5703125" style="3" customWidth="1"/>
    <col min="146" max="146" width="24.85546875" style="3" customWidth="1"/>
    <col min="147" max="147" width="30.140625" style="3" customWidth="1"/>
    <col min="148" max="148" width="28.7109375" customWidth="1"/>
    <col min="149" max="149" width="20.140625" customWidth="1"/>
    <col min="150" max="150" width="27.140625" style="3" customWidth="1"/>
    <col min="151" max="151" width="34.42578125" style="3" customWidth="1"/>
    <col min="152" max="152" width="42.85546875" style="3" customWidth="1"/>
    <col min="153" max="153" width="41.7109375" customWidth="1"/>
    <col min="154" max="154" width="26.5703125" style="3" customWidth="1"/>
    <col min="155" max="155" width="26.28515625" style="3" customWidth="1"/>
    <col min="156" max="156" width="16.7109375" style="3" customWidth="1"/>
    <col min="157" max="157" width="27.140625" style="3" customWidth="1"/>
    <col min="158" max="158" width="13.42578125" style="3" customWidth="1"/>
    <col min="159" max="159" width="26.7109375" style="3" customWidth="1"/>
    <col min="160" max="160" width="43.140625" style="3" customWidth="1"/>
    <col min="161" max="161" width="42.5703125" style="3" customWidth="1"/>
    <col min="162" max="162" width="35.5703125" style="3" customWidth="1"/>
    <col min="163" max="163" width="33.7109375" customWidth="1"/>
    <col min="164" max="164" width="24.28515625" style="3" customWidth="1"/>
    <col min="165" max="165" width="21.140625" style="3" customWidth="1"/>
    <col min="166" max="166" width="59.28515625" style="3" customWidth="1"/>
    <col min="167" max="167" width="36.28515625" style="3" customWidth="1"/>
  </cols>
  <sheetData>
    <row r="1" spans="1:167"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c r="FI1" s="3" t="s">
        <v>177</v>
      </c>
      <c r="FJ1" s="3" t="s">
        <v>178</v>
      </c>
      <c r="FK1" s="3" t="s">
        <v>179</v>
      </c>
    </row>
    <row r="2" spans="1:167">
      <c r="A2" s="4" t="s">
        <v>1</v>
      </c>
      <c r="B2" s="4" t="s">
        <v>1</v>
      </c>
      <c r="C2" s="4" t="s">
        <v>1</v>
      </c>
      <c r="D2" s="4" t="s">
        <v>1</v>
      </c>
      <c r="E2" s="4" t="s">
        <v>1</v>
      </c>
      <c r="F2" s="4" t="s">
        <v>1</v>
      </c>
      <c r="G2" s="4" t="s">
        <v>1</v>
      </c>
      <c r="H2" s="4" t="s">
        <v>180</v>
      </c>
      <c r="I2" s="4" t="s">
        <v>1</v>
      </c>
      <c r="J2" s="4" t="s">
        <v>180</v>
      </c>
      <c r="K2" s="4" t="s">
        <v>180</v>
      </c>
      <c r="L2" s="4" t="s">
        <v>180</v>
      </c>
      <c r="M2" s="4" t="s">
        <v>180</v>
      </c>
      <c r="N2" s="4" t="s">
        <v>180</v>
      </c>
      <c r="O2" s="4" t="s">
        <v>180</v>
      </c>
      <c r="P2" s="4" t="s">
        <v>180</v>
      </c>
      <c r="Q2" s="4" t="s">
        <v>180</v>
      </c>
      <c r="R2" s="4" t="s">
        <v>180</v>
      </c>
      <c r="S2" s="4" t="s">
        <v>180</v>
      </c>
      <c r="T2" s="4" t="s">
        <v>180</v>
      </c>
      <c r="U2" s="4" t="s">
        <v>180</v>
      </c>
      <c r="V2" s="4" t="s">
        <v>180</v>
      </c>
      <c r="W2" s="4" t="s">
        <v>180</v>
      </c>
      <c r="X2" s="4" t="s">
        <v>180</v>
      </c>
      <c r="Y2" s="4" t="s">
        <v>180</v>
      </c>
      <c r="Z2" s="4" t="s">
        <v>180</v>
      </c>
      <c r="AA2" s="4" t="s">
        <v>180</v>
      </c>
      <c r="AB2" s="4" t="s">
        <v>180</v>
      </c>
      <c r="AC2" s="4" t="s">
        <v>180</v>
      </c>
      <c r="AD2" s="4" t="s">
        <v>180</v>
      </c>
      <c r="AE2" s="4" t="s">
        <v>180</v>
      </c>
      <c r="AF2" s="4" t="s">
        <v>180</v>
      </c>
      <c r="AG2" s="4" t="s">
        <v>180</v>
      </c>
      <c r="AH2" s="4" t="s">
        <v>180</v>
      </c>
      <c r="AI2" s="4" t="s">
        <v>180</v>
      </c>
      <c r="AJ2" s="4" t="s">
        <v>180</v>
      </c>
      <c r="AK2" s="4" t="s">
        <v>180</v>
      </c>
      <c r="AL2" s="4" t="s">
        <v>180</v>
      </c>
      <c r="AM2" s="4" t="s">
        <v>180</v>
      </c>
      <c r="AN2" s="4" t="s">
        <v>180</v>
      </c>
      <c r="AO2" s="4" t="s">
        <v>180</v>
      </c>
      <c r="AP2" s="4" t="s">
        <v>180</v>
      </c>
      <c r="AQ2" s="4" t="s">
        <v>180</v>
      </c>
      <c r="AR2" s="4" t="s">
        <v>180</v>
      </c>
      <c r="AS2" s="4" t="s">
        <v>180</v>
      </c>
      <c r="AT2" s="4" t="s">
        <v>180</v>
      </c>
      <c r="AU2" s="4" t="s">
        <v>180</v>
      </c>
      <c r="AV2" s="4" t="s">
        <v>180</v>
      </c>
      <c r="AW2" s="4" t="s">
        <v>180</v>
      </c>
      <c r="AX2" s="4" t="s">
        <v>180</v>
      </c>
      <c r="AY2" s="4" t="s">
        <v>180</v>
      </c>
      <c r="AZ2" s="4" t="s">
        <v>180</v>
      </c>
      <c r="BA2" s="4" t="s">
        <v>180</v>
      </c>
      <c r="BB2" s="4" t="s">
        <v>180</v>
      </c>
      <c r="BC2" s="4" t="s">
        <v>180</v>
      </c>
      <c r="BD2" s="4" t="s">
        <v>180</v>
      </c>
      <c r="BE2" s="4" t="s">
        <v>180</v>
      </c>
      <c r="BF2" s="4" t="s">
        <v>180</v>
      </c>
      <c r="BG2" s="4" t="s">
        <v>180</v>
      </c>
      <c r="BH2" s="4" t="s">
        <v>180</v>
      </c>
      <c r="BI2" s="4" t="s">
        <v>180</v>
      </c>
      <c r="BJ2" s="4" t="s">
        <v>180</v>
      </c>
      <c r="BK2" s="4" t="s">
        <v>180</v>
      </c>
      <c r="BL2" s="4" t="s">
        <v>180</v>
      </c>
      <c r="BM2" s="4" t="s">
        <v>180</v>
      </c>
      <c r="BN2" s="4" t="s">
        <v>180</v>
      </c>
      <c r="BO2" s="4" t="s">
        <v>180</v>
      </c>
      <c r="BP2" s="4" t="s">
        <v>180</v>
      </c>
      <c r="BQ2" s="4" t="s">
        <v>180</v>
      </c>
      <c r="BR2" s="4" t="s">
        <v>180</v>
      </c>
      <c r="BS2" s="4" t="s">
        <v>180</v>
      </c>
      <c r="BT2" s="4" t="s">
        <v>180</v>
      </c>
      <c r="BU2" s="4" t="s">
        <v>180</v>
      </c>
      <c r="BV2" s="4" t="s">
        <v>180</v>
      </c>
      <c r="BW2" s="4" t="s">
        <v>180</v>
      </c>
      <c r="BX2" s="4" t="s">
        <v>180</v>
      </c>
      <c r="BY2" s="4" t="s">
        <v>180</v>
      </c>
      <c r="BZ2" s="4" t="s">
        <v>180</v>
      </c>
      <c r="CA2" s="4" t="s">
        <v>180</v>
      </c>
      <c r="CB2" s="4" t="s">
        <v>180</v>
      </c>
      <c r="CC2" s="4" t="s">
        <v>180</v>
      </c>
      <c r="CD2" s="4" t="s">
        <v>180</v>
      </c>
      <c r="CE2" s="4" t="s">
        <v>180</v>
      </c>
      <c r="CF2" s="4" t="s">
        <v>180</v>
      </c>
      <c r="CG2" s="4" t="s">
        <v>180</v>
      </c>
      <c r="CH2" s="4" t="s">
        <v>180</v>
      </c>
      <c r="CI2" s="4" t="s">
        <v>180</v>
      </c>
      <c r="CJ2" s="4" t="s">
        <v>180</v>
      </c>
      <c r="CK2" s="4" t="s">
        <v>180</v>
      </c>
      <c r="CL2" s="4" t="s">
        <v>180</v>
      </c>
      <c r="CM2" s="4" t="s">
        <v>180</v>
      </c>
      <c r="CN2" s="4" t="s">
        <v>180</v>
      </c>
      <c r="CO2" s="4" t="s">
        <v>180</v>
      </c>
      <c r="CP2" s="4" t="s">
        <v>180</v>
      </c>
      <c r="CQ2" s="4" t="s">
        <v>180</v>
      </c>
      <c r="CR2" s="4" t="s">
        <v>180</v>
      </c>
      <c r="CS2" s="4" t="s">
        <v>180</v>
      </c>
      <c r="CT2" s="4" t="s">
        <v>180</v>
      </c>
      <c r="CU2" s="4" t="s">
        <v>180</v>
      </c>
      <c r="CV2" s="4" t="s">
        <v>180</v>
      </c>
      <c r="CW2" s="4" t="s">
        <v>180</v>
      </c>
      <c r="CX2" s="4" t="s">
        <v>180</v>
      </c>
      <c r="CY2" s="4" t="s">
        <v>180</v>
      </c>
      <c r="CZ2" s="4" t="s">
        <v>180</v>
      </c>
      <c r="DA2" s="4" t="s">
        <v>180</v>
      </c>
      <c r="DB2" s="4" t="s">
        <v>180</v>
      </c>
      <c r="DC2" s="4" t="s">
        <v>180</v>
      </c>
      <c r="DD2" s="4" t="s">
        <v>180</v>
      </c>
      <c r="DE2" s="4" t="s">
        <v>180</v>
      </c>
      <c r="DF2" s="4" t="s">
        <v>180</v>
      </c>
      <c r="DG2" s="4" t="s">
        <v>180</v>
      </c>
      <c r="DH2" s="4" t="s">
        <v>180</v>
      </c>
      <c r="DI2" s="4" t="s">
        <v>180</v>
      </c>
      <c r="DJ2" s="4" t="s">
        <v>180</v>
      </c>
      <c r="DK2" s="4" t="s">
        <v>180</v>
      </c>
      <c r="DL2" s="4" t="s">
        <v>180</v>
      </c>
      <c r="DM2" s="4" t="s">
        <v>180</v>
      </c>
      <c r="DN2" s="4" t="s">
        <v>180</v>
      </c>
      <c r="DO2" s="4" t="s">
        <v>180</v>
      </c>
      <c r="DP2" s="4" t="s">
        <v>180</v>
      </c>
      <c r="DQ2" s="4" t="s">
        <v>180</v>
      </c>
      <c r="DR2" s="4" t="s">
        <v>180</v>
      </c>
      <c r="DS2" s="4" t="s">
        <v>180</v>
      </c>
      <c r="DT2" s="4" t="s">
        <v>180</v>
      </c>
      <c r="DU2" s="4" t="s">
        <v>180</v>
      </c>
      <c r="DV2" s="4" t="s">
        <v>180</v>
      </c>
      <c r="DW2" s="4" t="s">
        <v>180</v>
      </c>
      <c r="DX2" s="4" t="s">
        <v>1</v>
      </c>
      <c r="DY2" s="4" t="s">
        <v>1</v>
      </c>
      <c r="DZ2" s="4" t="s">
        <v>180</v>
      </c>
      <c r="EA2" s="4" t="s">
        <v>180</v>
      </c>
      <c r="EB2" s="4" t="s">
        <v>180</v>
      </c>
      <c r="EC2" s="4" t="s">
        <v>180</v>
      </c>
      <c r="ED2" s="4" t="s">
        <v>180</v>
      </c>
      <c r="EE2" s="4" t="s">
        <v>180</v>
      </c>
      <c r="EF2" s="4" t="s">
        <v>180</v>
      </c>
      <c r="EG2" s="4" t="s">
        <v>180</v>
      </c>
      <c r="EH2" s="4" t="s">
        <v>180</v>
      </c>
      <c r="EI2" s="4" t="s">
        <v>180</v>
      </c>
      <c r="EJ2" s="4" t="s">
        <v>180</v>
      </c>
      <c r="EK2" s="4" t="s">
        <v>180</v>
      </c>
      <c r="EL2" s="4" t="s">
        <v>180</v>
      </c>
      <c r="EM2" s="4" t="s">
        <v>180</v>
      </c>
      <c r="EN2" s="4" t="s">
        <v>180</v>
      </c>
      <c r="EO2" s="4" t="s">
        <v>180</v>
      </c>
      <c r="EP2" s="4" t="s">
        <v>180</v>
      </c>
      <c r="EQ2" s="4" t="s">
        <v>180</v>
      </c>
      <c r="ER2" s="4" t="s">
        <v>180</v>
      </c>
      <c r="ES2" s="4" t="s">
        <v>180</v>
      </c>
      <c r="ET2" s="4" t="s">
        <v>180</v>
      </c>
      <c r="EU2" s="4" t="s">
        <v>180</v>
      </c>
      <c r="EV2" s="4" t="s">
        <v>180</v>
      </c>
      <c r="EW2" s="4" t="s">
        <v>180</v>
      </c>
      <c r="EX2" s="4" t="s">
        <v>180</v>
      </c>
      <c r="EY2" s="4" t="s">
        <v>180</v>
      </c>
      <c r="EZ2" s="4" t="s">
        <v>180</v>
      </c>
      <c r="FA2" s="4" t="s">
        <v>180</v>
      </c>
      <c r="FB2" s="4" t="s">
        <v>180</v>
      </c>
      <c r="FC2" s="4" t="s">
        <v>180</v>
      </c>
      <c r="FD2" s="4" t="s">
        <v>180</v>
      </c>
      <c r="FE2" s="4" t="s">
        <v>180</v>
      </c>
      <c r="FF2" s="4" t="s">
        <v>180</v>
      </c>
      <c r="FG2" s="4" t="s">
        <v>180</v>
      </c>
      <c r="FH2" s="4" t="s">
        <v>180</v>
      </c>
      <c r="FI2" s="4" t="s">
        <v>180</v>
      </c>
      <c r="FJ2" s="4" t="s">
        <v>180</v>
      </c>
      <c r="FK2" s="4" t="s">
        <v>180</v>
      </c>
    </row>
    <row r="3" spans="1:167">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c r="EW3" s="4" t="s">
        <v>7</v>
      </c>
      <c r="EX3" s="4" t="s">
        <v>7</v>
      </c>
      <c r="EY3" s="4" t="s">
        <v>7</v>
      </c>
      <c r="EZ3" s="4" t="s">
        <v>7</v>
      </c>
      <c r="FA3" s="4" t="s">
        <v>7</v>
      </c>
      <c r="FB3" s="4" t="s">
        <v>7</v>
      </c>
      <c r="FC3" s="4" t="s">
        <v>7</v>
      </c>
      <c r="FD3" s="4" t="s">
        <v>7</v>
      </c>
      <c r="FE3" s="4" t="s">
        <v>7</v>
      </c>
      <c r="FF3" s="4" t="s">
        <v>7</v>
      </c>
      <c r="FG3" s="4" t="s">
        <v>7</v>
      </c>
      <c r="FH3" s="4" t="s">
        <v>7</v>
      </c>
      <c r="FI3" s="4" t="s">
        <v>7</v>
      </c>
      <c r="FJ3" s="4" t="s">
        <v>7</v>
      </c>
      <c r="FK3" s="4" t="s">
        <v>7</v>
      </c>
    </row>
    <row r="4" spans="1:167">
      <c r="A4" s="4" t="s">
        <v>181</v>
      </c>
      <c r="B4" s="4" t="s">
        <v>181</v>
      </c>
      <c r="C4" s="4" t="s">
        <v>181</v>
      </c>
      <c r="D4" s="4" t="s">
        <v>181</v>
      </c>
      <c r="E4" s="4" t="s">
        <v>181</v>
      </c>
      <c r="F4" s="4" t="s">
        <v>181</v>
      </c>
      <c r="G4" s="4" t="s">
        <v>181</v>
      </c>
      <c r="H4" s="16" t="s">
        <v>182</v>
      </c>
      <c r="I4" s="16" t="s">
        <v>182</v>
      </c>
      <c r="J4" s="16" t="s">
        <v>182</v>
      </c>
      <c r="K4" s="16" t="s">
        <v>182</v>
      </c>
      <c r="L4" s="16" t="s">
        <v>182</v>
      </c>
      <c r="M4" s="16" t="s">
        <v>182</v>
      </c>
      <c r="N4" s="16" t="s">
        <v>182</v>
      </c>
      <c r="O4" s="16" t="s">
        <v>182</v>
      </c>
      <c r="P4" s="4" t="s">
        <v>181</v>
      </c>
      <c r="Q4" s="4" t="s">
        <v>181</v>
      </c>
      <c r="R4" s="4" t="s">
        <v>181</v>
      </c>
      <c r="S4" s="16" t="s">
        <v>182</v>
      </c>
      <c r="T4" s="16" t="s">
        <v>182</v>
      </c>
      <c r="U4" s="4" t="s">
        <v>181</v>
      </c>
      <c r="V4" s="4" t="s">
        <v>181</v>
      </c>
      <c r="W4" s="4" t="s">
        <v>181</v>
      </c>
      <c r="X4" s="4" t="s">
        <v>181</v>
      </c>
      <c r="Y4" s="4" t="s">
        <v>181</v>
      </c>
      <c r="Z4" s="4" t="s">
        <v>181</v>
      </c>
      <c r="AA4" s="4" t="s">
        <v>181</v>
      </c>
      <c r="AB4" s="4" t="s">
        <v>181</v>
      </c>
      <c r="AC4" s="16" t="s">
        <v>182</v>
      </c>
      <c r="AD4" s="4" t="s">
        <v>181</v>
      </c>
      <c r="AE4" s="16" t="s">
        <v>182</v>
      </c>
      <c r="AF4" s="16" t="s">
        <v>182</v>
      </c>
      <c r="AG4" s="16" t="s">
        <v>182</v>
      </c>
      <c r="AH4" s="16" t="s">
        <v>182</v>
      </c>
      <c r="AI4" s="16" t="s">
        <v>182</v>
      </c>
      <c r="AJ4" s="16" t="s">
        <v>182</v>
      </c>
      <c r="AK4" s="16" t="s">
        <v>182</v>
      </c>
      <c r="AL4" s="16" t="s">
        <v>182</v>
      </c>
      <c r="AM4" s="16" t="s">
        <v>182</v>
      </c>
      <c r="AN4" s="16" t="s">
        <v>182</v>
      </c>
      <c r="AO4" s="16" t="s">
        <v>182</v>
      </c>
      <c r="AP4" s="16" t="s">
        <v>182</v>
      </c>
      <c r="AQ4" s="16" t="s">
        <v>182</v>
      </c>
      <c r="AR4" s="16" t="s">
        <v>182</v>
      </c>
      <c r="AS4" s="16" t="s">
        <v>182</v>
      </c>
      <c r="AT4" s="16" t="s">
        <v>182</v>
      </c>
      <c r="AU4" s="16" t="s">
        <v>182</v>
      </c>
      <c r="AV4" s="16" t="s">
        <v>182</v>
      </c>
      <c r="AW4" s="16" t="s">
        <v>182</v>
      </c>
      <c r="AX4" s="16" t="s">
        <v>182</v>
      </c>
      <c r="AY4" s="16" t="s">
        <v>182</v>
      </c>
      <c r="AZ4" s="16" t="s">
        <v>182</v>
      </c>
      <c r="BA4" s="16" t="s">
        <v>182</v>
      </c>
      <c r="BB4" s="16" t="s">
        <v>182</v>
      </c>
      <c r="BC4" s="16" t="s">
        <v>182</v>
      </c>
      <c r="BD4" s="16" t="s">
        <v>182</v>
      </c>
      <c r="BE4" s="16" t="s">
        <v>182</v>
      </c>
      <c r="BF4" s="16" t="s">
        <v>182</v>
      </c>
      <c r="BG4" s="16" t="s">
        <v>182</v>
      </c>
      <c r="BH4" s="16" t="s">
        <v>182</v>
      </c>
      <c r="BI4" s="16" t="s">
        <v>182</v>
      </c>
      <c r="BJ4" s="16" t="s">
        <v>182</v>
      </c>
      <c r="BK4" s="16" t="s">
        <v>182</v>
      </c>
      <c r="BL4" s="16" t="s">
        <v>182</v>
      </c>
      <c r="BM4" s="16" t="s">
        <v>182</v>
      </c>
      <c r="BN4" s="16" t="s">
        <v>182</v>
      </c>
      <c r="BO4" s="16" t="s">
        <v>182</v>
      </c>
      <c r="BP4" s="16" t="s">
        <v>182</v>
      </c>
      <c r="BQ4" s="16" t="s">
        <v>182</v>
      </c>
      <c r="BR4" s="16" t="s">
        <v>182</v>
      </c>
      <c r="BS4" s="16" t="s">
        <v>182</v>
      </c>
      <c r="BT4" s="16" t="s">
        <v>182</v>
      </c>
      <c r="BU4" s="4" t="s">
        <v>181</v>
      </c>
      <c r="BV4" s="16" t="s">
        <v>182</v>
      </c>
      <c r="BW4" s="16" t="s">
        <v>182</v>
      </c>
      <c r="BX4" s="16" t="s">
        <v>182</v>
      </c>
      <c r="BY4" s="16" t="s">
        <v>182</v>
      </c>
      <c r="BZ4" s="16" t="s">
        <v>182</v>
      </c>
      <c r="CA4" s="16" t="s">
        <v>182</v>
      </c>
      <c r="CB4" s="16" t="s">
        <v>182</v>
      </c>
      <c r="CC4" s="16" t="s">
        <v>182</v>
      </c>
      <c r="CD4" s="16" t="s">
        <v>182</v>
      </c>
      <c r="CE4" s="16" t="s">
        <v>182</v>
      </c>
      <c r="CF4" s="16" t="s">
        <v>182</v>
      </c>
      <c r="CG4" s="16" t="s">
        <v>182</v>
      </c>
      <c r="CH4" s="16" t="s">
        <v>182</v>
      </c>
      <c r="CI4" s="16" t="s">
        <v>182</v>
      </c>
      <c r="CJ4" s="16" t="s">
        <v>182</v>
      </c>
      <c r="CK4" s="4" t="s">
        <v>181</v>
      </c>
      <c r="CL4" s="4" t="s">
        <v>181</v>
      </c>
      <c r="CM4" s="4" t="s">
        <v>181</v>
      </c>
      <c r="CN4" s="4" t="s">
        <v>181</v>
      </c>
      <c r="CO4" s="4" t="s">
        <v>181</v>
      </c>
      <c r="CP4" s="4" t="s">
        <v>181</v>
      </c>
      <c r="CQ4" s="4" t="s">
        <v>181</v>
      </c>
      <c r="CR4" s="4" t="s">
        <v>181</v>
      </c>
      <c r="CS4" s="4" t="s">
        <v>181</v>
      </c>
      <c r="CT4" s="4" t="s">
        <v>181</v>
      </c>
      <c r="CU4" s="4" t="s">
        <v>181</v>
      </c>
      <c r="CV4" s="4" t="s">
        <v>181</v>
      </c>
      <c r="CW4" s="4" t="s">
        <v>181</v>
      </c>
      <c r="CX4" s="4" t="s">
        <v>181</v>
      </c>
      <c r="CY4" s="4" t="s">
        <v>181</v>
      </c>
      <c r="CZ4" s="4" t="s">
        <v>181</v>
      </c>
      <c r="DA4" s="4" t="s">
        <v>181</v>
      </c>
      <c r="DB4" s="4" t="s">
        <v>181</v>
      </c>
      <c r="DC4" s="4" t="s">
        <v>181</v>
      </c>
      <c r="DD4" s="4" t="s">
        <v>181</v>
      </c>
      <c r="DE4" s="4" t="s">
        <v>181</v>
      </c>
      <c r="DF4" s="4" t="s">
        <v>181</v>
      </c>
      <c r="DG4" s="4" t="s">
        <v>181</v>
      </c>
      <c r="DH4" s="4" t="s">
        <v>181</v>
      </c>
      <c r="DI4" s="4" t="s">
        <v>181</v>
      </c>
      <c r="DJ4" s="4" t="s">
        <v>181</v>
      </c>
      <c r="DK4" s="4" t="s">
        <v>181</v>
      </c>
      <c r="DL4" s="4" t="s">
        <v>181</v>
      </c>
      <c r="DM4" s="4" t="s">
        <v>181</v>
      </c>
      <c r="DN4" s="4" t="s">
        <v>181</v>
      </c>
      <c r="DO4" s="4" t="s">
        <v>181</v>
      </c>
      <c r="DP4" s="4" t="s">
        <v>181</v>
      </c>
      <c r="DQ4" s="4" t="s">
        <v>181</v>
      </c>
      <c r="DR4" s="4" t="s">
        <v>181</v>
      </c>
      <c r="DS4" s="4" t="s">
        <v>181</v>
      </c>
      <c r="DT4" s="4" t="s">
        <v>181</v>
      </c>
      <c r="DU4" s="4" t="s">
        <v>181</v>
      </c>
      <c r="DV4" s="4" t="s">
        <v>181</v>
      </c>
      <c r="DW4" s="16" t="s">
        <v>182</v>
      </c>
      <c r="DX4" s="16" t="s">
        <v>182</v>
      </c>
      <c r="DY4" s="16" t="s">
        <v>182</v>
      </c>
      <c r="DZ4" s="16" t="s">
        <v>182</v>
      </c>
      <c r="EA4" s="16" t="s">
        <v>182</v>
      </c>
      <c r="EB4" s="16" t="s">
        <v>182</v>
      </c>
      <c r="EC4" s="16" t="s">
        <v>182</v>
      </c>
      <c r="ED4" s="16" t="s">
        <v>182</v>
      </c>
      <c r="EE4" s="16" t="s">
        <v>182</v>
      </c>
      <c r="EF4" s="16" t="s">
        <v>182</v>
      </c>
      <c r="EG4" s="16" t="s">
        <v>182</v>
      </c>
      <c r="EH4" s="16" t="s">
        <v>182</v>
      </c>
      <c r="EI4" s="16" t="s">
        <v>182</v>
      </c>
      <c r="EJ4" s="16" t="s">
        <v>182</v>
      </c>
      <c r="EK4" s="16" t="s">
        <v>182</v>
      </c>
      <c r="EL4" s="16" t="s">
        <v>182</v>
      </c>
      <c r="EM4" s="16" t="s">
        <v>182</v>
      </c>
      <c r="EN4" s="16" t="s">
        <v>182</v>
      </c>
      <c r="EO4" s="16" t="s">
        <v>182</v>
      </c>
      <c r="EP4" s="16" t="s">
        <v>182</v>
      </c>
      <c r="EQ4" s="16" t="s">
        <v>182</v>
      </c>
      <c r="ER4" s="16" t="s">
        <v>182</v>
      </c>
      <c r="ES4" s="16" t="s">
        <v>182</v>
      </c>
      <c r="ET4" s="16" t="s">
        <v>182</v>
      </c>
      <c r="EU4" s="16" t="s">
        <v>182</v>
      </c>
      <c r="EV4" s="16" t="s">
        <v>182</v>
      </c>
      <c r="EW4" s="16" t="s">
        <v>182</v>
      </c>
      <c r="EX4" s="16" t="s">
        <v>182</v>
      </c>
      <c r="EY4" s="16" t="s">
        <v>182</v>
      </c>
      <c r="EZ4" s="16" t="s">
        <v>182</v>
      </c>
      <c r="FA4" s="16" t="s">
        <v>182</v>
      </c>
      <c r="FB4" s="16" t="s">
        <v>182</v>
      </c>
      <c r="FC4" s="16" t="s">
        <v>182</v>
      </c>
      <c r="FD4" s="16" t="s">
        <v>182</v>
      </c>
      <c r="FE4" s="16" t="s">
        <v>182</v>
      </c>
      <c r="FF4" s="16" t="s">
        <v>182</v>
      </c>
      <c r="FG4" s="16" t="s">
        <v>182</v>
      </c>
      <c r="FH4" s="16" t="s">
        <v>182</v>
      </c>
      <c r="FI4" s="16" t="s">
        <v>182</v>
      </c>
      <c r="FJ4" s="16" t="s">
        <v>182</v>
      </c>
      <c r="FK4" s="16" t="s">
        <v>182</v>
      </c>
    </row>
    <row r="5" spans="1:167" s="2" customFormat="1" ht="15.75" thickBot="1">
      <c r="A5" s="5" t="s">
        <v>183</v>
      </c>
      <c r="B5" s="5" t="s">
        <v>184</v>
      </c>
      <c r="C5" s="5" t="s">
        <v>185</v>
      </c>
      <c r="D5" s="5" t="s">
        <v>186</v>
      </c>
      <c r="E5" s="5" t="s">
        <v>187</v>
      </c>
      <c r="F5" s="5" t="s">
        <v>188</v>
      </c>
      <c r="G5" s="5" t="s">
        <v>189</v>
      </c>
      <c r="H5" s="5" t="s">
        <v>190</v>
      </c>
      <c r="I5" s="5" t="s">
        <v>191</v>
      </c>
      <c r="J5" s="5" t="s">
        <v>192</v>
      </c>
      <c r="K5" s="5" t="s">
        <v>193</v>
      </c>
      <c r="L5" s="5" t="s">
        <v>194</v>
      </c>
      <c r="M5" s="5" t="s">
        <v>195</v>
      </c>
      <c r="N5" s="5" t="s">
        <v>196</v>
      </c>
      <c r="O5" s="15" t="s">
        <v>197</v>
      </c>
      <c r="P5" s="5" t="s">
        <v>198</v>
      </c>
      <c r="Q5" s="5" t="s">
        <v>199</v>
      </c>
      <c r="R5" s="5" t="s">
        <v>200</v>
      </c>
      <c r="S5" s="5" t="s">
        <v>201</v>
      </c>
      <c r="T5" s="5" t="s">
        <v>202</v>
      </c>
      <c r="U5" s="5" t="s">
        <v>203</v>
      </c>
      <c r="V5" s="5" t="s">
        <v>204</v>
      </c>
      <c r="W5" s="5" t="s">
        <v>205</v>
      </c>
      <c r="X5" s="5" t="s">
        <v>206</v>
      </c>
      <c r="Y5" s="5" t="s">
        <v>207</v>
      </c>
      <c r="Z5" s="5" t="s">
        <v>208</v>
      </c>
      <c r="AA5" s="5" t="s">
        <v>209</v>
      </c>
      <c r="AB5" s="5" t="s">
        <v>210</v>
      </c>
      <c r="AC5" s="5" t="s">
        <v>211</v>
      </c>
      <c r="AD5" s="5" t="s">
        <v>212</v>
      </c>
      <c r="AE5" s="23" t="s">
        <v>213</v>
      </c>
      <c r="AF5" s="5" t="s">
        <v>214</v>
      </c>
      <c r="AG5" s="5" t="s">
        <v>215</v>
      </c>
      <c r="AH5" s="5" t="s">
        <v>216</v>
      </c>
      <c r="AI5" s="5" t="s">
        <v>217</v>
      </c>
      <c r="AJ5" s="5" t="s">
        <v>218</v>
      </c>
      <c r="AK5" s="5" t="s">
        <v>219</v>
      </c>
      <c r="AL5" s="5" t="s">
        <v>220</v>
      </c>
      <c r="AM5" s="5" t="s">
        <v>221</v>
      </c>
      <c r="AN5" s="5" t="s">
        <v>222</v>
      </c>
      <c r="AO5" s="5" t="s">
        <v>223</v>
      </c>
      <c r="AP5" s="5" t="s">
        <v>224</v>
      </c>
      <c r="AQ5" s="5" t="s">
        <v>225</v>
      </c>
      <c r="AR5" s="5" t="s">
        <v>226</v>
      </c>
      <c r="AS5" s="5" t="s">
        <v>227</v>
      </c>
      <c r="AT5" s="5" t="s">
        <v>228</v>
      </c>
      <c r="AU5" s="5" t="s">
        <v>229</v>
      </c>
      <c r="AV5" s="5" t="s">
        <v>230</v>
      </c>
      <c r="AW5" s="5" t="s">
        <v>231</v>
      </c>
      <c r="AX5" s="5" t="s">
        <v>232</v>
      </c>
      <c r="AY5" s="5" t="s">
        <v>233</v>
      </c>
      <c r="AZ5" s="5" t="s">
        <v>234</v>
      </c>
      <c r="BA5" s="5" t="s">
        <v>235</v>
      </c>
      <c r="BB5" s="5" t="s">
        <v>236</v>
      </c>
      <c r="BC5" s="5" t="s">
        <v>237</v>
      </c>
      <c r="BD5" s="5" t="s">
        <v>238</v>
      </c>
      <c r="BE5" s="5" t="s">
        <v>239</v>
      </c>
      <c r="BF5" s="20" t="s">
        <v>240</v>
      </c>
      <c r="BG5" s="20" t="s">
        <v>241</v>
      </c>
      <c r="BH5" s="20" t="s">
        <v>242</v>
      </c>
      <c r="BI5" s="5" t="s">
        <v>243</v>
      </c>
      <c r="BJ5" s="20" t="s">
        <v>244</v>
      </c>
      <c r="BK5" s="20" t="s">
        <v>245</v>
      </c>
      <c r="BL5" s="20" t="s">
        <v>246</v>
      </c>
      <c r="BM5" s="20" t="s">
        <v>247</v>
      </c>
      <c r="BN5" s="20" t="s">
        <v>248</v>
      </c>
      <c r="BO5" s="20" t="s">
        <v>249</v>
      </c>
      <c r="BP5" s="20" t="s">
        <v>250</v>
      </c>
      <c r="BQ5" s="5" t="s">
        <v>251</v>
      </c>
      <c r="BR5" s="5" t="s">
        <v>252</v>
      </c>
      <c r="BS5" s="5" t="s">
        <v>253</v>
      </c>
      <c r="BT5" s="7" t="s">
        <v>254</v>
      </c>
      <c r="BU5" s="5" t="s">
        <v>255</v>
      </c>
      <c r="BV5" s="5" t="s">
        <v>256</v>
      </c>
      <c r="BW5" s="5" t="s">
        <v>257</v>
      </c>
      <c r="BX5" s="5" t="s">
        <v>258</v>
      </c>
      <c r="BY5" s="5" t="s">
        <v>259</v>
      </c>
      <c r="BZ5" s="5" t="s">
        <v>260</v>
      </c>
      <c r="CA5" s="5" t="s">
        <v>261</v>
      </c>
      <c r="CB5" s="5" t="s">
        <v>262</v>
      </c>
      <c r="CC5" s="5" t="s">
        <v>263</v>
      </c>
      <c r="CD5" s="5" t="s">
        <v>264</v>
      </c>
      <c r="CE5" s="5" t="s">
        <v>265</v>
      </c>
      <c r="CF5" s="5" t="s">
        <v>266</v>
      </c>
      <c r="CG5" s="5" t="s">
        <v>267</v>
      </c>
      <c r="CH5" s="5" t="s">
        <v>268</v>
      </c>
      <c r="CI5" s="5" t="s">
        <v>269</v>
      </c>
      <c r="CJ5" s="5" t="s">
        <v>270</v>
      </c>
      <c r="CK5" s="5" t="s">
        <v>271</v>
      </c>
      <c r="CL5" s="5" t="s">
        <v>272</v>
      </c>
      <c r="CM5" s="5" t="s">
        <v>273</v>
      </c>
      <c r="CN5" s="5" t="s">
        <v>274</v>
      </c>
      <c r="CO5" s="5" t="s">
        <v>275</v>
      </c>
      <c r="CP5" s="5" t="s">
        <v>276</v>
      </c>
      <c r="CQ5" s="5" t="s">
        <v>277</v>
      </c>
      <c r="CR5" s="5" t="s">
        <v>278</v>
      </c>
      <c r="CS5" s="5" t="s">
        <v>279</v>
      </c>
      <c r="CT5" s="5" t="s">
        <v>280</v>
      </c>
      <c r="CU5" s="5" t="s">
        <v>281</v>
      </c>
      <c r="CV5" s="5" t="s">
        <v>282</v>
      </c>
      <c r="CW5" s="5" t="s">
        <v>283</v>
      </c>
      <c r="CX5" s="5" t="s">
        <v>284</v>
      </c>
      <c r="CY5" s="5" t="s">
        <v>285</v>
      </c>
      <c r="CZ5" s="5" t="s">
        <v>286</v>
      </c>
      <c r="DA5" s="5" t="s">
        <v>287</v>
      </c>
      <c r="DB5" s="5" t="s">
        <v>288</v>
      </c>
      <c r="DC5" s="5" t="s">
        <v>289</v>
      </c>
      <c r="DD5" s="5" t="s">
        <v>290</v>
      </c>
      <c r="DE5" s="5" t="s">
        <v>291</v>
      </c>
      <c r="DF5" s="5" t="s">
        <v>292</v>
      </c>
      <c r="DG5" s="5" t="s">
        <v>293</v>
      </c>
      <c r="DH5" s="5" t="s">
        <v>294</v>
      </c>
      <c r="DI5" s="5" t="s">
        <v>295</v>
      </c>
      <c r="DJ5" s="5" t="s">
        <v>296</v>
      </c>
      <c r="DK5" s="5" t="s">
        <v>297</v>
      </c>
      <c r="DL5" s="5" t="s">
        <v>298</v>
      </c>
      <c r="DM5" s="5" t="s">
        <v>299</v>
      </c>
      <c r="DN5" s="5" t="s">
        <v>300</v>
      </c>
      <c r="DO5" s="5" t="s">
        <v>301</v>
      </c>
      <c r="DP5" s="5" t="s">
        <v>302</v>
      </c>
      <c r="DQ5" s="5" t="s">
        <v>303</v>
      </c>
      <c r="DR5" s="5" t="s">
        <v>304</v>
      </c>
      <c r="DS5" s="5" t="s">
        <v>305</v>
      </c>
      <c r="DT5" s="5" t="s">
        <v>306</v>
      </c>
      <c r="DU5" s="5" t="s">
        <v>307</v>
      </c>
      <c r="DV5" s="5" t="s">
        <v>308</v>
      </c>
      <c r="DW5" s="31" t="s">
        <v>309</v>
      </c>
      <c r="DX5" s="5" t="s">
        <v>310</v>
      </c>
      <c r="DY5" s="5" t="s">
        <v>311</v>
      </c>
      <c r="DZ5" s="5" t="s">
        <v>312</v>
      </c>
      <c r="EA5" s="5" t="s">
        <v>313</v>
      </c>
      <c r="EB5" s="5" t="s">
        <v>314</v>
      </c>
      <c r="EC5" s="5" t="s">
        <v>315</v>
      </c>
      <c r="ED5" s="5" t="s">
        <v>316</v>
      </c>
      <c r="EE5" s="5" t="s">
        <v>317</v>
      </c>
      <c r="EF5" s="5" t="s">
        <v>318</v>
      </c>
      <c r="EG5" s="5" t="s">
        <v>319</v>
      </c>
      <c r="EH5" s="5" t="s">
        <v>320</v>
      </c>
      <c r="EI5" s="5" t="s">
        <v>321</v>
      </c>
      <c r="EJ5" s="5" t="s">
        <v>322</v>
      </c>
      <c r="EK5" s="5" t="s">
        <v>323</v>
      </c>
      <c r="EL5" s="5" t="s">
        <v>324</v>
      </c>
      <c r="EM5" s="20" t="s">
        <v>325</v>
      </c>
      <c r="EN5" s="20" t="s">
        <v>326</v>
      </c>
      <c r="EO5" s="5" t="s">
        <v>327</v>
      </c>
      <c r="EP5" s="5" t="s">
        <v>328</v>
      </c>
      <c r="EQ5" s="5" t="s">
        <v>329</v>
      </c>
      <c r="ER5" s="5" t="s">
        <v>330</v>
      </c>
      <c r="ES5" s="5" t="s">
        <v>331</v>
      </c>
      <c r="ET5" s="5" t="s">
        <v>332</v>
      </c>
      <c r="EU5" s="5" t="s">
        <v>333</v>
      </c>
      <c r="EV5" s="5" t="s">
        <v>334</v>
      </c>
      <c r="EW5" s="5" t="s">
        <v>335</v>
      </c>
      <c r="EX5" s="5" t="s">
        <v>336</v>
      </c>
      <c r="EY5" s="5" t="s">
        <v>337</v>
      </c>
      <c r="EZ5" s="5" t="s">
        <v>338</v>
      </c>
      <c r="FA5" s="5" t="s">
        <v>339</v>
      </c>
      <c r="FB5" s="5" t="s">
        <v>340</v>
      </c>
      <c r="FC5" s="5" t="s">
        <v>341</v>
      </c>
      <c r="FD5" s="5" t="s">
        <v>342</v>
      </c>
      <c r="FE5" s="5" t="s">
        <v>343</v>
      </c>
      <c r="FF5" s="5" t="s">
        <v>344</v>
      </c>
      <c r="FG5" s="5" t="s">
        <v>345</v>
      </c>
      <c r="FH5" s="5" t="s">
        <v>346</v>
      </c>
      <c r="FI5" s="5" t="s">
        <v>347</v>
      </c>
      <c r="FJ5" s="5" t="s">
        <v>348</v>
      </c>
      <c r="FK5" s="5" t="s">
        <v>349</v>
      </c>
    </row>
    <row r="6" spans="1:167">
      <c r="A6" s="8" t="s">
        <v>351</v>
      </c>
      <c r="B6">
        <v>103831</v>
      </c>
      <c r="G6" s="3" t="s">
        <v>365</v>
      </c>
      <c r="H6" s="22" t="s">
        <v>2079</v>
      </c>
      <c r="I6" s="3" t="s">
        <v>2079</v>
      </c>
      <c r="J6" s="3" t="s">
        <v>2082</v>
      </c>
      <c r="K6" s="3" t="s">
        <v>2085</v>
      </c>
      <c r="L6" s="8" t="s">
        <v>368</v>
      </c>
      <c r="M6" s="8" t="s">
        <v>2095</v>
      </c>
      <c r="N6" s="3" t="s">
        <v>368</v>
      </c>
      <c r="O6" s="8" t="s">
        <v>513</v>
      </c>
      <c r="S6" s="18" t="s">
        <v>2088</v>
      </c>
      <c r="T6" s="17" t="s">
        <v>2061</v>
      </c>
      <c r="U6" s="17" t="s">
        <v>367</v>
      </c>
      <c r="AC6" s="6" t="s">
        <v>357</v>
      </c>
      <c r="AE6" s="3" t="s">
        <v>525</v>
      </c>
      <c r="AF6" s="24">
        <v>21.25</v>
      </c>
      <c r="AG6" t="s">
        <v>360</v>
      </c>
      <c r="AH6" t="s">
        <v>357</v>
      </c>
      <c r="AI6" s="25">
        <v>5.5</v>
      </c>
      <c r="AJ6" s="8" t="s">
        <v>357</v>
      </c>
      <c r="AK6">
        <v>0</v>
      </c>
      <c r="AL6" t="s">
        <v>357</v>
      </c>
      <c r="AM6" t="s">
        <v>360</v>
      </c>
      <c r="AN6" t="s">
        <v>360</v>
      </c>
      <c r="AO6" t="s">
        <v>357</v>
      </c>
      <c r="AP6" t="s">
        <v>362</v>
      </c>
      <c r="AQ6" s="3" t="s">
        <v>363</v>
      </c>
      <c r="AR6" s="3" t="s">
        <v>360</v>
      </c>
      <c r="AS6" s="3" t="s">
        <v>364</v>
      </c>
      <c r="AT6" s="3" t="s">
        <v>365</v>
      </c>
      <c r="AU6" s="3" t="s">
        <v>365</v>
      </c>
      <c r="AV6" s="10" t="s">
        <v>2063</v>
      </c>
      <c r="AW6" s="3" t="s">
        <v>365</v>
      </c>
      <c r="AX6" s="3" t="s">
        <v>367</v>
      </c>
      <c r="AY6" s="3" t="s">
        <v>365</v>
      </c>
      <c r="AZ6" s="3" t="s">
        <v>368</v>
      </c>
      <c r="BA6" s="3" t="s">
        <v>378</v>
      </c>
      <c r="BB6" s="3" t="s">
        <v>368</v>
      </c>
      <c r="BC6" s="8" t="s">
        <v>367</v>
      </c>
      <c r="BD6" s="3" t="s">
        <v>367</v>
      </c>
      <c r="BE6" s="3" t="s">
        <v>645</v>
      </c>
      <c r="BF6" s="3" t="s">
        <v>368</v>
      </c>
      <c r="BG6" s="3" t="s">
        <v>365</v>
      </c>
      <c r="BH6" s="3" t="s">
        <v>368</v>
      </c>
      <c r="BI6" s="3" t="s">
        <v>367</v>
      </c>
      <c r="BJ6" s="3" t="s">
        <v>367</v>
      </c>
      <c r="BK6" s="3" t="s">
        <v>366</v>
      </c>
      <c r="BL6" s="3" t="s">
        <v>372</v>
      </c>
      <c r="BM6" s="3" t="s">
        <v>373</v>
      </c>
      <c r="BN6" s="3" t="s">
        <v>368</v>
      </c>
      <c r="BO6" s="3" t="s">
        <v>368</v>
      </c>
      <c r="BP6" s="3" t="s">
        <v>367</v>
      </c>
      <c r="BQ6" s="3" t="s">
        <v>375</v>
      </c>
      <c r="BR6" s="3" t="s">
        <v>706</v>
      </c>
      <c r="BS6" s="3" t="s">
        <v>377</v>
      </c>
      <c r="BT6" s="3" t="s">
        <v>378</v>
      </c>
      <c r="BU6" s="3" t="s">
        <v>365</v>
      </c>
      <c r="BV6" s="3" t="s">
        <v>368</v>
      </c>
      <c r="BW6" s="3" t="s">
        <v>377</v>
      </c>
      <c r="BX6" s="3" t="s">
        <v>368</v>
      </c>
      <c r="BY6" s="3" t="s">
        <v>367</v>
      </c>
      <c r="BZ6" s="3" t="s">
        <v>367</v>
      </c>
      <c r="CA6" s="3" t="s">
        <v>367</v>
      </c>
      <c r="CB6" s="3" t="s">
        <v>367</v>
      </c>
      <c r="CC6" s="3" t="s">
        <v>376</v>
      </c>
      <c r="CD6" s="3" t="s">
        <v>368</v>
      </c>
      <c r="CE6" s="3" t="s">
        <v>379</v>
      </c>
      <c r="CF6" s="3" t="s">
        <v>380</v>
      </c>
      <c r="CG6" s="3" t="s">
        <v>381</v>
      </c>
      <c r="CH6" s="3" t="s">
        <v>368</v>
      </c>
      <c r="CI6" s="3" t="s">
        <v>368</v>
      </c>
      <c r="CJ6" s="3" t="s">
        <v>2092</v>
      </c>
      <c r="DW6" s="29">
        <v>689770982558</v>
      </c>
      <c r="DX6">
        <v>0</v>
      </c>
      <c r="DY6">
        <v>103831</v>
      </c>
      <c r="DZ6" s="3" t="s">
        <v>382</v>
      </c>
      <c r="EA6" s="8" t="s">
        <v>362</v>
      </c>
      <c r="EB6" s="11">
        <v>1</v>
      </c>
      <c r="EC6" s="3" t="s">
        <v>383</v>
      </c>
      <c r="ED6" s="3" t="s">
        <v>368</v>
      </c>
      <c r="EE6" s="12" t="s">
        <v>2073</v>
      </c>
      <c r="EF6" s="3" t="s">
        <v>368</v>
      </c>
      <c r="EG6" s="3" t="s">
        <v>384</v>
      </c>
      <c r="EH6" s="8" t="s">
        <v>2074</v>
      </c>
      <c r="EI6" s="8" t="s">
        <v>2074</v>
      </c>
      <c r="EJ6" s="3" t="s">
        <v>385</v>
      </c>
      <c r="EK6" s="8" t="s">
        <v>367</v>
      </c>
      <c r="EL6" s="8" t="s">
        <v>367</v>
      </c>
      <c r="EM6" s="3" t="s">
        <v>368</v>
      </c>
      <c r="EN6" s="27">
        <v>101.41251999999999</v>
      </c>
      <c r="EO6" s="3" t="s">
        <v>386</v>
      </c>
      <c r="EP6" s="3" t="s">
        <v>387</v>
      </c>
      <c r="EQ6" s="3" t="s">
        <v>388</v>
      </c>
      <c r="ER6">
        <v>9403604000</v>
      </c>
      <c r="ES6">
        <v>101.41251999999999</v>
      </c>
      <c r="ET6" s="3" t="s">
        <v>356</v>
      </c>
      <c r="EU6" s="3" t="s">
        <v>389</v>
      </c>
      <c r="EV6" s="3" t="s">
        <v>390</v>
      </c>
      <c r="EW6">
        <v>103831</v>
      </c>
      <c r="EX6" s="3" t="s">
        <v>382</v>
      </c>
      <c r="EY6" s="3" t="s">
        <v>391</v>
      </c>
      <c r="EZ6" s="3" t="s">
        <v>382</v>
      </c>
      <c r="FA6" s="3" t="s">
        <v>392</v>
      </c>
      <c r="FB6" s="3" t="s">
        <v>393</v>
      </c>
      <c r="FC6" s="8" t="s">
        <v>2075</v>
      </c>
      <c r="FD6" s="8" t="s">
        <v>2076</v>
      </c>
      <c r="FE6" s="13" t="s">
        <v>2077</v>
      </c>
      <c r="FF6" s="3" t="s">
        <v>356</v>
      </c>
      <c r="FG6" s="9" t="s">
        <v>2089</v>
      </c>
      <c r="FH6" s="12" t="s">
        <v>2073</v>
      </c>
      <c r="FI6" s="3" t="s">
        <v>386</v>
      </c>
      <c r="FJ6" s="3" t="s">
        <v>365</v>
      </c>
      <c r="FK6" s="3" t="s">
        <v>394</v>
      </c>
    </row>
    <row r="7" spans="1:167">
      <c r="A7" s="8" t="s">
        <v>351</v>
      </c>
      <c r="B7">
        <v>103831</v>
      </c>
      <c r="G7" s="3" t="s">
        <v>365</v>
      </c>
      <c r="H7" s="22" t="s">
        <v>2080</v>
      </c>
      <c r="I7" s="3" t="s">
        <v>2080</v>
      </c>
      <c r="J7" s="3" t="s">
        <v>2083</v>
      </c>
      <c r="K7" s="3" t="s">
        <v>2086</v>
      </c>
      <c r="L7" s="8" t="s">
        <v>368</v>
      </c>
      <c r="M7" s="8" t="s">
        <v>2095</v>
      </c>
      <c r="N7" s="3" t="s">
        <v>368</v>
      </c>
      <c r="O7" s="8" t="s">
        <v>513</v>
      </c>
      <c r="S7" s="18" t="s">
        <v>2088</v>
      </c>
      <c r="T7" s="17" t="s">
        <v>2061</v>
      </c>
      <c r="U7" s="17" t="s">
        <v>367</v>
      </c>
      <c r="AC7" s="6" t="s">
        <v>357</v>
      </c>
      <c r="AE7" s="3" t="s">
        <v>362</v>
      </c>
      <c r="AF7" s="24">
        <v>21.25</v>
      </c>
      <c r="AG7" t="s">
        <v>360</v>
      </c>
      <c r="AH7" t="s">
        <v>357</v>
      </c>
      <c r="AI7" s="25">
        <v>5.5</v>
      </c>
      <c r="AJ7" s="8" t="s">
        <v>357</v>
      </c>
      <c r="AK7">
        <v>0</v>
      </c>
      <c r="AL7" t="s">
        <v>357</v>
      </c>
      <c r="AM7" t="s">
        <v>360</v>
      </c>
      <c r="AN7" t="s">
        <v>360</v>
      </c>
      <c r="AO7" t="s">
        <v>357</v>
      </c>
      <c r="AP7" t="s">
        <v>362</v>
      </c>
      <c r="AQ7" s="3" t="s">
        <v>363</v>
      </c>
      <c r="AR7" s="3" t="s">
        <v>360</v>
      </c>
      <c r="AS7" s="3" t="s">
        <v>364</v>
      </c>
      <c r="AT7" s="3" t="s">
        <v>365</v>
      </c>
      <c r="AU7" s="3" t="s">
        <v>365</v>
      </c>
      <c r="AV7" s="10" t="s">
        <v>2063</v>
      </c>
      <c r="AW7" s="3" t="s">
        <v>365</v>
      </c>
      <c r="AX7" s="3" t="s">
        <v>367</v>
      </c>
      <c r="AY7" s="3" t="s">
        <v>365</v>
      </c>
      <c r="AZ7" s="3" t="s">
        <v>368</v>
      </c>
      <c r="BA7" s="3" t="s">
        <v>378</v>
      </c>
      <c r="BB7" s="3" t="s">
        <v>368</v>
      </c>
      <c r="BC7" s="8" t="s">
        <v>367</v>
      </c>
      <c r="BD7" s="3" t="s">
        <v>367</v>
      </c>
      <c r="BE7" s="3" t="s">
        <v>645</v>
      </c>
      <c r="BF7" s="3" t="s">
        <v>368</v>
      </c>
      <c r="BG7" s="3" t="s">
        <v>368</v>
      </c>
      <c r="BH7" s="3" t="s">
        <v>368</v>
      </c>
      <c r="BI7" s="3" t="s">
        <v>367</v>
      </c>
      <c r="BJ7" s="3" t="s">
        <v>367</v>
      </c>
      <c r="BK7" s="3" t="s">
        <v>366</v>
      </c>
      <c r="BL7" s="3" t="s">
        <v>372</v>
      </c>
      <c r="BM7" s="3" t="s">
        <v>373</v>
      </c>
      <c r="BN7" s="3" t="s">
        <v>368</v>
      </c>
      <c r="BO7" s="3" t="s">
        <v>368</v>
      </c>
      <c r="BP7" s="3" t="s">
        <v>367</v>
      </c>
      <c r="BQ7" s="3" t="s">
        <v>375</v>
      </c>
      <c r="BR7" s="3" t="s">
        <v>706</v>
      </c>
      <c r="BS7" s="3" t="s">
        <v>377</v>
      </c>
      <c r="BT7" s="3" t="s">
        <v>378</v>
      </c>
      <c r="BU7" s="3" t="s">
        <v>365</v>
      </c>
      <c r="BV7" s="3" t="s">
        <v>368</v>
      </c>
      <c r="BW7" s="3" t="s">
        <v>377</v>
      </c>
      <c r="BX7" s="3" t="s">
        <v>368</v>
      </c>
      <c r="BY7" s="3" t="s">
        <v>367</v>
      </c>
      <c r="BZ7" s="3" t="s">
        <v>367</v>
      </c>
      <c r="CA7" s="3" t="s">
        <v>367</v>
      </c>
      <c r="CB7" s="3" t="s">
        <v>367</v>
      </c>
      <c r="CC7" s="3" t="s">
        <v>376</v>
      </c>
      <c r="CD7" s="3" t="s">
        <v>368</v>
      </c>
      <c r="CE7" s="3" t="s">
        <v>379</v>
      </c>
      <c r="CF7" s="3" t="s">
        <v>380</v>
      </c>
      <c r="CG7" s="3" t="s">
        <v>381</v>
      </c>
      <c r="CH7" s="3" t="s">
        <v>368</v>
      </c>
      <c r="CI7" s="3" t="s">
        <v>368</v>
      </c>
      <c r="CJ7" s="3" t="s">
        <v>2093</v>
      </c>
      <c r="DW7" s="29">
        <v>689770982077</v>
      </c>
      <c r="DX7">
        <v>0</v>
      </c>
      <c r="DY7">
        <v>103831</v>
      </c>
      <c r="DZ7" s="3" t="s">
        <v>382</v>
      </c>
      <c r="EA7" s="3" t="s">
        <v>362</v>
      </c>
      <c r="EB7" s="11">
        <v>1</v>
      </c>
      <c r="EC7" s="3" t="s">
        <v>383</v>
      </c>
      <c r="ED7" s="3" t="s">
        <v>368</v>
      </c>
      <c r="EE7" s="12" t="s">
        <v>2073</v>
      </c>
      <c r="EF7" s="3" t="s">
        <v>368</v>
      </c>
      <c r="EG7" s="3" t="s">
        <v>384</v>
      </c>
      <c r="EH7" s="8" t="s">
        <v>2074</v>
      </c>
      <c r="EI7" s="8" t="s">
        <v>2074</v>
      </c>
      <c r="EJ7" s="3" t="s">
        <v>385</v>
      </c>
      <c r="EK7" s="8" t="s">
        <v>367</v>
      </c>
      <c r="EL7" s="8" t="s">
        <v>367</v>
      </c>
      <c r="EM7" s="3" t="s">
        <v>368</v>
      </c>
      <c r="EN7" s="27">
        <v>101.41251999999999</v>
      </c>
      <c r="EO7" s="3" t="s">
        <v>386</v>
      </c>
      <c r="EP7" s="3" t="s">
        <v>387</v>
      </c>
      <c r="EQ7" s="3" t="s">
        <v>388</v>
      </c>
      <c r="ER7">
        <v>9403604000</v>
      </c>
      <c r="ES7">
        <v>101.41251999999999</v>
      </c>
      <c r="ET7" s="3" t="s">
        <v>356</v>
      </c>
      <c r="EU7" s="3" t="s">
        <v>389</v>
      </c>
      <c r="EV7" s="3" t="s">
        <v>390</v>
      </c>
      <c r="EW7">
        <v>103831</v>
      </c>
      <c r="EX7" s="3" t="s">
        <v>382</v>
      </c>
      <c r="EY7" s="3" t="s">
        <v>391</v>
      </c>
      <c r="EZ7" s="3" t="s">
        <v>382</v>
      </c>
      <c r="FA7" s="3" t="s">
        <v>392</v>
      </c>
      <c r="FB7" s="3" t="s">
        <v>393</v>
      </c>
      <c r="FC7" s="8" t="s">
        <v>2075</v>
      </c>
      <c r="FD7" s="8" t="s">
        <v>2076</v>
      </c>
      <c r="FE7" s="13" t="s">
        <v>2077</v>
      </c>
      <c r="FF7" s="3" t="s">
        <v>356</v>
      </c>
      <c r="FG7" s="9" t="s">
        <v>2090</v>
      </c>
      <c r="FH7" s="12" t="s">
        <v>2073</v>
      </c>
      <c r="FI7" s="3" t="s">
        <v>386</v>
      </c>
      <c r="FJ7" s="3" t="s">
        <v>365</v>
      </c>
      <c r="FK7" s="3" t="s">
        <v>394</v>
      </c>
    </row>
    <row r="8" spans="1:167">
      <c r="A8" s="8" t="s">
        <v>351</v>
      </c>
      <c r="B8">
        <v>103831</v>
      </c>
      <c r="G8" s="3" t="s">
        <v>365</v>
      </c>
      <c r="H8" s="22" t="s">
        <v>2081</v>
      </c>
      <c r="I8" s="3" t="s">
        <v>2081</v>
      </c>
      <c r="J8" s="3" t="s">
        <v>2084</v>
      </c>
      <c r="K8" s="3" t="s">
        <v>2087</v>
      </c>
      <c r="L8" s="8" t="s">
        <v>368</v>
      </c>
      <c r="M8" s="8" t="s">
        <v>2095</v>
      </c>
      <c r="N8" s="3" t="s">
        <v>368</v>
      </c>
      <c r="O8" s="8" t="s">
        <v>513</v>
      </c>
      <c r="S8" s="14" t="s">
        <v>2088</v>
      </c>
      <c r="T8" s="19" t="s">
        <v>2061</v>
      </c>
      <c r="U8" s="19" t="s">
        <v>2062</v>
      </c>
      <c r="AC8" s="6" t="s">
        <v>357</v>
      </c>
      <c r="AE8" s="3" t="s">
        <v>362</v>
      </c>
      <c r="AF8" s="24">
        <v>21.25</v>
      </c>
      <c r="AG8" t="s">
        <v>360</v>
      </c>
      <c r="AH8" t="s">
        <v>357</v>
      </c>
      <c r="AI8" s="25">
        <v>5.5</v>
      </c>
      <c r="AJ8" s="8" t="s">
        <v>357</v>
      </c>
      <c r="AK8">
        <v>0</v>
      </c>
      <c r="AL8" t="s">
        <v>357</v>
      </c>
      <c r="AM8" t="s">
        <v>360</v>
      </c>
      <c r="AN8" t="s">
        <v>360</v>
      </c>
      <c r="AO8" t="s">
        <v>357</v>
      </c>
      <c r="AP8" t="s">
        <v>362</v>
      </c>
      <c r="AQ8" s="3" t="s">
        <v>363</v>
      </c>
      <c r="AR8" s="3" t="s">
        <v>360</v>
      </c>
      <c r="AS8" s="3" t="s">
        <v>364</v>
      </c>
      <c r="AT8" s="3" t="s">
        <v>365</v>
      </c>
      <c r="AU8" s="3" t="s">
        <v>365</v>
      </c>
      <c r="AV8" s="10" t="s">
        <v>2063</v>
      </c>
      <c r="AW8" s="3" t="s">
        <v>365</v>
      </c>
      <c r="AX8" s="3" t="s">
        <v>367</v>
      </c>
      <c r="AY8" s="3" t="s">
        <v>365</v>
      </c>
      <c r="AZ8" s="3" t="s">
        <v>368</v>
      </c>
      <c r="BA8" s="3" t="s">
        <v>630</v>
      </c>
      <c r="BB8" s="3" t="s">
        <v>368</v>
      </c>
      <c r="BC8" s="8" t="s">
        <v>370</v>
      </c>
      <c r="BD8" s="3" t="s">
        <v>367</v>
      </c>
      <c r="BE8" s="3" t="s">
        <v>645</v>
      </c>
      <c r="BF8" s="3" t="s">
        <v>368</v>
      </c>
      <c r="BG8" s="3" t="s">
        <v>368</v>
      </c>
      <c r="BH8" s="3" t="s">
        <v>368</v>
      </c>
      <c r="BI8" s="3" t="s">
        <v>367</v>
      </c>
      <c r="BJ8" s="3" t="s">
        <v>371</v>
      </c>
      <c r="BK8" s="3" t="s">
        <v>366</v>
      </c>
      <c r="BL8" s="3" t="s">
        <v>372</v>
      </c>
      <c r="BM8" s="3" t="s">
        <v>373</v>
      </c>
      <c r="BN8" s="3" t="s">
        <v>368</v>
      </c>
      <c r="BO8" s="3" t="s">
        <v>365</v>
      </c>
      <c r="BP8" s="3" t="s">
        <v>374</v>
      </c>
      <c r="BQ8" s="3" t="s">
        <v>375</v>
      </c>
      <c r="BR8" s="3" t="s">
        <v>706</v>
      </c>
      <c r="BS8" s="3" t="s">
        <v>377</v>
      </c>
      <c r="BT8" s="3" t="s">
        <v>736</v>
      </c>
      <c r="BU8" s="3" t="s">
        <v>365</v>
      </c>
      <c r="BV8" s="3" t="s">
        <v>368</v>
      </c>
      <c r="BW8" s="3" t="s">
        <v>377</v>
      </c>
      <c r="BX8" s="3" t="s">
        <v>368</v>
      </c>
      <c r="BY8" s="3" t="s">
        <v>367</v>
      </c>
      <c r="BZ8" s="3" t="s">
        <v>367</v>
      </c>
      <c r="CA8" s="3" t="s">
        <v>367</v>
      </c>
      <c r="CB8" s="3" t="s">
        <v>367</v>
      </c>
      <c r="CC8" s="3" t="s">
        <v>376</v>
      </c>
      <c r="CD8" s="3" t="s">
        <v>368</v>
      </c>
      <c r="CE8" s="3" t="s">
        <v>379</v>
      </c>
      <c r="CF8" s="3" t="s">
        <v>380</v>
      </c>
      <c r="CG8" s="3" t="s">
        <v>381</v>
      </c>
      <c r="CH8" s="3" t="s">
        <v>368</v>
      </c>
      <c r="CI8" s="3" t="s">
        <v>368</v>
      </c>
      <c r="CJ8" s="3" t="s">
        <v>2094</v>
      </c>
      <c r="DW8" s="29">
        <v>689770981599</v>
      </c>
      <c r="DX8">
        <v>0</v>
      </c>
      <c r="DY8">
        <v>103831</v>
      </c>
      <c r="DZ8" s="3" t="s">
        <v>382</v>
      </c>
      <c r="EA8" s="8" t="s">
        <v>362</v>
      </c>
      <c r="EB8" s="11">
        <v>1</v>
      </c>
      <c r="EC8" s="3" t="s">
        <v>383</v>
      </c>
      <c r="ED8" s="3" t="s">
        <v>368</v>
      </c>
      <c r="EE8" s="12" t="s">
        <v>2073</v>
      </c>
      <c r="EF8" s="3" t="s">
        <v>368</v>
      </c>
      <c r="EG8" s="3" t="s">
        <v>384</v>
      </c>
      <c r="EH8" s="8" t="s">
        <v>2074</v>
      </c>
      <c r="EI8" s="8" t="s">
        <v>2074</v>
      </c>
      <c r="EJ8" s="3" t="s">
        <v>385</v>
      </c>
      <c r="EK8" s="8" t="s">
        <v>367</v>
      </c>
      <c r="EL8" s="8" t="s">
        <v>367</v>
      </c>
      <c r="EM8" s="3" t="s">
        <v>368</v>
      </c>
      <c r="EN8" s="27">
        <v>229.28047999999995</v>
      </c>
      <c r="EO8" s="3" t="s">
        <v>386</v>
      </c>
      <c r="EP8" s="3" t="s">
        <v>387</v>
      </c>
      <c r="EQ8" s="3" t="s">
        <v>388</v>
      </c>
      <c r="ER8">
        <v>9403604000</v>
      </c>
      <c r="ES8">
        <v>229.28047999999995</v>
      </c>
      <c r="ET8" s="3" t="s">
        <v>356</v>
      </c>
      <c r="EU8" s="3" t="s">
        <v>389</v>
      </c>
      <c r="EV8" s="3" t="s">
        <v>390</v>
      </c>
      <c r="EW8">
        <v>103831</v>
      </c>
      <c r="EX8" s="3" t="s">
        <v>382</v>
      </c>
      <c r="EY8" s="3" t="s">
        <v>391</v>
      </c>
      <c r="EZ8" s="3" t="s">
        <v>382</v>
      </c>
      <c r="FA8" s="3" t="s">
        <v>392</v>
      </c>
      <c r="FB8" s="3" t="s">
        <v>393</v>
      </c>
      <c r="FC8" s="8" t="s">
        <v>2075</v>
      </c>
      <c r="FD8" s="8" t="s">
        <v>2076</v>
      </c>
      <c r="FE8" s="13" t="s">
        <v>2077</v>
      </c>
      <c r="FF8" s="3" t="s">
        <v>356</v>
      </c>
      <c r="FG8" s="9" t="s">
        <v>2091</v>
      </c>
      <c r="FH8" s="12" t="s">
        <v>2073</v>
      </c>
      <c r="FI8" s="3" t="s">
        <v>386</v>
      </c>
      <c r="FJ8" s="3" t="s">
        <v>365</v>
      </c>
      <c r="FK8" s="3" t="s">
        <v>394</v>
      </c>
    </row>
    <row r="9" spans="1:167">
      <c r="A9" s="8" t="s">
        <v>351</v>
      </c>
      <c r="B9">
        <v>103831</v>
      </c>
      <c r="C9" t="s">
        <v>350</v>
      </c>
      <c r="D9" t="s">
        <v>350</v>
      </c>
      <c r="E9" s="3" t="s">
        <v>350</v>
      </c>
      <c r="F9" s="3" t="s">
        <v>350</v>
      </c>
      <c r="G9" s="3" t="s">
        <v>365</v>
      </c>
      <c r="H9" s="22" t="s">
        <v>351</v>
      </c>
      <c r="I9" s="3" t="s">
        <v>351</v>
      </c>
      <c r="J9" s="3" t="s">
        <v>352</v>
      </c>
      <c r="K9" s="3" t="s">
        <v>353</v>
      </c>
      <c r="L9" s="8" t="s">
        <v>368</v>
      </c>
      <c r="M9" s="8" t="s">
        <v>2095</v>
      </c>
      <c r="N9" s="3" t="s">
        <v>368</v>
      </c>
      <c r="O9" s="8" t="s">
        <v>513</v>
      </c>
      <c r="P9" s="3" t="s">
        <v>350</v>
      </c>
      <c r="Q9" s="3" t="s">
        <v>350</v>
      </c>
      <c r="R9" s="3" t="s">
        <v>350</v>
      </c>
      <c r="S9" s="14" t="s">
        <v>2088</v>
      </c>
      <c r="T9" s="14" t="s">
        <v>2061</v>
      </c>
      <c r="U9" s="14" t="s">
        <v>2062</v>
      </c>
      <c r="V9" s="3" t="s">
        <v>350</v>
      </c>
      <c r="W9" s="3" t="s">
        <v>350</v>
      </c>
      <c r="X9" s="3" t="s">
        <v>350</v>
      </c>
      <c r="Y9" s="3" t="s">
        <v>350</v>
      </c>
      <c r="Z9" s="3" t="s">
        <v>350</v>
      </c>
      <c r="AA9" s="3" t="s">
        <v>350</v>
      </c>
      <c r="AB9" s="3" t="s">
        <v>350</v>
      </c>
      <c r="AC9" t="s">
        <v>357</v>
      </c>
      <c r="AD9" s="3" t="s">
        <v>350</v>
      </c>
      <c r="AE9" s="3" t="s">
        <v>525</v>
      </c>
      <c r="AF9" s="24" t="s">
        <v>359</v>
      </c>
      <c r="AG9" t="s">
        <v>360</v>
      </c>
      <c r="AH9" t="s">
        <v>357</v>
      </c>
      <c r="AI9" s="26" t="s">
        <v>361</v>
      </c>
      <c r="AJ9" s="3" t="s">
        <v>357</v>
      </c>
      <c r="AK9">
        <v>0</v>
      </c>
      <c r="AL9" t="s">
        <v>357</v>
      </c>
      <c r="AM9" t="s">
        <v>360</v>
      </c>
      <c r="AN9" t="s">
        <v>360</v>
      </c>
      <c r="AO9" t="s">
        <v>357</v>
      </c>
      <c r="AP9" t="s">
        <v>362</v>
      </c>
      <c r="AQ9" s="3" t="s">
        <v>363</v>
      </c>
      <c r="AR9" s="3" t="s">
        <v>360</v>
      </c>
      <c r="AS9" s="3" t="s">
        <v>364</v>
      </c>
      <c r="AT9" s="3" t="s">
        <v>365</v>
      </c>
      <c r="AU9" s="3" t="s">
        <v>365</v>
      </c>
      <c r="AV9" s="10" t="s">
        <v>2063</v>
      </c>
      <c r="AW9" s="3" t="s">
        <v>365</v>
      </c>
      <c r="AX9" s="3" t="s">
        <v>629</v>
      </c>
      <c r="AY9" s="3" t="s">
        <v>365</v>
      </c>
      <c r="AZ9" s="3" t="s">
        <v>368</v>
      </c>
      <c r="BA9" s="3" t="s">
        <v>630</v>
      </c>
      <c r="BB9" s="3" t="s">
        <v>368</v>
      </c>
      <c r="BC9" s="3" t="s">
        <v>370</v>
      </c>
      <c r="BD9" s="3" t="s">
        <v>367</v>
      </c>
      <c r="BE9" s="3" t="s">
        <v>645</v>
      </c>
      <c r="BF9" s="3" t="s">
        <v>365</v>
      </c>
      <c r="BG9" s="3" t="s">
        <v>365</v>
      </c>
      <c r="BH9" s="3" t="s">
        <v>368</v>
      </c>
      <c r="BI9" s="3" t="s">
        <v>367</v>
      </c>
      <c r="BJ9" s="3" t="s">
        <v>371</v>
      </c>
      <c r="BK9" s="3" t="s">
        <v>366</v>
      </c>
      <c r="BL9" s="3" t="s">
        <v>372</v>
      </c>
      <c r="BM9" s="3" t="s">
        <v>373</v>
      </c>
      <c r="BN9" s="3" t="s">
        <v>368</v>
      </c>
      <c r="BO9" s="3" t="s">
        <v>365</v>
      </c>
      <c r="BP9" s="3" t="s">
        <v>374</v>
      </c>
      <c r="BQ9" s="3" t="s">
        <v>375</v>
      </c>
      <c r="BR9" s="3" t="s">
        <v>706</v>
      </c>
      <c r="BS9" s="3" t="s">
        <v>377</v>
      </c>
      <c r="BT9" s="3" t="s">
        <v>736</v>
      </c>
      <c r="BU9" s="3" t="s">
        <v>365</v>
      </c>
      <c r="BV9" s="3" t="s">
        <v>368</v>
      </c>
      <c r="BW9" s="3" t="s">
        <v>377</v>
      </c>
      <c r="BX9" s="3" t="s">
        <v>368</v>
      </c>
      <c r="BY9" s="3" t="s">
        <v>367</v>
      </c>
      <c r="BZ9" s="3" t="s">
        <v>367</v>
      </c>
      <c r="CA9" s="3" t="s">
        <v>367</v>
      </c>
      <c r="CB9" s="3" t="s">
        <v>367</v>
      </c>
      <c r="CC9" s="3" t="s">
        <v>376</v>
      </c>
      <c r="CD9" s="3" t="s">
        <v>368</v>
      </c>
      <c r="CE9" s="3" t="s">
        <v>379</v>
      </c>
      <c r="CF9" s="3" t="s">
        <v>380</v>
      </c>
      <c r="CG9" s="3" t="s">
        <v>381</v>
      </c>
      <c r="CH9" s="3" t="s">
        <v>368</v>
      </c>
      <c r="CI9" s="3" t="s">
        <v>368</v>
      </c>
      <c r="CJ9" s="3" t="s">
        <v>354</v>
      </c>
      <c r="CK9" s="8" t="s">
        <v>2064</v>
      </c>
      <c r="CL9" s="8" t="s">
        <v>2065</v>
      </c>
      <c r="CM9" s="8" t="s">
        <v>2066</v>
      </c>
      <c r="CN9" s="8" t="s">
        <v>2067</v>
      </c>
      <c r="CO9" s="8" t="s">
        <v>2068</v>
      </c>
      <c r="CP9" s="8" t="s">
        <v>2069</v>
      </c>
      <c r="CQ9" s="8" t="s">
        <v>2070</v>
      </c>
      <c r="CR9" s="8" t="s">
        <v>2071</v>
      </c>
      <c r="CS9" s="8" t="s">
        <v>2072</v>
      </c>
      <c r="CZ9" s="3" t="s">
        <v>350</v>
      </c>
      <c r="DA9" s="3" t="s">
        <v>350</v>
      </c>
      <c r="DB9" s="3" t="s">
        <v>350</v>
      </c>
      <c r="DC9" s="3" t="s">
        <v>350</v>
      </c>
      <c r="DD9" s="3" t="s">
        <v>350</v>
      </c>
      <c r="DE9" s="3" t="s">
        <v>350</v>
      </c>
      <c r="DF9" s="3" t="s">
        <v>350</v>
      </c>
      <c r="DG9" s="3" t="s">
        <v>350</v>
      </c>
      <c r="DH9" s="3" t="s">
        <v>350</v>
      </c>
      <c r="DI9" s="3" t="s">
        <v>350</v>
      </c>
      <c r="DJ9" s="3" t="s">
        <v>350</v>
      </c>
      <c r="DK9" s="3" t="s">
        <v>350</v>
      </c>
      <c r="DL9" s="3" t="s">
        <v>350</v>
      </c>
      <c r="DM9" s="3" t="s">
        <v>350</v>
      </c>
      <c r="DN9" s="3" t="s">
        <v>350</v>
      </c>
      <c r="DO9" s="3" t="s">
        <v>350</v>
      </c>
      <c r="DP9" s="3" t="s">
        <v>350</v>
      </c>
      <c r="DQ9" s="3" t="s">
        <v>350</v>
      </c>
      <c r="DR9" s="3" t="s">
        <v>350</v>
      </c>
      <c r="DS9" s="3" t="s">
        <v>350</v>
      </c>
      <c r="DT9" s="3" t="s">
        <v>350</v>
      </c>
      <c r="DU9" s="3" t="s">
        <v>350</v>
      </c>
      <c r="DV9" s="3" t="s">
        <v>350</v>
      </c>
      <c r="DW9" s="30">
        <v>689770980875</v>
      </c>
      <c r="DX9">
        <v>0</v>
      </c>
      <c r="DY9">
        <v>103831</v>
      </c>
      <c r="DZ9" s="3" t="s">
        <v>382</v>
      </c>
      <c r="EA9" s="3" t="s">
        <v>362</v>
      </c>
      <c r="EB9" s="11">
        <v>1</v>
      </c>
      <c r="EC9" s="3" t="s">
        <v>383</v>
      </c>
      <c r="ED9" s="3" t="s">
        <v>368</v>
      </c>
      <c r="EE9" s="12" t="s">
        <v>2073</v>
      </c>
      <c r="EF9" s="3" t="s">
        <v>368</v>
      </c>
      <c r="EG9" s="3" t="s">
        <v>384</v>
      </c>
      <c r="EH9" s="8" t="s">
        <v>2074</v>
      </c>
      <c r="EI9" s="8" t="s">
        <v>2074</v>
      </c>
      <c r="EJ9" s="3" t="s">
        <v>385</v>
      </c>
      <c r="EK9" s="8" t="s">
        <v>367</v>
      </c>
      <c r="EL9" s="8" t="s">
        <v>367</v>
      </c>
      <c r="EM9" s="3" t="s">
        <v>365</v>
      </c>
      <c r="EN9" s="21">
        <v>265.66000000000003</v>
      </c>
      <c r="EO9" s="3" t="s">
        <v>386</v>
      </c>
      <c r="EP9" s="3" t="s">
        <v>387</v>
      </c>
      <c r="EQ9" s="3" t="s">
        <v>388</v>
      </c>
      <c r="ER9">
        <v>9403604000</v>
      </c>
      <c r="ES9">
        <v>265.66000000000003</v>
      </c>
      <c r="ET9" s="3" t="s">
        <v>356</v>
      </c>
      <c r="EU9" s="3" t="s">
        <v>389</v>
      </c>
      <c r="EV9" s="3" t="s">
        <v>390</v>
      </c>
      <c r="EW9">
        <v>103831</v>
      </c>
      <c r="EX9" s="3" t="s">
        <v>382</v>
      </c>
      <c r="EY9" s="3" t="s">
        <v>391</v>
      </c>
      <c r="EZ9" s="3" t="s">
        <v>382</v>
      </c>
      <c r="FA9" s="3" t="s">
        <v>392</v>
      </c>
      <c r="FB9" s="3" t="s">
        <v>393</v>
      </c>
      <c r="FC9" s="8" t="s">
        <v>2075</v>
      </c>
      <c r="FD9" s="8" t="s">
        <v>2076</v>
      </c>
      <c r="FE9" s="13" t="s">
        <v>2077</v>
      </c>
      <c r="FF9" s="3" t="s">
        <v>356</v>
      </c>
      <c r="FG9" s="9" t="s">
        <v>2078</v>
      </c>
      <c r="FH9" s="12" t="s">
        <v>2073</v>
      </c>
      <c r="FI9" s="3" t="s">
        <v>386</v>
      </c>
      <c r="FJ9" s="3" t="s">
        <v>365</v>
      </c>
      <c r="FK9" s="3" t="s">
        <v>394</v>
      </c>
    </row>
  </sheetData>
  <dataValidations count="101">
    <dataValidation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sqref="A5" xr:uid="{00000000-0002-0000-0100-000000000000}"/>
    <dataValidation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sqref="B5" xr:uid="{00000000-0002-0000-0100-000001000000}"/>
    <dataValidation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sqref="C5" xr:uid="{00000000-0002-0000-0100-000002000000}"/>
    <dataValidation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sqref="D5" xr:uid="{00000000-0002-0000-0100-000003000000}"/>
    <dataValidation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sqref="E5" xr:uid="{00000000-0002-0000-0100-000004000000}"/>
    <dataValidation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sqref="F5" xr:uid="{00000000-0002-0000-0100-000005000000}"/>
    <dataValidation showInputMessage="1" promptTitle="Formatting" prompt="Indicates that Lowe’s has selected this item for inclusion in their Dropship program.  If Dropship Item = Yes, there is no need to publish GDSN for this item." sqref="G5" xr:uid="{00000000-0002-0000-0100-000006000000}"/>
    <dataValidation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7000000}"/>
    <dataValidation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I5" xr:uid="{00000000-0002-0000-0100-000008000000}"/>
    <dataValidation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J5" xr:uid="{00000000-0002-0000-0100-000009000000}"/>
    <dataValidation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sqref="K5" xr:uid="{00000000-0002-0000-0100-00000A000000}"/>
    <dataValidation showInputMessage="1" promptTitle="Formatting" prompt="Is your product and/or packaging impacted by California Proposition 65 new rulings effective August 2018? For more information see https://oehha.ca.gov/proposition-65" sqref="L5" xr:uid="{00000000-0002-0000-0100-00000B000000}"/>
    <dataValidation showInputMessage="1" promptTitle="Formatting" prompt="The purpose of this attribute is to apply a digital asset of the Prop 65 warning label on the this product in a PDF format." sqref="M5" xr:uid="{00000000-0002-0000-0100-00000C000000}"/>
    <dataValidation showInputMessage="1" promptTitle="Formatting" prompt="Is this product subject to shipping or selling restrictions? Your retailer and/or distributor will need this for regulation compliance. If so, please select Yes. If not, please select No." sqref="N5" xr:uid="{00000000-0002-0000-0100-00000D000000}"/>
    <dataValidation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sqref="O5" xr:uid="{00000000-0002-0000-0100-00000E000000}"/>
    <dataValidation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sqref="P5" xr:uid="{00000000-0002-0000-0100-00000F000000}"/>
    <dataValidation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sqref="Q5" xr:uid="{00000000-0002-0000-0100-000010000000}"/>
    <dataValidation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sqref="R5" xr:uid="{00000000-0002-0000-0100-000011000000}"/>
    <dataValidation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sqref="S5:AA5" xr:uid="{00000000-0002-0000-0100-000012000000}"/>
    <dataValidation showInputMessage="1" promptTitle="Formatting" prompt="Basic manufacturer disclaimer information is entered in this section." sqref="AB5" xr:uid="{00000000-0002-0000-0100-00001B000000}"/>
    <dataValidation showInputMessage="1" promptTitle="Formatting" prompt="This measurement is the exact dimension of the product as it’s manufactured, or when it is out of the box and assembled; by completing this cell, the vendor confirms actual product size matches the size listed on the product packaging." sqref="AC5 AL5:AO5 AF5" xr:uid="{00000000-0002-0000-0100-00001C000000}"/>
    <dataValidation showInputMessage="1" promptTitle="Formatting" prompt="Width of vanity cabinet ONLY, excluding top" sqref="AG5" xr:uid="{00000000-0002-0000-0100-00001E000000}"/>
    <dataValidation showInputMessage="1" promptTitle="Formatting" prompt="This measurement is an approximate, not actual size, and may be used only if actual size meets customary/industry standards; by completing this cell, the vendor confirms the information is accurate" sqref="AH5 AR5 AJ5" xr:uid="{00000000-0002-0000-0100-00001F000000}"/>
    <dataValidation showInputMessage="1" promptTitle="Formatting" prompt="Indicate the term for Parts of your standard manufacturer's warranty.  If you have no warranty for Parts, enter 0; if Parts carries a limited lifetime warranty, enter 9999.  Not for display on Lowes.com." sqref="AK5" xr:uid="{00000000-0002-0000-0100-000021000000}"/>
    <dataValidation showInputMessage="1" promptTitle="Formatting" prompt="Supply the Color/Finish that is specific to your item. Use sentence case if the name is not specific to your product, such as Oil-rubbed bronze. If the color name is specific to your product, such as Peacock Blue, you may use title case." sqref="AS5 BD5 AV5" xr:uid="{00000000-0002-0000-0100-000027000000}"/>
    <dataValidation showInputMessage="1" promptTitle="Formatting" prompt="Select the prominent color for the item making sure it correlates with all other color attributes. If Mfr Color/Finish = Stainless steel, Color/Finish Family = Steel-Stainless. If Mfr Color/Finish = Starlight Chrome, Color/Finish Family = Chrome" sqref="AX5 CF5" xr:uid="{00000000-0002-0000-0100-000029000000}"/>
    <dataValidation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sqref="BE5" xr:uid="{00000000-0002-0000-0100-00002B000000}"/>
    <dataValidation showInputMessage="1" promptTitle="Formatting" prompt="Warranty specifics should be explained in more detail in a supplier bullet" sqref="BW5" xr:uid="{00000000-0002-0000-0100-00002C000000}"/>
    <dataValidation showInputMessage="1" promptTitle="Formatting" prompt="The specific collection name for your product. Not the brand name. If none, input N/A" sqref="CE5" xr:uid="{00000000-0002-0000-0100-00002D000000}"/>
    <dataValidation showInputMessage="1" promptTitle="Formatting" prompt="Populate with Yes if this item is sold only at Lowe's" sqref="CI5" xr:uid="{00000000-0002-0000-0100-00002F000000}"/>
    <dataValidation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CJ5" xr:uid="{00000000-0002-0000-0100-000030000000}"/>
    <dataValidation showInputMessage="1" promptTitle="Formatting" prompt="Picture where a certain element of the item/product is highlighted.  This could be a connection point, access panel or any other area of the item." sqref="CK5:DC5" xr:uid="{00000000-0002-0000-0100-000031000000}"/>
    <dataValidation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sqref="DD5" xr:uid="{00000000-0002-0000-0100-000044000000}"/>
    <dataValidation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sqref="DE5" xr:uid="{00000000-0002-0000-0100-000045000000}"/>
    <dataValidation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sqref="DF5" xr:uid="{00000000-0002-0000-0100-000046000000}"/>
    <dataValidation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sqref="DG5" xr:uid="{00000000-0002-0000-0100-000047000000}"/>
    <dataValidation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sqref="DH5" xr:uid="{00000000-0002-0000-0100-000048000000}"/>
    <dataValidation showInputMessage="1" promptTitle="Formatting" prompt="Attach a review video for this product. MP4 format preferred but any  video file type is acceptable. Use the highest resolution available.  Videos should contain content consistent with the name of the video attrbute it is assigned to." sqref="DI5" xr:uid="{00000000-0002-0000-0100-000049000000}"/>
    <dataValidation showInputMessage="1" promptTitle="Formatting" prompt="Logo image associated with the MFG Brand Name for the product. Minimum of 130 pixels on longest side." sqref="DJ5" xr:uid="{00000000-0002-0000-0100-00004A000000}"/>
    <dataValidation showInputMessage="1" promptTitle="Formatting" prompt="Please insert the picture of the consumer facing package label of the item." sqref="DK5" xr:uid="{00000000-0002-0000-0100-00004B000000}"/>
    <dataValidation showInputMessage="1" promptTitle="Formatting" prompt="PDF format" sqref="DV5 DP5:DT5 DL5:DN5" xr:uid="{00000000-0002-0000-0100-00004C000000}"/>
    <dataValidation showInputMessage="1" promptTitle="Formatting" prompt="If the item has an Installation Guide, attach a PDF of the document." sqref="DO5" xr:uid="{00000000-0002-0000-0100-00004F000000}"/>
    <dataValidation showInputMessage="1" promptTitle="Formatting" prompt="PDF format of this products warrany document" sqref="DU5" xr:uid="{00000000-0002-0000-0100-000055000000}"/>
    <dataValidation showInputMessage="1" promptTitle="Formatting" prompt="Must be 8,12,13 or 14  digits, do not include spaces. The check digit will be validated and it must be a valid Universal Product Code (UPC) to continue. Visit www.gs1us.org for more information." sqref="DW5" xr:uid="{00000000-0002-0000-0100-000057000000}"/>
    <dataValidation showInputMessage="1" promptTitle="Formatting" prompt="If only supplying to one country use same Home Office VBU for both USA and CAN." sqref="DX5:DY5" xr:uid="{00000000-0002-0000-0100-000058000000}"/>
    <dataValidation showInputMessage="1" promptTitle="Formatting" prompt="Name of Factory that produced this item" sqref="DZ5" xr:uid="{00000000-0002-0000-0100-00005A000000}"/>
    <dataValidation showInputMessage="1" promptTitle="Formatting" prompt="This is a CASE SENSITIVE FIELD and should be formatted as either PTY####### or #########FC" sqref="EA5" xr:uid="{00000000-0002-0000-0100-00005B000000}"/>
    <dataValidation showInputMessage="1" promptTitle="Formatting" prompt="Enter 0 for NO WOOD" sqref="EB5" xr:uid="{00000000-0002-0000-0100-00005C000000}"/>
    <dataValidation showInputMessage="1" promptTitle="Formatting" prompt="If your product contains composite wood but is exempted from TSCA Title VI, please check “yes”" sqref="EC5" xr:uid="{00000000-0002-0000-0100-00005D000000}"/>
    <dataValidation showInputMessage="1" promptTitle="Formatting" prompt="If you answer “yes”, then you must complete a HAZMAT form found on LowesLink and email to lowes@infotrac.net." sqref="ED5" xr:uid="{00000000-0002-0000-0100-00005E000000}"/>
    <dataValidation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sqref="EE5" xr:uid="{00000000-0002-0000-0100-00005F000000}"/>
    <dataValidation showInputMessage="1" promptTitle="Formatting" prompt="Import vendor data collection" sqref="FG5:FH5 EV5 EQ5 EF5:EO5" xr:uid="{00000000-0002-0000-0100-000060000000}"/>
    <dataValidation showInputMessage="1" promptTitle="Formatting" prompt="List of codes can be found on http://www.lowes-edgenet.com" sqref="EP5" xr:uid="{00000000-0002-0000-0100-00006A000000}"/>
    <dataValidation showInputMessage="1" promptTitle="Formatting" prompt="Please provide a code between 6 and 10 digits." sqref="ER5" xr:uid="{00000000-0002-0000-0100-00006C000000}"/>
    <dataValidation showInputMessage="1" promptTitle="Formatting" prompt="Enter the weight of the item without its container/packaging, in decimals.  EX: 2, 10.5, 134.75" sqref="ES5" xr:uid="{00000000-0002-0000-0100-00006D000000}"/>
    <dataValidation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sqref="ET5" xr:uid="{00000000-0002-0000-0100-00006E000000}"/>
    <dataValidation showInputMessage="1" promptTitle="Formatting" prompt="Please only choose “NOT APPLICABLE”. If item is “ASU”, “PROMO” or “BOTH”, please consult with your LG Sourcing team before proceeding." sqref="EU5" xr:uid="{00000000-0002-0000-0100-00006F000000}"/>
    <dataValidation showInputMessage="1" promptTitle="Formatting" prompt="Canadian domestic vendor data collection" sqref="FI5 EW5:FA5" xr:uid="{00000000-0002-0000-0100-000071000000}"/>
    <dataValidation showInputMessage="1" promptTitle="Formatting" prompt="Select the name of the product's manufacturer from the dropdown list.  If the name does not appear, you can add it through your Supplier Preference Page under Manage Lists in the app." sqref="FB5" xr:uid="{00000000-0002-0000-0100-000076000000}"/>
    <dataValidation type="textLength" showErrorMessage="1" errorTitle="Validation error" error="UPC must have 12 to 14 digits" sqref="A9:A1048576 DW6:DW1048576" xr:uid="{00000000-0002-0000-0100-00007A000000}">
      <formula1>12</formula1>
      <formula2>14</formula2>
    </dataValidation>
    <dataValidation type="whole" showErrorMessage="1" errorTitle="Validation error" error="Must be a positive whole number with no more than 10 digits." sqref="ER6:ER1048576 FG6:FG1048576 AK6:AK1048576 AP6:AP1048576" xr:uid="{00000000-0002-0000-0100-00009D000000}">
      <formula1>0</formula1>
      <formula2>POWER(10, 10)-1</formula2>
    </dataValidation>
    <dataValidation type="textLength" showErrorMessage="1" errorTitle="Validation error" error="Maximum length of Component Material (IOS) is 250." sqref="EE6:EE1048576" xr:uid="{00000000-0002-0000-0100-0000D8000000}">
      <formula1>0</formula1>
      <formula2>250</formula2>
    </dataValidation>
    <dataValidation type="textLength" showErrorMessage="1" errorTitle="Validation error" error="Maximum length of Component Material is 250." sqref="FH6:FH1048576" xr:uid="{00000000-0002-0000-0100-0000F5000000}">
      <formula1>0</formula1>
      <formula2>250</formula2>
    </dataValidation>
    <dataValidation type="whole" showErrorMessage="1" errorTitle="Validation error" error="Must be a positive whole number with no more than 9 digits." sqref="B6:B1048576 D6:D1048576 EW6:EW1048576 DX6:DY1048576" xr:uid="{00000000-0002-0000-0100-00007B000000}">
      <formula1>0</formula1>
      <formula2>POWER(10, 9)-1</formula2>
    </dataValidation>
    <dataValidation type="whole" showErrorMessage="1" errorTitle="Validation error" error="Must be a positive whole number with no more than 5 digits." sqref="C6:C1048576" xr:uid="{00000000-0002-0000-0100-00007C000000}">
      <formula1>0</formula1>
      <formula2>POWER(10, 5)-1</formula2>
    </dataValidation>
    <dataValidation type="textLength" showErrorMessage="1" errorTitle="Validation error" error="GTIN must have 14 digits" sqref="A6:A9 H6:I1048576" xr:uid="{00000000-0002-0000-0100-000081000000}">
      <formula1>14</formula1>
      <formula2>14</formula2>
    </dataValidation>
    <dataValidation type="textLength" showErrorMessage="1" errorTitle="Validation error" error="Maximum length of Product Name is 255." sqref="J6:J1048576" xr:uid="{00000000-0002-0000-0100-000083000000}">
      <formula1>0</formula1>
      <formula2>255</formula2>
    </dataValidation>
    <dataValidation type="textLength" showErrorMessage="1" errorTitle="Validation error" error="Maximum length of MFG Part # (OEM) is 100." sqref="K6:K1048576" xr:uid="{00000000-0002-0000-0100-000084000000}">
      <formula1>0</formula1>
      <formula2>100</formula2>
    </dataValidation>
    <dataValidation showInputMessage="1" promptTitle="Multi Value" prompt="Enter multiple values separated by ;" sqref="P6:Q1048576" xr:uid="{00000000-0002-0000-0100-000088000000}"/>
    <dataValidation type="textLength" showErrorMessage="1" errorTitle="Validation error" error="Maximum length of Marketing Copy is 2000." sqref="R6:R1048576" xr:uid="{00000000-0002-0000-0100-00008A000000}">
      <formula1>0</formula1>
      <formula2>2000</formula2>
    </dataValidation>
    <dataValidation type="textLength" showErrorMessage="1" errorTitle="Validation error" error="Maximum length of Feature - Benefit Bullet 1 is 300." sqref="S6:S1048576" xr:uid="{00000000-0002-0000-0100-00008B000000}">
      <formula1>0</formula1>
      <formula2>300</formula2>
    </dataValidation>
    <dataValidation type="textLength" showErrorMessage="1" errorTitle="Validation error" error="Maximum length of Feature - Benefit Bullet 2 is 300." sqref="T6:T1048576" xr:uid="{00000000-0002-0000-0100-00008C000000}">
      <formula1>0</formula1>
      <formula2>300</formula2>
    </dataValidation>
    <dataValidation type="textLength" showErrorMessage="1" errorTitle="Validation error" error="Maximum length of Feature - Benefit Bullet 3 is 300." sqref="U6:U1048576" xr:uid="{00000000-0002-0000-0100-00008D000000}">
      <formula1>0</formula1>
      <formula2>300</formula2>
    </dataValidation>
    <dataValidation type="textLength" showErrorMessage="1" errorTitle="Validation error" error="Maximum length of Feature - Benefit Bullet 4 is 300." sqref="V6:V1048576" xr:uid="{00000000-0002-0000-0100-00008E000000}">
      <formula1>0</formula1>
      <formula2>300</formula2>
    </dataValidation>
    <dataValidation type="textLength" showErrorMessage="1" errorTitle="Validation error" error="Maximum length of Feature - Benefit Bullet 5 is 300." sqref="W6:W1048576" xr:uid="{00000000-0002-0000-0100-00008F000000}">
      <formula1>0</formula1>
      <formula2>300</formula2>
    </dataValidation>
    <dataValidation type="textLength" showErrorMessage="1" errorTitle="Validation error" error="Maximum length of Feature - Benefit Bullet 6 is 300." sqref="X6:X1048576" xr:uid="{00000000-0002-0000-0100-000090000000}">
      <formula1>0</formula1>
      <formula2>300</formula2>
    </dataValidation>
    <dataValidation type="textLength" showErrorMessage="1" errorTitle="Validation error" error="Maximum length of Feature - Benefit Bullet 7 is 300." sqref="Y6:Y1048576" xr:uid="{00000000-0002-0000-0100-000091000000}">
      <formula1>0</formula1>
      <formula2>300</formula2>
    </dataValidation>
    <dataValidation type="textLength" showErrorMessage="1" errorTitle="Validation error" error="Maximum length of Feature - Benefit Bullet 8 is 300." sqref="Z6:Z1048576" xr:uid="{00000000-0002-0000-0100-000092000000}">
      <formula1>0</formula1>
      <formula2>300</formula2>
    </dataValidation>
    <dataValidation type="textLength" showErrorMessage="1" errorTitle="Validation error" error="Maximum length of Feature - Benefit Bullet 9 is 300." sqref="AA6:AA1048576" xr:uid="{00000000-0002-0000-0100-000093000000}">
      <formula1>0</formula1>
      <formula2>300</formula2>
    </dataValidation>
    <dataValidation type="textLength" showErrorMessage="1" errorTitle="Validation error" error="Maximum length of Disclaimer is 254." sqref="AB6:AB1048576" xr:uid="{00000000-0002-0000-0100-000094000000}">
      <formula1>0</formula1>
      <formula2>254</formula2>
    </dataValidation>
    <dataValidation type="custom" allowBlank="1" showErrorMessage="1" errorTitle="Validation error" error="Must be a positive decimal number with no more than 10 digits before the decimal point, and 4 after." sqref="AL6:AO1048576 AF6:AI1048576 AC6:AC1048576" xr:uid="{00000000-0002-0000-0100-000095000000}">
      <formula1>AND(ABS((10000*AC6)-(INT(10000*AC6))) &lt; 0.00000001, AND(AC6&gt;0, AC6&lt;10000000000))</formula1>
    </dataValidation>
    <dataValidation type="textLength" showErrorMessage="1" errorTitle="Validation error" error="Maximum length of Manufacturer Color/Finish is 254." sqref="AS6:AS1048576" xr:uid="{00000000-0002-0000-0100-0000A5000000}">
      <formula1>0</formula1>
      <formula2>254</formula2>
    </dataValidation>
    <dataValidation type="textLength" showErrorMessage="1" errorTitle="Validation error" error="Maximum length of Manufacturer Top Color is 254." sqref="AV6:AV1048576" xr:uid="{00000000-0002-0000-0100-0000A8000000}">
      <formula1>0</formula1>
      <formula2>254</formula2>
    </dataValidation>
    <dataValidation type="textLength" showErrorMessage="1" errorTitle="Validation error" error="Maximum length of Manufacturer Faucet Finish is 254." sqref="BD6:BD1048576" xr:uid="{00000000-0002-0000-0100-0000B0000000}">
      <formula1>0</formula1>
      <formula2>254</formula2>
    </dataValidation>
    <dataValidation type="textLength" showErrorMessage="1" errorTitle="Validation error" error="Maximum length of Collection Name is 254." sqref="CE6:CE1048576" xr:uid="{00000000-0002-0000-0100-0000CB000000}">
      <formula1>0</formula1>
      <formula2>254</formula2>
    </dataValidation>
    <dataValidation type="textLength" showErrorMessage="1" errorTitle="Validation error" error="Maximum length of Factory Name is 254." sqref="DZ6:DZ1048576" xr:uid="{00000000-0002-0000-0100-0000D3000000}">
      <formula1>0</formula1>
      <formula2>254</formula2>
    </dataValidation>
    <dataValidation type="textLength" showErrorMessage="1" errorTitle="Validation error" error="Maximum length of Factory Party ID is 11." sqref="EA6:EA1048576" xr:uid="{00000000-0002-0000-0100-0000D4000000}">
      <formula1>0</formula1>
      <formula2>11</formula2>
    </dataValidation>
    <dataValidation type="whole" showErrorMessage="1" errorTitle="Validation error" error="Must be a positive whole number with no more than 3 digits." sqref="EB6:EB1048576" xr:uid="{00000000-0002-0000-0100-0000D5000000}">
      <formula1>0</formula1>
      <formula2>POWER(10, 3)-1</formula2>
    </dataValidation>
    <dataValidation type="textLength" showErrorMessage="1" errorTitle="Validation error" error="Maximum length of What is the name for the mill where the fabric was formed? (i.e., knit, woven, etc.) is 250." sqref="EK6:EK1048576" xr:uid="{00000000-0002-0000-0100-0000DE000000}">
      <formula1>0</formula1>
      <formula2>250</formula2>
    </dataValidation>
    <dataValidation type="textLength" showErrorMessage="1" errorTitle="Validation error" error="Maximum length of Mill Address is 250." sqref="EL6:EL1048576" xr:uid="{00000000-0002-0000-0100-0000DF000000}">
      <formula1>0</formula1>
      <formula2>250</formula2>
    </dataValidation>
    <dataValidation type="custom" allowBlank="1" showErrorMessage="1" errorTitle="Validation error" error="Must be a positive decimal number with no more than 9 digits before the decimal point, and 2 after." sqref="ES6:ES1048576 EN6:EN1048576" xr:uid="{00000000-0002-0000-0100-0000E1000000}">
      <formula1>AND(ABS((100*EN6)-(INT(100*EN6))) &lt; 0.00000001, AND(EN6&gt;0, EN6&lt;1000000000))</formula1>
    </dataValidation>
    <dataValidation type="textLength" showErrorMessage="1" errorTitle="Validation error" error="Maximum length of Item Description (IOS) is 300." sqref="ET6:ET1048576" xr:uid="{00000000-0002-0000-0100-0000E7000000}">
      <formula1>0</formula1>
      <formula2>300</formula2>
    </dataValidation>
    <dataValidation type="textLength" showErrorMessage="1" errorTitle="Validation error" error="Maximum length of Vendor Contact Name is 255." sqref="EX6:EX1048576" xr:uid="{00000000-0002-0000-0100-0000EB000000}">
      <formula1>0</formula1>
      <formula2>255</formula2>
    </dataValidation>
    <dataValidation type="textLength" showErrorMessage="1" errorTitle="Validation error" error="Maximum length of Vendor Email Address is 255." sqref="EY6:EY1048576" xr:uid="{00000000-0002-0000-0100-0000EC000000}">
      <formula1>0</formula1>
      <formula2>255</formula2>
    </dataValidation>
    <dataValidation type="textLength" showErrorMessage="1" errorTitle="Validation error" error="Maximum length of Vendor Name is 255." sqref="EZ6:EZ1048576" xr:uid="{00000000-0002-0000-0100-0000ED000000}">
      <formula1>0</formula1>
      <formula2>255</formula2>
    </dataValidation>
    <dataValidation type="textLength" showErrorMessage="1" errorTitle="Validation error" error="Maximum length of Vendor Phone Number is 255." sqref="FA6:FA1048576" xr:uid="{00000000-0002-0000-0100-0000EE000000}">
      <formula1>0</formula1>
      <formula2>255</formula2>
    </dataValidation>
    <dataValidation type="textLength" showErrorMessage="1" errorTitle="Validation error" error="Maximum length of Manufacturer Address is 255." sqref="FC6:FC1048576" xr:uid="{00000000-0002-0000-0100-0000F0000000}">
      <formula1>0</formula1>
      <formula2>255</formula2>
    </dataValidation>
    <dataValidation type="textLength" showErrorMessage="1" errorTitle="Validation error" error="Maximum length of Lowes Merchandising Contact Name is 255." sqref="FD6:FD1048576" xr:uid="{00000000-0002-0000-0100-0000F1000000}">
      <formula1>0</formula1>
      <formula2>255</formula2>
    </dataValidation>
    <dataValidation type="textLength" showErrorMessage="1" errorTitle="Validation error" error="Maximum length of Lowes Merchandising Contact Email is 255." sqref="FE6:FE1048576" xr:uid="{00000000-0002-0000-0100-0000F2000000}">
      <formula1>0</formula1>
      <formula2>255</formula2>
    </dataValidation>
    <dataValidation type="textLength" showErrorMessage="1" errorTitle="Validation error" error="Maximum length of Item Description {CAN_DOM} is 33." sqref="FF6:FF1048576" xr:uid="{00000000-0002-0000-0100-0000F3000000}">
      <formula1>0</formula1>
      <formula2>33</formula2>
    </dataValidation>
    <dataValidation type="textLength" showErrorMessage="1" errorTitle="Validation error" error="Maximum length of What is the product’s function is 255." sqref="FK6:FK1048576" xr:uid="{00000000-0002-0000-0100-0000F8000000}">
      <formula1>0</formula1>
      <formula2>255</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66">
        <x14:dataValidation type="list" showErrorMessage="1" errorTitle="Validation error" error="Choose from the list of available options." xr:uid="{00000000-0002-0000-0100-00007E000000}">
          <x14:formula1>
            <xm:f>Reference!$F$6:$H$6</xm:f>
          </x14:formula1>
          <xm:sqref>E6:E1048576</xm:sqref>
        </x14:dataValidation>
        <x14:dataValidation type="list" showErrorMessage="1" errorTitle="Validation error" error="Choose from the list of available options." xr:uid="{00000000-0002-0000-0100-00007F000000}">
          <x14:formula1>
            <xm:f>Reference!$F$7:$CJ$7</xm:f>
          </x14:formula1>
          <xm:sqref>F6:F1048576</xm:sqref>
        </x14:dataValidation>
        <x14:dataValidation type="list" showErrorMessage="1" errorTitle="Validation error" error="Choose from the list of available options." xr:uid="{00000000-0002-0000-0100-000080000000}">
          <x14:formula1>
            <xm:f>Reference!$F$8:$G$8</xm:f>
          </x14:formula1>
          <xm:sqref>G6:G1048576</xm:sqref>
        </x14:dataValidation>
        <x14:dataValidation type="list" showErrorMessage="1" errorTitle="Validation error" error="Choose from the list of available options." xr:uid="{00000000-0002-0000-0100-000085000000}">
          <x14:formula1>
            <xm:f>Reference!$F$13:$G$13</xm:f>
          </x14:formula1>
          <xm:sqref>L6:L1048576</xm:sqref>
        </x14:dataValidation>
        <x14:dataValidation type="list" showErrorMessage="1" errorTitle="Validation error" error="Choose from the list of available options." xr:uid="{00000000-0002-0000-0100-000086000000}">
          <x14:formula1>
            <xm:f>Reference!$F$15:$G$15</xm:f>
          </x14:formula1>
          <xm:sqref>N6:N1048576</xm:sqref>
        </x14:dataValidation>
        <x14:dataValidation type="list" showErrorMessage="1" errorTitle="Validation error" error="Choose from the list of available options." xr:uid="{00000000-0002-0000-0100-000087000000}">
          <x14:formula1>
            <xm:f>Reference!$F$16:$H$16</xm:f>
          </x14:formula1>
          <xm:sqref>O6:O1048576</xm:sqref>
        </x14:dataValidation>
        <x14:dataValidation type="list" showErrorMessage="1" errorTitle="Validation error" error="Choose from the list of available options." xr:uid="{00000000-0002-0000-0100-000096000000}">
          <x14:formula1>
            <xm:f>Reference!$F$31:$G$31</xm:f>
          </x14:formula1>
          <xm:sqref>AD6:AD1048576</xm:sqref>
        </x14:dataValidation>
        <x14:dataValidation type="list" showErrorMessage="1" errorTitle="Validation error" error="Choose from the list of available options." xr:uid="{00000000-0002-0000-0100-000097000000}">
          <x14:formula1>
            <xm:f>Reference!$F$32:$S$32</xm:f>
          </x14:formula1>
          <xm:sqref>AE6:AE1048576</xm:sqref>
        </x14:dataValidation>
        <x14:dataValidation type="list" showErrorMessage="1" errorTitle="Validation error" error="Choose from the list of available options." xr:uid="{00000000-0002-0000-0100-00009C000000}">
          <x14:formula1>
            <xm:f>Reference!$F$37:$AA$37</xm:f>
          </x14:formula1>
          <xm:sqref>AJ6:AJ1048576</xm:sqref>
        </x14:dataValidation>
        <x14:dataValidation type="list" showErrorMessage="1" errorTitle="Validation error" error="Choose from the list of available options." xr:uid="{00000000-0002-0000-0100-0000A3000000}">
          <x14:formula1>
            <xm:f>Reference!$F$44:$K$44</xm:f>
          </x14:formula1>
          <xm:sqref>AQ6:AQ1048576</xm:sqref>
        </x14:dataValidation>
        <x14:dataValidation type="list" showErrorMessage="1" errorTitle="Validation error" error="Choose from the list of available options." xr:uid="{00000000-0002-0000-0100-0000A4000000}">
          <x14:formula1>
            <xm:f>Reference!$F$45:$CB$45</xm:f>
          </x14:formula1>
          <xm:sqref>AR6:AR1048576</xm:sqref>
        </x14:dataValidation>
        <x14:dataValidation type="list" showErrorMessage="1" errorTitle="Validation error" error="Choose from the list of available options." xr:uid="{00000000-0002-0000-0100-0000A6000000}">
          <x14:formula1>
            <xm:f>Reference!$F$47:$H$47</xm:f>
          </x14:formula1>
          <xm:sqref>AT6:AT1048576</xm:sqref>
        </x14:dataValidation>
        <x14:dataValidation type="list" showErrorMessage="1" errorTitle="Validation error" error="Choose from the list of available options." xr:uid="{00000000-0002-0000-0100-0000A7000000}">
          <x14:formula1>
            <xm:f>Reference!$F$48:$H$48</xm:f>
          </x14:formula1>
          <xm:sqref>AU6:AU1048576</xm:sqref>
        </x14:dataValidation>
        <x14:dataValidation type="list" showErrorMessage="1" errorTitle="Validation error" error="Choose from the list of available options." xr:uid="{00000000-0002-0000-0100-0000A9000000}">
          <x14:formula1>
            <xm:f>Reference!$F$50:$G$50</xm:f>
          </x14:formula1>
          <xm:sqref>AW6:AW1048576</xm:sqref>
        </x14:dataValidation>
        <x14:dataValidation type="list" showErrorMessage="1" errorTitle="Validation error" error="Choose from the list of available options." xr:uid="{00000000-0002-0000-0100-0000AA000000}">
          <x14:formula1>
            <xm:f>Reference!$F$51:$V$51</xm:f>
          </x14:formula1>
          <xm:sqref>AX6:AX1048576</xm:sqref>
        </x14:dataValidation>
        <x14:dataValidation type="list" showErrorMessage="1" errorTitle="Validation error" error="Choose from the list of available options." xr:uid="{00000000-0002-0000-0100-0000AB000000}">
          <x14:formula1>
            <xm:f>Reference!$F$52:$G$52</xm:f>
          </x14:formula1>
          <xm:sqref>AY6:AY1048576</xm:sqref>
        </x14:dataValidation>
        <x14:dataValidation type="list" showErrorMessage="1" errorTitle="Validation error" error="Choose from the list of available options." xr:uid="{00000000-0002-0000-0100-0000AC000000}">
          <x14:formula1>
            <xm:f>Reference!$F$53:$G$53</xm:f>
          </x14:formula1>
          <xm:sqref>AZ6:AZ1048576</xm:sqref>
        </x14:dataValidation>
        <x14:dataValidation type="list" showErrorMessage="1" errorTitle="Validation error" error="Choose from the list of available options." xr:uid="{00000000-0002-0000-0100-0000AD000000}">
          <x14:formula1>
            <xm:f>Reference!$F$54:$I$54</xm:f>
          </x14:formula1>
          <xm:sqref>BA6:BA1048576</xm:sqref>
        </x14:dataValidation>
        <x14:dataValidation type="list" showErrorMessage="1" errorTitle="Validation error" error="Choose from the list of available options." xr:uid="{00000000-0002-0000-0100-0000AE000000}">
          <x14:formula1>
            <xm:f>Reference!$F$55:$G$55</xm:f>
          </x14:formula1>
          <xm:sqref>BB6:BB1048576</xm:sqref>
        </x14:dataValidation>
        <x14:dataValidation type="list" showErrorMessage="1" errorTitle="Validation error" error="Choose from the list of available options." xr:uid="{00000000-0002-0000-0100-0000AF000000}">
          <x14:formula1>
            <xm:f>Reference!$F$56:$P$56</xm:f>
          </x14:formula1>
          <xm:sqref>BC6:BC1048576</xm:sqref>
        </x14:dataValidation>
        <x14:dataValidation type="list" showErrorMessage="1" errorTitle="Validation error" error="Choose from the list of available options." xr:uid="{00000000-0002-0000-0100-0000B1000000}">
          <x14:formula1>
            <xm:f>Reference!$F$58:$Y$58</xm:f>
          </x14:formula1>
          <xm:sqref>BE6:BE1048576</xm:sqref>
        </x14:dataValidation>
        <x14:dataValidation type="list" showErrorMessage="1" errorTitle="Validation error" error="Choose from the list of available options." xr:uid="{00000000-0002-0000-0100-0000B2000000}">
          <x14:formula1>
            <xm:f>Reference!$F$59:$G$59</xm:f>
          </x14:formula1>
          <xm:sqref>BF6:BF1048576</xm:sqref>
        </x14:dataValidation>
        <x14:dataValidation type="list" showErrorMessage="1" errorTitle="Validation error" error="Choose from the list of available options." xr:uid="{00000000-0002-0000-0100-0000B3000000}">
          <x14:formula1>
            <xm:f>Reference!$F$60:$G$60</xm:f>
          </x14:formula1>
          <xm:sqref>BG6:BG1048576</xm:sqref>
        </x14:dataValidation>
        <x14:dataValidation type="list" showErrorMessage="1" errorTitle="Validation error" error="Choose from the list of available options." xr:uid="{00000000-0002-0000-0100-0000B4000000}">
          <x14:formula1>
            <xm:f>Reference!$F$61:$G$61</xm:f>
          </x14:formula1>
          <xm:sqref>BH6:BH1048576</xm:sqref>
        </x14:dataValidation>
        <x14:dataValidation type="list" showErrorMessage="1" errorTitle="Validation error" error="Choose from the list of available options." xr:uid="{00000000-0002-0000-0100-0000B5000000}">
          <x14:formula1>
            <xm:f>Reference!$F$62:$O$62</xm:f>
          </x14:formula1>
          <xm:sqref>BI6:BI1048576</xm:sqref>
        </x14:dataValidation>
        <x14:dataValidation type="list" showErrorMessage="1" errorTitle="Validation error" error="Choose from the list of available options." xr:uid="{00000000-0002-0000-0100-0000B6000000}">
          <x14:formula1>
            <xm:f>Reference!$F$63:$N$63</xm:f>
          </x14:formula1>
          <xm:sqref>BJ6:BJ1048576</xm:sqref>
        </x14:dataValidation>
        <x14:dataValidation type="list" showErrorMessage="1" errorTitle="Validation error" error="Choose from the list of available options." xr:uid="{00000000-0002-0000-0100-0000B7000000}">
          <x14:formula1>
            <xm:f>Reference!$F$64:$X$64</xm:f>
          </x14:formula1>
          <xm:sqref>BK6:BK1048576</xm:sqref>
        </x14:dataValidation>
        <x14:dataValidation type="list" showErrorMessage="1" errorTitle="Validation error" error="Choose from the list of available options." xr:uid="{00000000-0002-0000-0100-0000B8000000}">
          <x14:formula1>
            <xm:f>Reference!$F$65:$I$65</xm:f>
          </x14:formula1>
          <xm:sqref>BL6:BL1048576</xm:sqref>
        </x14:dataValidation>
        <x14:dataValidation type="list" showErrorMessage="1" errorTitle="Validation error" error="Choose from the list of available options." xr:uid="{00000000-0002-0000-0100-0000B9000000}">
          <x14:formula1>
            <xm:f>Reference!$F$66:$J$66</xm:f>
          </x14:formula1>
          <xm:sqref>BM6:BM1048576</xm:sqref>
        </x14:dataValidation>
        <x14:dataValidation type="list" showErrorMessage="1" errorTitle="Validation error" error="Choose from the list of available options." xr:uid="{00000000-0002-0000-0100-0000BA000000}">
          <x14:formula1>
            <xm:f>Reference!$F$67:$G$67</xm:f>
          </x14:formula1>
          <xm:sqref>BN6:BN1048576</xm:sqref>
        </x14:dataValidation>
        <x14:dataValidation type="list" showErrorMessage="1" errorTitle="Validation error" error="Choose from the list of available options." xr:uid="{00000000-0002-0000-0100-0000BB000000}">
          <x14:formula1>
            <xm:f>Reference!$F$68:$G$68</xm:f>
          </x14:formula1>
          <xm:sqref>BO6:BO1048576</xm:sqref>
        </x14:dataValidation>
        <x14:dataValidation type="list" showErrorMessage="1" errorTitle="Validation error" error="Choose from the list of available options." xr:uid="{00000000-0002-0000-0100-0000BC000000}">
          <x14:formula1>
            <xm:f>Reference!$F$69:$V$69</xm:f>
          </x14:formula1>
          <xm:sqref>BP6:BP1048576</xm:sqref>
        </x14:dataValidation>
        <x14:dataValidation type="list" showErrorMessage="1" errorTitle="Validation error" error="Choose from the list of available options." xr:uid="{00000000-0002-0000-0100-0000BD000000}">
          <x14:formula1>
            <xm:f>Reference!$F$70:$Q$70</xm:f>
          </x14:formula1>
          <xm:sqref>BQ6:BQ1048576</xm:sqref>
        </x14:dataValidation>
        <x14:dataValidation type="list" showErrorMessage="1" errorTitle="Validation error" error="Choose from the list of available options." xr:uid="{00000000-0002-0000-0100-0000BE000000}">
          <x14:formula1>
            <xm:f>Reference!$F$71:$L$71</xm:f>
          </x14:formula1>
          <xm:sqref>BR6:BR1048576</xm:sqref>
        </x14:dataValidation>
        <x14:dataValidation type="list" showErrorMessage="1" errorTitle="Validation error" error="Choose from the list of available options." xr:uid="{00000000-0002-0000-0100-0000BF000000}">
          <x14:formula1>
            <xm:f>Reference!$F$72:$I$72</xm:f>
          </x14:formula1>
          <xm:sqref>BS6:BS1048576</xm:sqref>
        </x14:dataValidation>
        <x14:dataValidation type="list" showErrorMessage="1" errorTitle="Validation error" error="Choose from the list of available options." xr:uid="{00000000-0002-0000-0100-0000C0000000}">
          <x14:formula1>
            <xm:f>Reference!$F$73:$CH$73</xm:f>
          </x14:formula1>
          <xm:sqref>BT6:BT1048576</xm:sqref>
        </x14:dataValidation>
        <x14:dataValidation type="list" showErrorMessage="1" errorTitle="Validation error" error="Choose from the list of available options." xr:uid="{00000000-0002-0000-0100-0000C1000000}">
          <x14:formula1>
            <xm:f>Reference!$F$74:$G$74</xm:f>
          </x14:formula1>
          <xm:sqref>BU6:BU1048576</xm:sqref>
        </x14:dataValidation>
        <x14:dataValidation type="list" showErrorMessage="1" errorTitle="Validation error" error="Choose from the list of available options." xr:uid="{00000000-0002-0000-0100-0000C2000000}">
          <x14:formula1>
            <xm:f>Reference!$F$75:$G$75</xm:f>
          </x14:formula1>
          <xm:sqref>BV6:BV1048576</xm:sqref>
        </x14:dataValidation>
        <x14:dataValidation type="list" showErrorMessage="1" errorTitle="Validation error" error="Choose from the list of available options." xr:uid="{00000000-0002-0000-0100-0000C3000000}">
          <x14:formula1>
            <xm:f>Reference!$F$76:$AS$76</xm:f>
          </x14:formula1>
          <xm:sqref>BW6:BW1048576</xm:sqref>
        </x14:dataValidation>
        <x14:dataValidation type="list" showErrorMessage="1" errorTitle="Validation error" error="Choose from the list of available options." xr:uid="{00000000-0002-0000-0100-0000C4000000}">
          <x14:formula1>
            <xm:f>Reference!$F$77:$G$77</xm:f>
          </x14:formula1>
          <xm:sqref>BX6:BX1048576</xm:sqref>
        </x14:dataValidation>
        <x14:dataValidation type="list" showErrorMessage="1" errorTitle="Validation error" error="Choose from the list of available options." xr:uid="{00000000-0002-0000-0100-0000C5000000}">
          <x14:formula1>
            <xm:f>Reference!$F$78:$P$78</xm:f>
          </x14:formula1>
          <xm:sqref>BY6:BY1048576</xm:sqref>
        </x14:dataValidation>
        <x14:dataValidation type="list" showErrorMessage="1" errorTitle="Validation error" error="Choose from the list of available options." xr:uid="{00000000-0002-0000-0100-0000C6000000}">
          <x14:formula1>
            <xm:f>Reference!$F$79:$I$79</xm:f>
          </x14:formula1>
          <xm:sqref>BZ6:BZ1048576</xm:sqref>
        </x14:dataValidation>
        <x14:dataValidation type="list" showErrorMessage="1" errorTitle="Validation error" error="Choose from the list of available options." xr:uid="{00000000-0002-0000-0100-0000C7000000}">
          <x14:formula1>
            <xm:f>Reference!$F$80:$AF$80</xm:f>
          </x14:formula1>
          <xm:sqref>CA6:CA1048576</xm:sqref>
        </x14:dataValidation>
        <x14:dataValidation type="list" showErrorMessage="1" errorTitle="Validation error" error="Choose from the list of available options." xr:uid="{00000000-0002-0000-0100-0000C8000000}">
          <x14:formula1>
            <xm:f>Reference!$F$81:$H$81</xm:f>
          </x14:formula1>
          <xm:sqref>CB6:CB1048576</xm:sqref>
        </x14:dataValidation>
        <x14:dataValidation type="list" showErrorMessage="1" errorTitle="Validation error" error="Choose from the list of available options." xr:uid="{00000000-0002-0000-0100-0000C9000000}">
          <x14:formula1>
            <xm:f>Reference!$F$82:$I$82</xm:f>
          </x14:formula1>
          <xm:sqref>CC6:CC1048576</xm:sqref>
        </x14:dataValidation>
        <x14:dataValidation type="list" showErrorMessage="1" errorTitle="Validation error" error="Choose from the list of available options." xr:uid="{00000000-0002-0000-0100-0000CA000000}">
          <x14:formula1>
            <xm:f>Reference!$F$83:$G$83</xm:f>
          </x14:formula1>
          <xm:sqref>CD6:CD1048576</xm:sqref>
        </x14:dataValidation>
        <x14:dataValidation type="list" showErrorMessage="1" errorTitle="Validation error" error="Choose from the list of available options." xr:uid="{00000000-0002-0000-0100-0000CC000000}">
          <x14:formula1>
            <xm:f>Reference!$F$85:$M$85</xm:f>
          </x14:formula1>
          <xm:sqref>CF6:CF1048576</xm:sqref>
        </x14:dataValidation>
        <x14:dataValidation type="list" showErrorMessage="1" errorTitle="Validation error" error="Choose from the list of available options." xr:uid="{00000000-0002-0000-0100-0000CD000000}">
          <x14:formula1>
            <xm:f>Reference!$F$86:$Q$86</xm:f>
          </x14:formula1>
          <xm:sqref>CG6:CG1048576</xm:sqref>
        </x14:dataValidation>
        <x14:dataValidation type="list" showErrorMessage="1" errorTitle="Validation error" error="Choose from the list of available options." xr:uid="{00000000-0002-0000-0100-0000CE000000}">
          <x14:formula1>
            <xm:f>Reference!$F$87:$G$87</xm:f>
          </x14:formula1>
          <xm:sqref>CH6:CH1048576</xm:sqref>
        </x14:dataValidation>
        <x14:dataValidation type="list" showErrorMessage="1" errorTitle="Validation error" error="Choose from the list of available options." xr:uid="{00000000-0002-0000-0100-0000CF000000}">
          <x14:formula1>
            <xm:f>Reference!$F$88:$G$88</xm:f>
          </x14:formula1>
          <xm:sqref>CI6:CI1048576</xm:sqref>
        </x14:dataValidation>
        <x14:dataValidation type="list" showErrorMessage="1" errorTitle="Validation error" error="Choose from the list of available options." xr:uid="{00000000-0002-0000-0100-0000D6000000}">
          <x14:formula1>
            <xm:f>Reference!$F$134:$G$134</xm:f>
          </x14:formula1>
          <xm:sqref>EC6:EC1048576</xm:sqref>
        </x14:dataValidation>
        <x14:dataValidation type="list" showErrorMessage="1" errorTitle="Validation error" error="Choose from the list of available options." xr:uid="{00000000-0002-0000-0100-0000D7000000}">
          <x14:formula1>
            <xm:f>Reference!$F$135:$G$135</xm:f>
          </x14:formula1>
          <xm:sqref>ED6:ED1048576</xm:sqref>
        </x14:dataValidation>
        <x14:dataValidation type="list" showErrorMessage="1" errorTitle="Validation error" error="Choose from the list of available options." xr:uid="{00000000-0002-0000-0100-0000D9000000}">
          <x14:formula1>
            <xm:f>Reference!$F$137:$G$137</xm:f>
          </x14:formula1>
          <xm:sqref>EF6:EF1048576</xm:sqref>
        </x14:dataValidation>
        <x14:dataValidation type="list" showErrorMessage="1" errorTitle="Validation error" error="Choose from the list of available options." xr:uid="{00000000-0002-0000-0100-0000DA000000}">
          <x14:formula1>
            <xm:f>Reference!$F$138:$IX$138</xm:f>
          </x14:formula1>
          <xm:sqref>EG6:EG1048576</xm:sqref>
        </x14:dataValidation>
        <x14:dataValidation type="list" showErrorMessage="1" errorTitle="Validation error" error="Choose from the list of available options." xr:uid="{00000000-0002-0000-0100-0000DB000000}">
          <x14:formula1>
            <xm:f>Reference!$F$139:$IX$139</xm:f>
          </x14:formula1>
          <xm:sqref>EH6:EH1048576</xm:sqref>
        </x14:dataValidation>
        <x14:dataValidation type="list" showErrorMessage="1" errorTitle="Validation error" error="Choose from the list of available options." xr:uid="{00000000-0002-0000-0100-0000DC000000}">
          <x14:formula1>
            <xm:f>Reference!$F$140:$IX$140</xm:f>
          </x14:formula1>
          <xm:sqref>EI6:EI1048576</xm:sqref>
        </x14:dataValidation>
        <x14:dataValidation type="list" showErrorMessage="1" errorTitle="Validation error" error="Choose from the list of available options." xr:uid="{00000000-0002-0000-0100-0000DD000000}">
          <x14:formula1>
            <xm:f>Reference!$F$141:$H$141</xm:f>
          </x14:formula1>
          <xm:sqref>EJ6:EJ1048576</xm:sqref>
        </x14:dataValidation>
        <x14:dataValidation type="list" showErrorMessage="1" errorTitle="Validation error" error="Choose from the list of available options." xr:uid="{00000000-0002-0000-0100-0000E0000000}">
          <x14:formula1>
            <xm:f>Reference!$F$144:$G$144</xm:f>
          </x14:formula1>
          <xm:sqref>EM6:EM1048576</xm:sqref>
        </x14:dataValidation>
        <x14:dataValidation type="list" showErrorMessage="1" errorTitle="Validation error" error="Choose from the list of available options." xr:uid="{00000000-0002-0000-0100-0000E2000000}">
          <x14:formula1>
            <xm:f>Reference!$F$146:$IX$146</xm:f>
          </x14:formula1>
          <xm:sqref>EO6:EO1048576</xm:sqref>
        </x14:dataValidation>
        <x14:dataValidation type="list" showErrorMessage="1" errorTitle="Validation error" error="Choose from the list of available options." xr:uid="{00000000-0002-0000-0100-0000E3000000}">
          <x14:formula1>
            <xm:f>Reference!$F$147:$QU$147</xm:f>
          </x14:formula1>
          <xm:sqref>EP6:EP1048576</xm:sqref>
        </x14:dataValidation>
        <x14:dataValidation type="list" showErrorMessage="1" errorTitle="Validation error" error="Choose from the list of available options." xr:uid="{00000000-0002-0000-0100-0000E4000000}">
          <x14:formula1>
            <xm:f>Reference!$F$148:$QG$148</xm:f>
          </x14:formula1>
          <xm:sqref>EQ6:EQ1048576</xm:sqref>
        </x14:dataValidation>
        <x14:dataValidation type="list" showErrorMessage="1" errorTitle="Validation error" error="Choose from the list of available options." xr:uid="{00000000-0002-0000-0100-0000E8000000}">
          <x14:formula1>
            <xm:f>Reference!$F$152:$I$152</xm:f>
          </x14:formula1>
          <xm:sqref>EU6:EU1048576</xm:sqref>
        </x14:dataValidation>
        <x14:dataValidation type="list" showErrorMessage="1" errorTitle="Validation error" error="Choose from the list of available options." xr:uid="{00000000-0002-0000-0100-0000E9000000}">
          <x14:formula1>
            <xm:f>Reference!$F$153:$K$153</xm:f>
          </x14:formula1>
          <xm:sqref>EV6:EV1048576</xm:sqref>
        </x14:dataValidation>
        <x14:dataValidation type="list" showErrorMessage="1" errorTitle="Validation error" error="Choose from the list of available options." xr:uid="{00000000-0002-0000-0100-0000EF000000}">
          <x14:formula1>
            <xm:f>Reference!$F$159</xm:f>
          </x14:formula1>
          <xm:sqref>FB6:FB1048576</xm:sqref>
        </x14:dataValidation>
        <x14:dataValidation type="list" showErrorMessage="1" errorTitle="Validation error" error="Choose from the list of available options." xr:uid="{00000000-0002-0000-0100-0000F6000000}">
          <x14:formula1>
            <xm:f>Reference!$F$166:$IX$166</xm:f>
          </x14:formula1>
          <xm:sqref>FI6:FI1048576</xm:sqref>
        </x14:dataValidation>
        <x14:dataValidation type="list" showErrorMessage="1" errorTitle="Validation error" error="Choose from the list of available options." xr:uid="{00000000-0002-0000-0100-0000F7000000}">
          <x14:formula1>
            <xm:f>Reference!$F$167:$G$167</xm:f>
          </x14:formula1>
          <xm:sqref>FJ6:FJ1048576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U168"/>
  <sheetViews>
    <sheetView topLeftCell="A145" workbookViewId="0">
      <selection activeCell="A163" sqref="A163"/>
    </sheetView>
  </sheetViews>
  <sheetFormatPr defaultRowHeight="15"/>
  <cols>
    <col min="1" max="1" width="88" customWidth="1"/>
    <col min="2" max="2" width="15" customWidth="1"/>
    <col min="3" max="3" width="9.28515625" customWidth="1"/>
    <col min="4" max="4" width="9.140625" customWidth="1"/>
    <col min="5" max="5" width="40" customWidth="1"/>
  </cols>
  <sheetData>
    <row r="1" spans="1:88" s="1" customFormat="1">
      <c r="A1" s="1" t="s">
        <v>395</v>
      </c>
      <c r="B1" s="1" t="s">
        <v>396</v>
      </c>
      <c r="C1" s="1" t="s">
        <v>397</v>
      </c>
      <c r="D1" s="1" t="s">
        <v>6</v>
      </c>
      <c r="E1" s="1" t="s">
        <v>398</v>
      </c>
      <c r="F1" s="1" t="s">
        <v>399</v>
      </c>
    </row>
    <row r="2" spans="1:88">
      <c r="A2" t="s">
        <v>183</v>
      </c>
      <c r="B2" t="s">
        <v>309</v>
      </c>
      <c r="C2" t="s">
        <v>400</v>
      </c>
      <c r="D2" t="s">
        <v>7</v>
      </c>
      <c r="E2" t="s">
        <v>401</v>
      </c>
      <c r="F2" t="s">
        <v>402</v>
      </c>
    </row>
    <row r="3" spans="1:88">
      <c r="A3" t="s">
        <v>184</v>
      </c>
      <c r="B3" t="s">
        <v>403</v>
      </c>
      <c r="C3" t="s">
        <v>404</v>
      </c>
      <c r="D3" t="s">
        <v>7</v>
      </c>
      <c r="E3" t="s">
        <v>405</v>
      </c>
      <c r="F3" t="s">
        <v>402</v>
      </c>
    </row>
    <row r="4" spans="1:88">
      <c r="A4" t="s">
        <v>185</v>
      </c>
      <c r="B4" t="s">
        <v>403</v>
      </c>
      <c r="C4" t="s">
        <v>406</v>
      </c>
      <c r="D4" t="s">
        <v>7</v>
      </c>
      <c r="E4" t="s">
        <v>407</v>
      </c>
      <c r="F4" t="s">
        <v>402</v>
      </c>
    </row>
    <row r="5" spans="1:88">
      <c r="A5" t="s">
        <v>186</v>
      </c>
      <c r="B5" t="s">
        <v>403</v>
      </c>
      <c r="C5" t="s">
        <v>404</v>
      </c>
      <c r="D5" t="s">
        <v>7</v>
      </c>
      <c r="E5" t="s">
        <v>408</v>
      </c>
      <c r="F5" t="s">
        <v>402</v>
      </c>
    </row>
    <row r="6" spans="1:88">
      <c r="A6" t="s">
        <v>187</v>
      </c>
      <c r="B6" t="s">
        <v>409</v>
      </c>
      <c r="C6" t="s">
        <v>350</v>
      </c>
      <c r="D6" t="s">
        <v>7</v>
      </c>
      <c r="E6" t="s">
        <v>410</v>
      </c>
      <c r="F6" t="s">
        <v>411</v>
      </c>
      <c r="G6" t="s">
        <v>412</v>
      </c>
      <c r="H6" t="s">
        <v>413</v>
      </c>
    </row>
    <row r="7" spans="1:88">
      <c r="A7" t="s">
        <v>188</v>
      </c>
      <c r="B7" t="s">
        <v>409</v>
      </c>
      <c r="C7" t="s">
        <v>350</v>
      </c>
      <c r="D7" t="s">
        <v>7</v>
      </c>
      <c r="E7" t="s">
        <v>414</v>
      </c>
      <c r="F7" t="s">
        <v>415</v>
      </c>
      <c r="G7" t="s">
        <v>416</v>
      </c>
      <c r="H7" t="s">
        <v>417</v>
      </c>
      <c r="I7" t="s">
        <v>418</v>
      </c>
      <c r="J7" t="s">
        <v>419</v>
      </c>
      <c r="K7" t="s">
        <v>420</v>
      </c>
      <c r="L7" t="s">
        <v>421</v>
      </c>
      <c r="M7" t="s">
        <v>422</v>
      </c>
      <c r="N7" t="s">
        <v>423</v>
      </c>
      <c r="O7" t="s">
        <v>424</v>
      </c>
      <c r="P7" t="s">
        <v>425</v>
      </c>
      <c r="Q7" t="s">
        <v>426</v>
      </c>
      <c r="R7" t="s">
        <v>427</v>
      </c>
      <c r="S7" t="s">
        <v>428</v>
      </c>
      <c r="T7" t="s">
        <v>429</v>
      </c>
      <c r="U7" t="s">
        <v>430</v>
      </c>
      <c r="V7" t="s">
        <v>431</v>
      </c>
      <c r="W7" t="s">
        <v>432</v>
      </c>
      <c r="X7" t="s">
        <v>433</v>
      </c>
      <c r="Y7" t="s">
        <v>434</v>
      </c>
      <c r="Z7" t="s">
        <v>435</v>
      </c>
      <c r="AA7" t="s">
        <v>436</v>
      </c>
      <c r="AB7" t="s">
        <v>437</v>
      </c>
      <c r="AC7" t="s">
        <v>438</v>
      </c>
      <c r="AD7" t="s">
        <v>439</v>
      </c>
      <c r="AE7" t="s">
        <v>440</v>
      </c>
      <c r="AF7" t="s">
        <v>441</v>
      </c>
      <c r="AG7" t="s">
        <v>442</v>
      </c>
      <c r="AH7" t="s">
        <v>443</v>
      </c>
      <c r="AI7" t="s">
        <v>444</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t="s">
        <v>463</v>
      </c>
      <c r="BC7" t="s">
        <v>464</v>
      </c>
      <c r="BD7" t="s">
        <v>465</v>
      </c>
      <c r="BE7" t="s">
        <v>466</v>
      </c>
      <c r="BF7" t="s">
        <v>467</v>
      </c>
      <c r="BG7" t="s">
        <v>468</v>
      </c>
      <c r="BH7" t="s">
        <v>469</v>
      </c>
      <c r="BI7" t="s">
        <v>470</v>
      </c>
      <c r="BJ7" t="s">
        <v>471</v>
      </c>
      <c r="BK7" t="s">
        <v>472</v>
      </c>
      <c r="BL7" t="s">
        <v>473</v>
      </c>
      <c r="BM7" t="s">
        <v>474</v>
      </c>
      <c r="BN7" t="s">
        <v>475</v>
      </c>
      <c r="BO7" t="s">
        <v>476</v>
      </c>
      <c r="BP7" t="s">
        <v>477</v>
      </c>
      <c r="BQ7" t="s">
        <v>478</v>
      </c>
      <c r="BR7" t="s">
        <v>479</v>
      </c>
      <c r="BS7" t="s">
        <v>480</v>
      </c>
      <c r="BT7" t="s">
        <v>481</v>
      </c>
      <c r="BU7" t="s">
        <v>482</v>
      </c>
      <c r="BV7" t="s">
        <v>483</v>
      </c>
      <c r="BW7" t="s">
        <v>484</v>
      </c>
      <c r="BX7" t="s">
        <v>485</v>
      </c>
      <c r="BY7" t="s">
        <v>486</v>
      </c>
      <c r="BZ7" t="s">
        <v>487</v>
      </c>
      <c r="CA7" t="s">
        <v>488</v>
      </c>
      <c r="CB7" t="s">
        <v>489</v>
      </c>
      <c r="CC7" t="s">
        <v>490</v>
      </c>
      <c r="CD7" t="s">
        <v>491</v>
      </c>
      <c r="CE7" t="s">
        <v>492</v>
      </c>
      <c r="CF7" t="s">
        <v>493</v>
      </c>
      <c r="CG7" t="s">
        <v>494</v>
      </c>
      <c r="CH7" t="s">
        <v>495</v>
      </c>
      <c r="CI7" t="s">
        <v>496</v>
      </c>
      <c r="CJ7" t="s">
        <v>497</v>
      </c>
    </row>
    <row r="8" spans="1:88">
      <c r="A8" t="s">
        <v>189</v>
      </c>
      <c r="B8" t="s">
        <v>409</v>
      </c>
      <c r="C8" t="s">
        <v>350</v>
      </c>
      <c r="D8" t="s">
        <v>7</v>
      </c>
      <c r="E8" t="s">
        <v>498</v>
      </c>
      <c r="F8" t="s">
        <v>365</v>
      </c>
      <c r="G8" t="s">
        <v>368</v>
      </c>
    </row>
    <row r="9" spans="1:88">
      <c r="A9" t="s">
        <v>190</v>
      </c>
      <c r="B9" t="s">
        <v>499</v>
      </c>
      <c r="C9" t="s">
        <v>500</v>
      </c>
      <c r="D9" t="s">
        <v>7</v>
      </c>
      <c r="E9" t="s">
        <v>501</v>
      </c>
      <c r="F9" t="s">
        <v>402</v>
      </c>
    </row>
    <row r="10" spans="1:88">
      <c r="A10" t="s">
        <v>191</v>
      </c>
      <c r="B10" t="s">
        <v>499</v>
      </c>
      <c r="D10" t="s">
        <v>7</v>
      </c>
      <c r="E10" t="s">
        <v>502</v>
      </c>
      <c r="F10" t="s">
        <v>402</v>
      </c>
    </row>
    <row r="11" spans="1:88">
      <c r="A11" t="s">
        <v>192</v>
      </c>
      <c r="B11" t="s">
        <v>503</v>
      </c>
      <c r="C11" t="s">
        <v>504</v>
      </c>
      <c r="D11" t="s">
        <v>7</v>
      </c>
      <c r="E11" t="s">
        <v>505</v>
      </c>
      <c r="F11" t="s">
        <v>402</v>
      </c>
    </row>
    <row r="12" spans="1:88">
      <c r="A12" t="s">
        <v>193</v>
      </c>
      <c r="B12" t="s">
        <v>503</v>
      </c>
      <c r="C12" t="s">
        <v>506</v>
      </c>
      <c r="D12" t="s">
        <v>7</v>
      </c>
      <c r="E12" t="s">
        <v>507</v>
      </c>
      <c r="F12" t="s">
        <v>402</v>
      </c>
    </row>
    <row r="13" spans="1:88">
      <c r="A13" t="s">
        <v>194</v>
      </c>
      <c r="B13" t="s">
        <v>409</v>
      </c>
      <c r="C13" t="s">
        <v>350</v>
      </c>
      <c r="D13" t="s">
        <v>7</v>
      </c>
      <c r="E13" t="s">
        <v>508</v>
      </c>
      <c r="F13" t="s">
        <v>365</v>
      </c>
      <c r="G13" t="s">
        <v>368</v>
      </c>
    </row>
    <row r="14" spans="1:88">
      <c r="A14" t="s">
        <v>195</v>
      </c>
      <c r="B14" t="s">
        <v>509</v>
      </c>
      <c r="C14" t="s">
        <v>350</v>
      </c>
      <c r="D14" t="s">
        <v>7</v>
      </c>
      <c r="E14" t="s">
        <v>510</v>
      </c>
      <c r="F14" t="s">
        <v>402</v>
      </c>
    </row>
    <row r="15" spans="1:88">
      <c r="A15" t="s">
        <v>196</v>
      </c>
      <c r="B15" t="s">
        <v>409</v>
      </c>
      <c r="C15" t="s">
        <v>350</v>
      </c>
      <c r="D15" t="s">
        <v>7</v>
      </c>
      <c r="E15" t="s">
        <v>511</v>
      </c>
      <c r="F15" t="s">
        <v>368</v>
      </c>
      <c r="G15" t="s">
        <v>365</v>
      </c>
    </row>
    <row r="16" spans="1:88">
      <c r="A16" t="s">
        <v>197</v>
      </c>
      <c r="B16" t="s">
        <v>409</v>
      </c>
      <c r="C16" t="s">
        <v>350</v>
      </c>
      <c r="D16" t="s">
        <v>7</v>
      </c>
      <c r="E16" t="s">
        <v>512</v>
      </c>
      <c r="F16" t="s">
        <v>513</v>
      </c>
      <c r="G16" t="s">
        <v>514</v>
      </c>
      <c r="H16" t="s">
        <v>355</v>
      </c>
    </row>
    <row r="17" spans="1:19">
      <c r="A17" t="s">
        <v>198</v>
      </c>
      <c r="B17" t="s">
        <v>403</v>
      </c>
      <c r="C17" t="s">
        <v>404</v>
      </c>
      <c r="D17" t="s">
        <v>7</v>
      </c>
      <c r="E17" t="s">
        <v>515</v>
      </c>
      <c r="F17" t="s">
        <v>402</v>
      </c>
    </row>
    <row r="18" spans="1:19">
      <c r="A18" t="s">
        <v>199</v>
      </c>
      <c r="B18" t="s">
        <v>403</v>
      </c>
      <c r="C18" t="s">
        <v>404</v>
      </c>
      <c r="D18" t="s">
        <v>7</v>
      </c>
      <c r="E18" t="s">
        <v>516</v>
      </c>
      <c r="F18" t="s">
        <v>402</v>
      </c>
    </row>
    <row r="19" spans="1:19">
      <c r="A19" t="s">
        <v>200</v>
      </c>
      <c r="B19" t="s">
        <v>503</v>
      </c>
      <c r="C19" t="s">
        <v>517</v>
      </c>
      <c r="D19" t="s">
        <v>7</v>
      </c>
      <c r="E19" t="s">
        <v>518</v>
      </c>
      <c r="F19" t="s">
        <v>402</v>
      </c>
    </row>
    <row r="20" spans="1:19">
      <c r="A20" t="s">
        <v>201</v>
      </c>
      <c r="B20" t="s">
        <v>503</v>
      </c>
      <c r="C20" t="s">
        <v>519</v>
      </c>
      <c r="D20" t="s">
        <v>7</v>
      </c>
      <c r="E20" t="s">
        <v>520</v>
      </c>
      <c r="F20" t="s">
        <v>402</v>
      </c>
    </row>
    <row r="21" spans="1:19">
      <c r="A21" t="s">
        <v>202</v>
      </c>
      <c r="B21" t="s">
        <v>503</v>
      </c>
      <c r="C21" t="s">
        <v>519</v>
      </c>
      <c r="D21" t="s">
        <v>7</v>
      </c>
      <c r="E21" t="s">
        <v>520</v>
      </c>
      <c r="F21" t="s">
        <v>402</v>
      </c>
    </row>
    <row r="22" spans="1:19">
      <c r="A22" t="s">
        <v>203</v>
      </c>
      <c r="B22" t="s">
        <v>503</v>
      </c>
      <c r="C22" t="s">
        <v>519</v>
      </c>
      <c r="D22" t="s">
        <v>7</v>
      </c>
      <c r="E22" t="s">
        <v>520</v>
      </c>
      <c r="F22" t="s">
        <v>402</v>
      </c>
    </row>
    <row r="23" spans="1:19">
      <c r="A23" t="s">
        <v>204</v>
      </c>
      <c r="B23" t="s">
        <v>503</v>
      </c>
      <c r="C23" t="s">
        <v>519</v>
      </c>
      <c r="D23" t="s">
        <v>7</v>
      </c>
      <c r="E23" t="s">
        <v>520</v>
      </c>
      <c r="F23" t="s">
        <v>402</v>
      </c>
    </row>
    <row r="24" spans="1:19">
      <c r="A24" t="s">
        <v>205</v>
      </c>
      <c r="B24" t="s">
        <v>503</v>
      </c>
      <c r="C24" t="s">
        <v>519</v>
      </c>
      <c r="D24" t="s">
        <v>7</v>
      </c>
      <c r="E24" t="s">
        <v>520</v>
      </c>
      <c r="F24" t="s">
        <v>402</v>
      </c>
    </row>
    <row r="25" spans="1:19">
      <c r="A25" t="s">
        <v>206</v>
      </c>
      <c r="B25" t="s">
        <v>503</v>
      </c>
      <c r="C25" t="s">
        <v>519</v>
      </c>
      <c r="D25" t="s">
        <v>7</v>
      </c>
      <c r="E25" t="s">
        <v>520</v>
      </c>
      <c r="F25" t="s">
        <v>402</v>
      </c>
    </row>
    <row r="26" spans="1:19">
      <c r="A26" t="s">
        <v>207</v>
      </c>
      <c r="B26" t="s">
        <v>503</v>
      </c>
      <c r="C26" t="s">
        <v>519</v>
      </c>
      <c r="D26" t="s">
        <v>7</v>
      </c>
      <c r="E26" t="s">
        <v>520</v>
      </c>
      <c r="F26" t="s">
        <v>402</v>
      </c>
    </row>
    <row r="27" spans="1:19">
      <c r="A27" t="s">
        <v>208</v>
      </c>
      <c r="B27" t="s">
        <v>503</v>
      </c>
      <c r="C27" t="s">
        <v>519</v>
      </c>
      <c r="D27" t="s">
        <v>7</v>
      </c>
      <c r="E27" t="s">
        <v>520</v>
      </c>
      <c r="F27" t="s">
        <v>402</v>
      </c>
    </row>
    <row r="28" spans="1:19">
      <c r="A28" t="s">
        <v>209</v>
      </c>
      <c r="B28" t="s">
        <v>503</v>
      </c>
      <c r="C28" t="s">
        <v>519</v>
      </c>
      <c r="D28" t="s">
        <v>7</v>
      </c>
      <c r="E28" t="s">
        <v>520</v>
      </c>
      <c r="F28" t="s">
        <v>402</v>
      </c>
    </row>
    <row r="29" spans="1:19">
      <c r="A29" t="s">
        <v>210</v>
      </c>
      <c r="B29" t="s">
        <v>503</v>
      </c>
      <c r="C29" t="s">
        <v>521</v>
      </c>
      <c r="D29" t="s">
        <v>7</v>
      </c>
      <c r="E29" t="s">
        <v>522</v>
      </c>
      <c r="F29" t="s">
        <v>402</v>
      </c>
    </row>
    <row r="30" spans="1:19">
      <c r="A30" t="s">
        <v>211</v>
      </c>
      <c r="B30" t="s">
        <v>403</v>
      </c>
      <c r="C30" t="s">
        <v>523</v>
      </c>
      <c r="D30" t="s">
        <v>7</v>
      </c>
      <c r="E30" t="s">
        <v>524</v>
      </c>
      <c r="F30" t="s">
        <v>402</v>
      </c>
    </row>
    <row r="31" spans="1:19">
      <c r="A31" t="s">
        <v>212</v>
      </c>
      <c r="B31" t="s">
        <v>409</v>
      </c>
      <c r="C31" t="s">
        <v>350</v>
      </c>
      <c r="D31" t="s">
        <v>7</v>
      </c>
      <c r="F31" t="s">
        <v>358</v>
      </c>
      <c r="G31" t="s">
        <v>525</v>
      </c>
    </row>
    <row r="32" spans="1:19">
      <c r="A32" t="s">
        <v>213</v>
      </c>
      <c r="B32" t="s">
        <v>409</v>
      </c>
      <c r="C32" t="s">
        <v>350</v>
      </c>
      <c r="D32" t="s">
        <v>7</v>
      </c>
      <c r="F32" t="s">
        <v>362</v>
      </c>
      <c r="G32" t="s">
        <v>358</v>
      </c>
      <c r="H32" t="s">
        <v>525</v>
      </c>
      <c r="I32" t="s">
        <v>5</v>
      </c>
      <c r="J32" t="s">
        <v>363</v>
      </c>
      <c r="K32" t="s">
        <v>526</v>
      </c>
      <c r="L32" t="s">
        <v>527</v>
      </c>
      <c r="M32" t="s">
        <v>528</v>
      </c>
      <c r="N32" t="s">
        <v>529</v>
      </c>
      <c r="O32" t="s">
        <v>530</v>
      </c>
      <c r="P32" t="s">
        <v>531</v>
      </c>
      <c r="Q32" t="s">
        <v>532</v>
      </c>
      <c r="R32" t="s">
        <v>400</v>
      </c>
      <c r="S32" t="s">
        <v>533</v>
      </c>
    </row>
    <row r="33" spans="1:80">
      <c r="A33" t="s">
        <v>214</v>
      </c>
      <c r="B33" t="s">
        <v>403</v>
      </c>
      <c r="C33" t="s">
        <v>523</v>
      </c>
      <c r="D33" t="s">
        <v>7</v>
      </c>
      <c r="E33" t="s">
        <v>524</v>
      </c>
      <c r="F33" t="s">
        <v>402</v>
      </c>
    </row>
    <row r="34" spans="1:80">
      <c r="A34" t="s">
        <v>215</v>
      </c>
      <c r="B34" t="s">
        <v>403</v>
      </c>
      <c r="C34" t="s">
        <v>523</v>
      </c>
      <c r="D34" t="s">
        <v>7</v>
      </c>
      <c r="E34" t="s">
        <v>534</v>
      </c>
      <c r="F34" t="s">
        <v>402</v>
      </c>
    </row>
    <row r="35" spans="1:80">
      <c r="A35" t="s">
        <v>216</v>
      </c>
      <c r="B35" t="s">
        <v>403</v>
      </c>
      <c r="C35" t="s">
        <v>523</v>
      </c>
      <c r="D35" t="s">
        <v>7</v>
      </c>
      <c r="E35" t="s">
        <v>535</v>
      </c>
      <c r="F35" t="s">
        <v>402</v>
      </c>
    </row>
    <row r="36" spans="1:80">
      <c r="A36" t="s">
        <v>217</v>
      </c>
      <c r="B36" t="s">
        <v>403</v>
      </c>
      <c r="C36" t="s">
        <v>523</v>
      </c>
      <c r="D36" t="s">
        <v>7</v>
      </c>
      <c r="F36" t="s">
        <v>402</v>
      </c>
    </row>
    <row r="37" spans="1:80">
      <c r="A37" t="s">
        <v>218</v>
      </c>
      <c r="B37" t="s">
        <v>409</v>
      </c>
      <c r="C37" t="s">
        <v>350</v>
      </c>
      <c r="D37" t="s">
        <v>7</v>
      </c>
      <c r="E37" t="s">
        <v>535</v>
      </c>
      <c r="F37" t="s">
        <v>536</v>
      </c>
      <c r="G37" t="s">
        <v>537</v>
      </c>
      <c r="H37" t="s">
        <v>357</v>
      </c>
      <c r="I37" t="s">
        <v>538</v>
      </c>
      <c r="J37" t="s">
        <v>539</v>
      </c>
      <c r="K37" t="s">
        <v>540</v>
      </c>
      <c r="L37" t="s">
        <v>541</v>
      </c>
      <c r="M37" t="s">
        <v>542</v>
      </c>
      <c r="N37" t="s">
        <v>543</v>
      </c>
      <c r="O37" t="s">
        <v>544</v>
      </c>
      <c r="P37" t="s">
        <v>545</v>
      </c>
      <c r="Q37" t="s">
        <v>530</v>
      </c>
      <c r="R37" t="s">
        <v>532</v>
      </c>
      <c r="S37" t="s">
        <v>546</v>
      </c>
      <c r="T37" t="s">
        <v>547</v>
      </c>
      <c r="U37" t="s">
        <v>531</v>
      </c>
      <c r="V37" t="s">
        <v>548</v>
      </c>
      <c r="W37" t="s">
        <v>549</v>
      </c>
      <c r="X37" t="s">
        <v>550</v>
      </c>
      <c r="Y37" t="s">
        <v>533</v>
      </c>
      <c r="Z37" t="s">
        <v>551</v>
      </c>
      <c r="AA37" t="s">
        <v>552</v>
      </c>
    </row>
    <row r="38" spans="1:80">
      <c r="A38" t="s">
        <v>219</v>
      </c>
      <c r="B38" t="s">
        <v>403</v>
      </c>
      <c r="C38" t="s">
        <v>553</v>
      </c>
      <c r="D38" t="s">
        <v>7</v>
      </c>
      <c r="E38" t="s">
        <v>554</v>
      </c>
      <c r="F38" t="s">
        <v>402</v>
      </c>
    </row>
    <row r="39" spans="1:80">
      <c r="A39" t="s">
        <v>220</v>
      </c>
      <c r="B39" t="s">
        <v>403</v>
      </c>
      <c r="C39" t="s">
        <v>523</v>
      </c>
      <c r="D39" t="s">
        <v>7</v>
      </c>
      <c r="E39" t="s">
        <v>524</v>
      </c>
      <c r="F39" t="s">
        <v>402</v>
      </c>
    </row>
    <row r="40" spans="1:80">
      <c r="A40" t="s">
        <v>221</v>
      </c>
      <c r="B40" t="s">
        <v>403</v>
      </c>
      <c r="C40" t="s">
        <v>523</v>
      </c>
      <c r="D40" t="s">
        <v>7</v>
      </c>
      <c r="E40" t="s">
        <v>524</v>
      </c>
      <c r="F40" t="s">
        <v>402</v>
      </c>
    </row>
    <row r="41" spans="1:80">
      <c r="A41" t="s">
        <v>222</v>
      </c>
      <c r="B41" t="s">
        <v>403</v>
      </c>
      <c r="C41" t="s">
        <v>523</v>
      </c>
      <c r="D41" t="s">
        <v>7</v>
      </c>
      <c r="E41" t="s">
        <v>524</v>
      </c>
      <c r="F41" t="s">
        <v>402</v>
      </c>
    </row>
    <row r="42" spans="1:80">
      <c r="A42" t="s">
        <v>223</v>
      </c>
      <c r="B42" t="s">
        <v>403</v>
      </c>
      <c r="C42" t="s">
        <v>523</v>
      </c>
      <c r="D42" t="s">
        <v>7</v>
      </c>
      <c r="E42" t="s">
        <v>524</v>
      </c>
      <c r="F42" t="s">
        <v>402</v>
      </c>
    </row>
    <row r="43" spans="1:80">
      <c r="A43" t="s">
        <v>224</v>
      </c>
      <c r="B43" t="s">
        <v>403</v>
      </c>
      <c r="C43" t="s">
        <v>553</v>
      </c>
      <c r="D43" t="s">
        <v>7</v>
      </c>
      <c r="E43" t="s">
        <v>350</v>
      </c>
      <c r="F43" t="s">
        <v>402</v>
      </c>
    </row>
    <row r="44" spans="1:80">
      <c r="A44" t="s">
        <v>225</v>
      </c>
      <c r="B44" t="s">
        <v>409</v>
      </c>
      <c r="C44" t="s">
        <v>350</v>
      </c>
      <c r="D44" t="s">
        <v>7</v>
      </c>
      <c r="F44" t="s">
        <v>362</v>
      </c>
      <c r="G44" t="s">
        <v>358</v>
      </c>
      <c r="H44" t="s">
        <v>525</v>
      </c>
      <c r="I44" t="s">
        <v>5</v>
      </c>
      <c r="J44" t="s">
        <v>363</v>
      </c>
      <c r="K44" t="s">
        <v>526</v>
      </c>
    </row>
    <row r="45" spans="1:80">
      <c r="A45" t="s">
        <v>226</v>
      </c>
      <c r="B45" t="s">
        <v>409</v>
      </c>
      <c r="C45" t="s">
        <v>350</v>
      </c>
      <c r="D45" t="s">
        <v>7</v>
      </c>
      <c r="E45" t="s">
        <v>535</v>
      </c>
      <c r="F45" t="s">
        <v>530</v>
      </c>
      <c r="G45" t="s">
        <v>533</v>
      </c>
      <c r="H45" t="s">
        <v>546</v>
      </c>
      <c r="I45" t="s">
        <v>547</v>
      </c>
      <c r="J45" t="s">
        <v>544</v>
      </c>
      <c r="K45" t="s">
        <v>536</v>
      </c>
      <c r="L45" t="s">
        <v>543</v>
      </c>
      <c r="M45" t="s">
        <v>537</v>
      </c>
      <c r="N45" t="s">
        <v>545</v>
      </c>
      <c r="O45" t="s">
        <v>541</v>
      </c>
      <c r="P45" t="s">
        <v>357</v>
      </c>
      <c r="Q45" t="s">
        <v>542</v>
      </c>
      <c r="R45" t="s">
        <v>548</v>
      </c>
      <c r="S45" t="s">
        <v>552</v>
      </c>
      <c r="T45" t="s">
        <v>555</v>
      </c>
      <c r="U45" t="s">
        <v>549</v>
      </c>
      <c r="V45" t="s">
        <v>550</v>
      </c>
      <c r="W45" t="s">
        <v>556</v>
      </c>
      <c r="X45" t="s">
        <v>557</v>
      </c>
      <c r="Y45" t="s">
        <v>558</v>
      </c>
      <c r="Z45" t="s">
        <v>559</v>
      </c>
      <c r="AA45" t="s">
        <v>560</v>
      </c>
      <c r="AB45" t="s">
        <v>561</v>
      </c>
      <c r="AC45" t="s">
        <v>562</v>
      </c>
      <c r="AD45" t="s">
        <v>563</v>
      </c>
      <c r="AE45" t="s">
        <v>564</v>
      </c>
      <c r="AF45" t="s">
        <v>565</v>
      </c>
      <c r="AG45" t="s">
        <v>566</v>
      </c>
      <c r="AH45" t="s">
        <v>567</v>
      </c>
      <c r="AI45" t="s">
        <v>568</v>
      </c>
      <c r="AJ45" t="s">
        <v>569</v>
      </c>
      <c r="AK45" t="s">
        <v>570</v>
      </c>
      <c r="AL45" t="s">
        <v>571</v>
      </c>
      <c r="AM45" t="s">
        <v>572</v>
      </c>
      <c r="AN45" t="s">
        <v>573</v>
      </c>
      <c r="AO45" t="s">
        <v>574</v>
      </c>
      <c r="AP45" t="s">
        <v>575</v>
      </c>
      <c r="AQ45" t="s">
        <v>576</v>
      </c>
      <c r="AR45" t="s">
        <v>577</v>
      </c>
      <c r="AS45" t="s">
        <v>578</v>
      </c>
      <c r="AT45" t="s">
        <v>579</v>
      </c>
      <c r="AU45" t="s">
        <v>580</v>
      </c>
      <c r="AV45" t="s">
        <v>581</v>
      </c>
      <c r="AW45" t="s">
        <v>582</v>
      </c>
      <c r="AX45" t="s">
        <v>583</v>
      </c>
      <c r="AY45" t="s">
        <v>584</v>
      </c>
      <c r="AZ45" t="s">
        <v>585</v>
      </c>
      <c r="BA45" t="s">
        <v>586</v>
      </c>
      <c r="BB45" t="s">
        <v>587</v>
      </c>
      <c r="BC45" t="s">
        <v>360</v>
      </c>
      <c r="BD45" t="s">
        <v>588</v>
      </c>
      <c r="BE45" t="s">
        <v>589</v>
      </c>
      <c r="BF45" t="s">
        <v>590</v>
      </c>
      <c r="BG45" t="s">
        <v>591</v>
      </c>
      <c r="BH45" t="s">
        <v>592</v>
      </c>
      <c r="BI45" t="s">
        <v>593</v>
      </c>
      <c r="BJ45" t="s">
        <v>594</v>
      </c>
      <c r="BK45" t="s">
        <v>595</v>
      </c>
      <c r="BL45" t="s">
        <v>596</v>
      </c>
      <c r="BM45" t="s">
        <v>597</v>
      </c>
      <c r="BN45" t="s">
        <v>598</v>
      </c>
      <c r="BO45" t="s">
        <v>599</v>
      </c>
      <c r="BP45" t="s">
        <v>600</v>
      </c>
      <c r="BQ45" t="s">
        <v>601</v>
      </c>
      <c r="BR45" t="s">
        <v>602</v>
      </c>
      <c r="BS45" t="s">
        <v>603</v>
      </c>
      <c r="BT45" t="s">
        <v>604</v>
      </c>
      <c r="BU45" t="s">
        <v>605</v>
      </c>
      <c r="BV45" t="s">
        <v>606</v>
      </c>
      <c r="BW45" t="s">
        <v>607</v>
      </c>
      <c r="BX45" t="s">
        <v>608</v>
      </c>
      <c r="BY45" t="s">
        <v>609</v>
      </c>
      <c r="BZ45" t="s">
        <v>610</v>
      </c>
      <c r="CA45" t="s">
        <v>611</v>
      </c>
      <c r="CB45" t="s">
        <v>416</v>
      </c>
    </row>
    <row r="46" spans="1:80">
      <c r="A46" t="s">
        <v>227</v>
      </c>
      <c r="B46" t="s">
        <v>503</v>
      </c>
      <c r="C46" t="s">
        <v>521</v>
      </c>
      <c r="D46" t="s">
        <v>7</v>
      </c>
      <c r="E46" t="s">
        <v>612</v>
      </c>
      <c r="F46" t="s">
        <v>402</v>
      </c>
    </row>
    <row r="47" spans="1:80">
      <c r="A47" t="s">
        <v>228</v>
      </c>
      <c r="B47" t="s">
        <v>409</v>
      </c>
      <c r="C47" t="s">
        <v>350</v>
      </c>
      <c r="D47" t="s">
        <v>7</v>
      </c>
      <c r="F47" t="s">
        <v>365</v>
      </c>
      <c r="G47" t="s">
        <v>368</v>
      </c>
      <c r="H47" t="s">
        <v>367</v>
      </c>
    </row>
    <row r="48" spans="1:80">
      <c r="A48" t="s">
        <v>229</v>
      </c>
      <c r="B48" t="s">
        <v>409</v>
      </c>
      <c r="C48" t="s">
        <v>350</v>
      </c>
      <c r="D48" t="s">
        <v>7</v>
      </c>
      <c r="F48" t="s">
        <v>365</v>
      </c>
      <c r="G48" t="s">
        <v>368</v>
      </c>
      <c r="H48" t="s">
        <v>367</v>
      </c>
    </row>
    <row r="49" spans="1:25">
      <c r="A49" t="s">
        <v>230</v>
      </c>
      <c r="B49" t="s">
        <v>503</v>
      </c>
      <c r="C49" t="s">
        <v>521</v>
      </c>
      <c r="D49" t="s">
        <v>7</v>
      </c>
      <c r="E49" t="s">
        <v>612</v>
      </c>
      <c r="F49" t="s">
        <v>402</v>
      </c>
    </row>
    <row r="50" spans="1:25">
      <c r="A50" t="s">
        <v>231</v>
      </c>
      <c r="B50" t="s">
        <v>409</v>
      </c>
      <c r="C50" t="s">
        <v>350</v>
      </c>
      <c r="D50" t="s">
        <v>7</v>
      </c>
      <c r="F50" t="s">
        <v>365</v>
      </c>
      <c r="G50" t="s">
        <v>368</v>
      </c>
    </row>
    <row r="51" spans="1:25">
      <c r="A51" t="s">
        <v>232</v>
      </c>
      <c r="B51" t="s">
        <v>409</v>
      </c>
      <c r="C51" t="s">
        <v>350</v>
      </c>
      <c r="D51" t="s">
        <v>7</v>
      </c>
      <c r="E51" t="s">
        <v>613</v>
      </c>
      <c r="F51" t="s">
        <v>614</v>
      </c>
      <c r="G51" t="s">
        <v>615</v>
      </c>
      <c r="H51" t="s">
        <v>616</v>
      </c>
      <c r="I51" t="s">
        <v>617</v>
      </c>
      <c r="J51" t="s">
        <v>618</v>
      </c>
      <c r="K51" t="s">
        <v>619</v>
      </c>
      <c r="L51" t="s">
        <v>620</v>
      </c>
      <c r="M51" t="s">
        <v>621</v>
      </c>
      <c r="N51" t="s">
        <v>622</v>
      </c>
      <c r="O51" t="s">
        <v>623</v>
      </c>
      <c r="P51" t="s">
        <v>624</v>
      </c>
      <c r="Q51" t="s">
        <v>625</v>
      </c>
      <c r="R51" t="s">
        <v>626</v>
      </c>
      <c r="S51" t="s">
        <v>627</v>
      </c>
      <c r="T51" t="s">
        <v>628</v>
      </c>
      <c r="U51" t="s">
        <v>629</v>
      </c>
      <c r="V51" t="s">
        <v>367</v>
      </c>
    </row>
    <row r="52" spans="1:25">
      <c r="A52" t="s">
        <v>233</v>
      </c>
      <c r="B52" t="s">
        <v>409</v>
      </c>
      <c r="C52" t="s">
        <v>350</v>
      </c>
      <c r="D52" t="s">
        <v>7</v>
      </c>
      <c r="F52" t="s">
        <v>365</v>
      </c>
      <c r="G52" t="s">
        <v>368</v>
      </c>
    </row>
    <row r="53" spans="1:25">
      <c r="A53" t="s">
        <v>234</v>
      </c>
      <c r="B53" t="s">
        <v>409</v>
      </c>
      <c r="C53" t="s">
        <v>350</v>
      </c>
      <c r="D53" t="s">
        <v>7</v>
      </c>
      <c r="F53" t="s">
        <v>365</v>
      </c>
      <c r="G53" t="s">
        <v>368</v>
      </c>
    </row>
    <row r="54" spans="1:25">
      <c r="A54" t="s">
        <v>235</v>
      </c>
      <c r="B54" t="s">
        <v>409</v>
      </c>
      <c r="C54" t="s">
        <v>350</v>
      </c>
      <c r="D54" t="s">
        <v>7</v>
      </c>
      <c r="F54" t="s">
        <v>369</v>
      </c>
      <c r="G54" t="s">
        <v>630</v>
      </c>
      <c r="H54" t="s">
        <v>631</v>
      </c>
      <c r="I54" t="s">
        <v>378</v>
      </c>
    </row>
    <row r="55" spans="1:25">
      <c r="A55" t="s">
        <v>236</v>
      </c>
      <c r="B55" t="s">
        <v>409</v>
      </c>
      <c r="C55" t="s">
        <v>350</v>
      </c>
      <c r="D55" t="s">
        <v>7</v>
      </c>
      <c r="F55" t="s">
        <v>365</v>
      </c>
      <c r="G55" t="s">
        <v>368</v>
      </c>
    </row>
    <row r="56" spans="1:25">
      <c r="A56" t="s">
        <v>237</v>
      </c>
      <c r="B56" t="s">
        <v>409</v>
      </c>
      <c r="C56" t="s">
        <v>350</v>
      </c>
      <c r="D56" t="s">
        <v>7</v>
      </c>
      <c r="F56" t="s">
        <v>632</v>
      </c>
      <c r="G56" t="s">
        <v>633</v>
      </c>
      <c r="H56" t="s">
        <v>370</v>
      </c>
      <c r="I56" t="s">
        <v>634</v>
      </c>
      <c r="J56" t="s">
        <v>635</v>
      </c>
      <c r="K56" t="s">
        <v>636</v>
      </c>
      <c r="L56" t="s">
        <v>637</v>
      </c>
      <c r="M56" t="s">
        <v>638</v>
      </c>
      <c r="N56" t="s">
        <v>639</v>
      </c>
      <c r="O56" t="s">
        <v>640</v>
      </c>
      <c r="P56" t="s">
        <v>367</v>
      </c>
    </row>
    <row r="57" spans="1:25">
      <c r="A57" t="s">
        <v>238</v>
      </c>
      <c r="B57" t="s">
        <v>503</v>
      </c>
      <c r="C57" t="s">
        <v>521</v>
      </c>
      <c r="D57" t="s">
        <v>7</v>
      </c>
      <c r="E57" t="s">
        <v>612</v>
      </c>
      <c r="F57" t="s">
        <v>402</v>
      </c>
    </row>
    <row r="58" spans="1:25">
      <c r="A58" t="s">
        <v>239</v>
      </c>
      <c r="B58" t="s">
        <v>409</v>
      </c>
      <c r="C58" t="s">
        <v>350</v>
      </c>
      <c r="D58" t="s">
        <v>7</v>
      </c>
      <c r="E58" t="s">
        <v>641</v>
      </c>
      <c r="F58" t="s">
        <v>616</v>
      </c>
      <c r="G58" t="s">
        <v>617</v>
      </c>
      <c r="H58" t="s">
        <v>642</v>
      </c>
      <c r="I58" t="s">
        <v>643</v>
      </c>
      <c r="J58" t="s">
        <v>644</v>
      </c>
      <c r="K58" t="s">
        <v>370</v>
      </c>
      <c r="L58" t="s">
        <v>619</v>
      </c>
      <c r="M58" t="s">
        <v>620</v>
      </c>
      <c r="N58" t="s">
        <v>645</v>
      </c>
      <c r="O58" t="s">
        <v>621</v>
      </c>
      <c r="P58" t="s">
        <v>646</v>
      </c>
      <c r="Q58" t="s">
        <v>623</v>
      </c>
      <c r="R58" t="s">
        <v>625</v>
      </c>
      <c r="S58" t="s">
        <v>647</v>
      </c>
      <c r="T58" t="s">
        <v>624</v>
      </c>
      <c r="U58" t="s">
        <v>626</v>
      </c>
      <c r="V58" t="s">
        <v>648</v>
      </c>
      <c r="W58" t="s">
        <v>649</v>
      </c>
      <c r="X58" t="s">
        <v>629</v>
      </c>
      <c r="Y58" t="s">
        <v>650</v>
      </c>
    </row>
    <row r="59" spans="1:25">
      <c r="A59" t="s">
        <v>240</v>
      </c>
      <c r="B59" t="s">
        <v>409</v>
      </c>
      <c r="C59" t="s">
        <v>350</v>
      </c>
      <c r="D59" t="s">
        <v>7</v>
      </c>
      <c r="F59" t="s">
        <v>365</v>
      </c>
      <c r="G59" t="s">
        <v>368</v>
      </c>
    </row>
    <row r="60" spans="1:25">
      <c r="A60" t="s">
        <v>241</v>
      </c>
      <c r="B60" t="s">
        <v>409</v>
      </c>
      <c r="C60" t="s">
        <v>350</v>
      </c>
      <c r="D60" t="s">
        <v>7</v>
      </c>
      <c r="F60" t="s">
        <v>365</v>
      </c>
      <c r="G60" t="s">
        <v>368</v>
      </c>
    </row>
    <row r="61" spans="1:25">
      <c r="A61" t="s">
        <v>242</v>
      </c>
      <c r="B61" t="s">
        <v>409</v>
      </c>
      <c r="C61" t="s">
        <v>350</v>
      </c>
      <c r="D61" t="s">
        <v>7</v>
      </c>
      <c r="F61" t="s">
        <v>365</v>
      </c>
      <c r="G61" t="s">
        <v>368</v>
      </c>
    </row>
    <row r="62" spans="1:25">
      <c r="A62" t="s">
        <v>243</v>
      </c>
      <c r="B62" t="s">
        <v>409</v>
      </c>
      <c r="C62" t="s">
        <v>350</v>
      </c>
      <c r="D62" t="s">
        <v>7</v>
      </c>
      <c r="F62" t="s">
        <v>651</v>
      </c>
      <c r="G62" t="s">
        <v>652</v>
      </c>
      <c r="H62" t="s">
        <v>653</v>
      </c>
      <c r="I62" t="s">
        <v>654</v>
      </c>
      <c r="J62" t="s">
        <v>655</v>
      </c>
      <c r="K62" t="s">
        <v>656</v>
      </c>
      <c r="L62" t="s">
        <v>657</v>
      </c>
      <c r="M62" t="s">
        <v>658</v>
      </c>
      <c r="N62" t="s">
        <v>619</v>
      </c>
      <c r="O62" t="s">
        <v>367</v>
      </c>
    </row>
    <row r="63" spans="1:25">
      <c r="A63" t="s">
        <v>244</v>
      </c>
      <c r="B63" t="s">
        <v>409</v>
      </c>
      <c r="C63" t="s">
        <v>350</v>
      </c>
      <c r="D63" t="s">
        <v>7</v>
      </c>
      <c r="F63" t="s">
        <v>659</v>
      </c>
      <c r="G63" t="s">
        <v>660</v>
      </c>
      <c r="H63" t="s">
        <v>661</v>
      </c>
      <c r="I63" t="s">
        <v>662</v>
      </c>
      <c r="J63" t="s">
        <v>663</v>
      </c>
      <c r="K63" t="s">
        <v>664</v>
      </c>
      <c r="L63" t="s">
        <v>371</v>
      </c>
      <c r="M63" t="s">
        <v>665</v>
      </c>
      <c r="N63" t="s">
        <v>377</v>
      </c>
    </row>
    <row r="64" spans="1:25">
      <c r="A64" t="s">
        <v>245</v>
      </c>
      <c r="B64" t="s">
        <v>409</v>
      </c>
      <c r="C64" t="s">
        <v>350</v>
      </c>
      <c r="D64" t="s">
        <v>7</v>
      </c>
      <c r="F64" t="s">
        <v>666</v>
      </c>
      <c r="G64" t="s">
        <v>667</v>
      </c>
      <c r="H64" t="s">
        <v>374</v>
      </c>
      <c r="I64" t="s">
        <v>668</v>
      </c>
      <c r="J64" t="s">
        <v>669</v>
      </c>
      <c r="K64" t="s">
        <v>670</v>
      </c>
      <c r="L64" t="s">
        <v>671</v>
      </c>
      <c r="M64" t="s">
        <v>672</v>
      </c>
      <c r="N64" t="s">
        <v>673</v>
      </c>
      <c r="O64" t="s">
        <v>366</v>
      </c>
      <c r="P64" t="s">
        <v>674</v>
      </c>
      <c r="Q64" t="s">
        <v>675</v>
      </c>
      <c r="R64" t="s">
        <v>676</v>
      </c>
      <c r="S64" t="s">
        <v>677</v>
      </c>
      <c r="T64" t="s">
        <v>678</v>
      </c>
      <c r="U64" t="s">
        <v>679</v>
      </c>
      <c r="V64" t="s">
        <v>680</v>
      </c>
      <c r="W64" t="s">
        <v>681</v>
      </c>
      <c r="X64" t="s">
        <v>657</v>
      </c>
    </row>
    <row r="65" spans="1:86">
      <c r="A65" t="s">
        <v>246</v>
      </c>
      <c r="B65" t="s">
        <v>409</v>
      </c>
      <c r="C65" t="s">
        <v>350</v>
      </c>
      <c r="D65" t="s">
        <v>7</v>
      </c>
      <c r="F65" t="s">
        <v>682</v>
      </c>
      <c r="G65" t="s">
        <v>683</v>
      </c>
      <c r="H65" t="s">
        <v>684</v>
      </c>
      <c r="I65" t="s">
        <v>372</v>
      </c>
    </row>
    <row r="66" spans="1:86">
      <c r="A66" t="s">
        <v>247</v>
      </c>
      <c r="B66" t="s">
        <v>409</v>
      </c>
      <c r="C66" t="s">
        <v>350</v>
      </c>
      <c r="D66" t="s">
        <v>7</v>
      </c>
      <c r="F66" t="s">
        <v>685</v>
      </c>
      <c r="G66" t="s">
        <v>686</v>
      </c>
      <c r="H66" t="s">
        <v>687</v>
      </c>
      <c r="I66" t="s">
        <v>373</v>
      </c>
      <c r="J66" t="s">
        <v>688</v>
      </c>
    </row>
    <row r="67" spans="1:86">
      <c r="A67" t="s">
        <v>248</v>
      </c>
      <c r="B67" t="s">
        <v>409</v>
      </c>
      <c r="C67" t="s">
        <v>350</v>
      </c>
      <c r="D67" t="s">
        <v>7</v>
      </c>
      <c r="F67" t="s">
        <v>365</v>
      </c>
      <c r="G67" t="s">
        <v>368</v>
      </c>
    </row>
    <row r="68" spans="1:86">
      <c r="A68" t="s">
        <v>249</v>
      </c>
      <c r="B68" t="s">
        <v>409</v>
      </c>
      <c r="C68" t="s">
        <v>350</v>
      </c>
      <c r="D68" t="s">
        <v>7</v>
      </c>
      <c r="F68" t="s">
        <v>365</v>
      </c>
      <c r="G68" t="s">
        <v>368</v>
      </c>
    </row>
    <row r="69" spans="1:86">
      <c r="A69" t="s">
        <v>250</v>
      </c>
      <c r="B69" t="s">
        <v>409</v>
      </c>
      <c r="C69" t="s">
        <v>350</v>
      </c>
      <c r="D69" t="s">
        <v>7</v>
      </c>
      <c r="F69" t="s">
        <v>666</v>
      </c>
      <c r="G69" t="s">
        <v>618</v>
      </c>
      <c r="H69" t="s">
        <v>374</v>
      </c>
      <c r="I69" t="s">
        <v>619</v>
      </c>
      <c r="J69" t="s">
        <v>689</v>
      </c>
      <c r="K69" t="s">
        <v>669</v>
      </c>
      <c r="L69" t="s">
        <v>671</v>
      </c>
      <c r="M69" t="s">
        <v>672</v>
      </c>
      <c r="N69" t="s">
        <v>366</v>
      </c>
      <c r="O69" t="s">
        <v>690</v>
      </c>
      <c r="P69" t="s">
        <v>676</v>
      </c>
      <c r="Q69" t="s">
        <v>675</v>
      </c>
      <c r="R69" t="s">
        <v>678</v>
      </c>
      <c r="S69" t="s">
        <v>649</v>
      </c>
      <c r="T69" t="s">
        <v>680</v>
      </c>
      <c r="U69" t="s">
        <v>681</v>
      </c>
      <c r="V69" t="s">
        <v>367</v>
      </c>
    </row>
    <row r="70" spans="1:86">
      <c r="A70" t="s">
        <v>251</v>
      </c>
      <c r="B70" t="s">
        <v>409</v>
      </c>
      <c r="C70" t="s">
        <v>350</v>
      </c>
      <c r="D70" t="s">
        <v>7</v>
      </c>
      <c r="F70" t="s">
        <v>691</v>
      </c>
      <c r="G70" t="s">
        <v>692</v>
      </c>
      <c r="H70" t="s">
        <v>693</v>
      </c>
      <c r="I70" t="s">
        <v>375</v>
      </c>
      <c r="J70" t="s">
        <v>694</v>
      </c>
      <c r="K70" t="s">
        <v>695</v>
      </c>
      <c r="L70" t="s">
        <v>696</v>
      </c>
      <c r="M70" t="s">
        <v>697</v>
      </c>
      <c r="N70" t="s">
        <v>698</v>
      </c>
      <c r="O70" t="s">
        <v>699</v>
      </c>
      <c r="P70" t="s">
        <v>700</v>
      </c>
      <c r="Q70" t="s">
        <v>701</v>
      </c>
    </row>
    <row r="71" spans="1:86">
      <c r="A71" t="s">
        <v>252</v>
      </c>
      <c r="B71" t="s">
        <v>409</v>
      </c>
      <c r="C71" t="s">
        <v>350</v>
      </c>
      <c r="D71" t="s">
        <v>7</v>
      </c>
      <c r="F71" t="s">
        <v>702</v>
      </c>
      <c r="G71" t="s">
        <v>703</v>
      </c>
      <c r="H71" t="s">
        <v>704</v>
      </c>
      <c r="I71" t="s">
        <v>705</v>
      </c>
      <c r="J71" t="s">
        <v>706</v>
      </c>
      <c r="K71" t="s">
        <v>376</v>
      </c>
      <c r="L71" t="s">
        <v>707</v>
      </c>
    </row>
    <row r="72" spans="1:86">
      <c r="A72" t="s">
        <v>253</v>
      </c>
      <c r="B72" t="s">
        <v>409</v>
      </c>
      <c r="C72" t="s">
        <v>350</v>
      </c>
      <c r="D72" t="s">
        <v>7</v>
      </c>
      <c r="F72" t="s">
        <v>413</v>
      </c>
      <c r="G72" t="s">
        <v>708</v>
      </c>
      <c r="H72" t="s">
        <v>709</v>
      </c>
      <c r="I72" t="s">
        <v>377</v>
      </c>
    </row>
    <row r="73" spans="1:86">
      <c r="A73" t="s">
        <v>254</v>
      </c>
      <c r="B73" t="s">
        <v>409</v>
      </c>
      <c r="C73" t="s">
        <v>350</v>
      </c>
      <c r="D73" t="s">
        <v>7</v>
      </c>
      <c r="F73" t="s">
        <v>378</v>
      </c>
      <c r="G73" t="s">
        <v>710</v>
      </c>
      <c r="H73" t="s">
        <v>711</v>
      </c>
      <c r="I73" t="s">
        <v>712</v>
      </c>
      <c r="J73" t="s">
        <v>713</v>
      </c>
      <c r="K73" t="s">
        <v>714</v>
      </c>
      <c r="L73" t="s">
        <v>715</v>
      </c>
      <c r="M73" t="s">
        <v>716</v>
      </c>
      <c r="N73" t="s">
        <v>717</v>
      </c>
      <c r="O73" t="s">
        <v>718</v>
      </c>
      <c r="P73" t="s">
        <v>719</v>
      </c>
      <c r="Q73" t="s">
        <v>720</v>
      </c>
      <c r="R73" t="s">
        <v>721</v>
      </c>
      <c r="S73" t="s">
        <v>722</v>
      </c>
      <c r="T73" t="s">
        <v>723</v>
      </c>
      <c r="U73" t="s">
        <v>724</v>
      </c>
      <c r="V73" t="s">
        <v>725</v>
      </c>
      <c r="W73" t="s">
        <v>726</v>
      </c>
      <c r="X73" t="s">
        <v>727</v>
      </c>
      <c r="Y73" t="s">
        <v>728</v>
      </c>
      <c r="Z73" t="s">
        <v>729</v>
      </c>
      <c r="AA73" t="s">
        <v>730</v>
      </c>
      <c r="AB73" t="s">
        <v>731</v>
      </c>
      <c r="AC73" t="s">
        <v>732</v>
      </c>
      <c r="AD73" t="s">
        <v>733</v>
      </c>
      <c r="AE73" t="s">
        <v>734</v>
      </c>
      <c r="AF73" t="s">
        <v>735</v>
      </c>
      <c r="AG73" t="s">
        <v>736</v>
      </c>
      <c r="AH73" t="s">
        <v>737</v>
      </c>
      <c r="AI73" t="s">
        <v>738</v>
      </c>
      <c r="AJ73" t="s">
        <v>739</v>
      </c>
      <c r="AK73" t="s">
        <v>740</v>
      </c>
      <c r="AL73" t="s">
        <v>741</v>
      </c>
      <c r="AM73" t="s">
        <v>742</v>
      </c>
      <c r="AN73" t="s">
        <v>743</v>
      </c>
      <c r="AO73" t="s">
        <v>744</v>
      </c>
      <c r="AP73" t="s">
        <v>745</v>
      </c>
      <c r="AQ73" t="s">
        <v>746</v>
      </c>
      <c r="AR73" t="s">
        <v>747</v>
      </c>
      <c r="AS73" t="s">
        <v>748</v>
      </c>
      <c r="AT73" t="s">
        <v>749</v>
      </c>
      <c r="AU73" t="s">
        <v>750</v>
      </c>
      <c r="AV73" t="s">
        <v>751</v>
      </c>
      <c r="AW73" t="s">
        <v>752</v>
      </c>
      <c r="AX73" t="s">
        <v>753</v>
      </c>
      <c r="AY73" t="s">
        <v>754</v>
      </c>
      <c r="AZ73" t="s">
        <v>755</v>
      </c>
      <c r="BA73" t="s">
        <v>756</v>
      </c>
      <c r="BB73" t="s">
        <v>757</v>
      </c>
      <c r="BC73" t="s">
        <v>758</v>
      </c>
      <c r="BD73" t="s">
        <v>759</v>
      </c>
      <c r="BE73" t="s">
        <v>760</v>
      </c>
      <c r="BF73" t="s">
        <v>761</v>
      </c>
      <c r="BG73" t="s">
        <v>762</v>
      </c>
      <c r="BH73" t="s">
        <v>763</v>
      </c>
      <c r="BI73" t="s">
        <v>764</v>
      </c>
      <c r="BJ73" t="s">
        <v>765</v>
      </c>
      <c r="BK73" t="s">
        <v>766</v>
      </c>
      <c r="BL73" t="s">
        <v>767</v>
      </c>
      <c r="BM73" t="s">
        <v>768</v>
      </c>
      <c r="BN73" t="s">
        <v>769</v>
      </c>
      <c r="BO73" t="s">
        <v>770</v>
      </c>
      <c r="BP73" t="s">
        <v>771</v>
      </c>
      <c r="BQ73" t="s">
        <v>772</v>
      </c>
      <c r="BR73" t="s">
        <v>773</v>
      </c>
      <c r="BS73" t="s">
        <v>774</v>
      </c>
      <c r="BT73" t="s">
        <v>775</v>
      </c>
      <c r="BU73" t="s">
        <v>776</v>
      </c>
      <c r="BV73" t="s">
        <v>777</v>
      </c>
      <c r="BW73" t="s">
        <v>778</v>
      </c>
      <c r="BX73" t="s">
        <v>779</v>
      </c>
      <c r="BY73" t="s">
        <v>780</v>
      </c>
      <c r="BZ73" t="s">
        <v>781</v>
      </c>
      <c r="CA73" t="s">
        <v>782</v>
      </c>
      <c r="CB73" t="s">
        <v>783</v>
      </c>
      <c r="CC73" t="s">
        <v>784</v>
      </c>
      <c r="CD73" t="s">
        <v>785</v>
      </c>
      <c r="CE73" t="s">
        <v>786</v>
      </c>
      <c r="CF73" t="s">
        <v>787</v>
      </c>
      <c r="CG73" t="s">
        <v>788</v>
      </c>
      <c r="CH73" t="s">
        <v>789</v>
      </c>
    </row>
    <row r="74" spans="1:86">
      <c r="A74" t="s">
        <v>255</v>
      </c>
      <c r="B74" t="s">
        <v>409</v>
      </c>
      <c r="C74" t="s">
        <v>350</v>
      </c>
      <c r="D74" t="s">
        <v>7</v>
      </c>
      <c r="F74" t="s">
        <v>365</v>
      </c>
      <c r="G74" t="s">
        <v>368</v>
      </c>
    </row>
    <row r="75" spans="1:86">
      <c r="A75" t="s">
        <v>256</v>
      </c>
      <c r="B75" t="s">
        <v>409</v>
      </c>
      <c r="C75" t="s">
        <v>350</v>
      </c>
      <c r="D75" t="s">
        <v>7</v>
      </c>
      <c r="F75" t="s">
        <v>365</v>
      </c>
      <c r="G75" t="s">
        <v>368</v>
      </c>
    </row>
    <row r="76" spans="1:86">
      <c r="A76" t="s">
        <v>257</v>
      </c>
      <c r="B76" t="s">
        <v>409</v>
      </c>
      <c r="C76" t="s">
        <v>350</v>
      </c>
      <c r="D76" t="s">
        <v>7</v>
      </c>
      <c r="E76" t="s">
        <v>790</v>
      </c>
      <c r="F76" t="s">
        <v>791</v>
      </c>
      <c r="G76" t="s">
        <v>792</v>
      </c>
      <c r="H76" t="s">
        <v>793</v>
      </c>
      <c r="I76" t="s">
        <v>794</v>
      </c>
      <c r="J76" t="s">
        <v>795</v>
      </c>
      <c r="K76" t="s">
        <v>796</v>
      </c>
      <c r="L76" t="s">
        <v>797</v>
      </c>
      <c r="M76" t="s">
        <v>798</v>
      </c>
      <c r="N76" t="s">
        <v>799</v>
      </c>
      <c r="O76" t="s">
        <v>800</v>
      </c>
      <c r="P76" t="s">
        <v>801</v>
      </c>
      <c r="Q76" t="s">
        <v>802</v>
      </c>
      <c r="R76" t="s">
        <v>803</v>
      </c>
      <c r="S76" t="s">
        <v>804</v>
      </c>
      <c r="T76" t="s">
        <v>805</v>
      </c>
      <c r="U76" t="s">
        <v>806</v>
      </c>
      <c r="V76" t="s">
        <v>807</v>
      </c>
      <c r="W76" t="s">
        <v>808</v>
      </c>
      <c r="X76" t="s">
        <v>809</v>
      </c>
      <c r="Y76" t="s">
        <v>810</v>
      </c>
      <c r="Z76" t="s">
        <v>811</v>
      </c>
      <c r="AA76" t="s">
        <v>812</v>
      </c>
      <c r="AB76" t="s">
        <v>813</v>
      </c>
      <c r="AC76" t="s">
        <v>814</v>
      </c>
      <c r="AD76" t="s">
        <v>815</v>
      </c>
      <c r="AE76" t="s">
        <v>816</v>
      </c>
      <c r="AF76" t="s">
        <v>817</v>
      </c>
      <c r="AG76" t="s">
        <v>818</v>
      </c>
      <c r="AH76" t="s">
        <v>819</v>
      </c>
      <c r="AI76" t="s">
        <v>820</v>
      </c>
      <c r="AJ76" t="s">
        <v>821</v>
      </c>
      <c r="AK76" t="s">
        <v>822</v>
      </c>
      <c r="AL76" t="s">
        <v>823</v>
      </c>
      <c r="AM76" t="s">
        <v>824</v>
      </c>
      <c r="AN76" t="s">
        <v>825</v>
      </c>
      <c r="AO76" t="s">
        <v>826</v>
      </c>
      <c r="AP76" t="s">
        <v>827</v>
      </c>
      <c r="AQ76" t="s">
        <v>828</v>
      </c>
      <c r="AR76" t="s">
        <v>829</v>
      </c>
      <c r="AS76" t="s">
        <v>377</v>
      </c>
    </row>
    <row r="77" spans="1:86">
      <c r="A77" t="s">
        <v>258</v>
      </c>
      <c r="B77" t="s">
        <v>409</v>
      </c>
      <c r="C77" t="s">
        <v>350</v>
      </c>
      <c r="D77" t="s">
        <v>7</v>
      </c>
      <c r="F77" t="s">
        <v>365</v>
      </c>
      <c r="G77" t="s">
        <v>368</v>
      </c>
    </row>
    <row r="78" spans="1:86">
      <c r="A78" t="s">
        <v>259</v>
      </c>
      <c r="B78" t="s">
        <v>409</v>
      </c>
      <c r="C78" t="s">
        <v>350</v>
      </c>
      <c r="D78" t="s">
        <v>7</v>
      </c>
      <c r="F78" t="s">
        <v>830</v>
      </c>
      <c r="G78" t="s">
        <v>831</v>
      </c>
      <c r="H78" t="s">
        <v>832</v>
      </c>
      <c r="I78" t="s">
        <v>833</v>
      </c>
      <c r="J78" t="s">
        <v>834</v>
      </c>
      <c r="K78" t="s">
        <v>835</v>
      </c>
      <c r="L78" t="s">
        <v>836</v>
      </c>
      <c r="M78" t="s">
        <v>837</v>
      </c>
      <c r="N78" t="s">
        <v>838</v>
      </c>
      <c r="O78" t="s">
        <v>367</v>
      </c>
      <c r="P78" t="s">
        <v>839</v>
      </c>
    </row>
    <row r="79" spans="1:86">
      <c r="A79" t="s">
        <v>260</v>
      </c>
      <c r="B79" t="s">
        <v>409</v>
      </c>
      <c r="C79" t="s">
        <v>350</v>
      </c>
      <c r="D79" t="s">
        <v>7</v>
      </c>
      <c r="F79" t="s">
        <v>840</v>
      </c>
      <c r="G79" t="s">
        <v>841</v>
      </c>
      <c r="H79" t="s">
        <v>842</v>
      </c>
      <c r="I79" t="s">
        <v>367</v>
      </c>
    </row>
    <row r="80" spans="1:86">
      <c r="A80" t="s">
        <v>261</v>
      </c>
      <c r="B80" t="s">
        <v>409</v>
      </c>
      <c r="C80" t="s">
        <v>350</v>
      </c>
      <c r="D80" t="s">
        <v>7</v>
      </c>
      <c r="F80" t="s">
        <v>667</v>
      </c>
      <c r="G80" t="s">
        <v>616</v>
      </c>
      <c r="H80" t="s">
        <v>617</v>
      </c>
      <c r="I80" t="s">
        <v>618</v>
      </c>
      <c r="J80" t="s">
        <v>642</v>
      </c>
      <c r="K80" t="s">
        <v>643</v>
      </c>
      <c r="L80" t="s">
        <v>843</v>
      </c>
      <c r="M80" t="s">
        <v>370</v>
      </c>
      <c r="N80" t="s">
        <v>644</v>
      </c>
      <c r="O80" t="s">
        <v>619</v>
      </c>
      <c r="P80" t="s">
        <v>620</v>
      </c>
      <c r="Q80" t="s">
        <v>844</v>
      </c>
      <c r="R80" t="s">
        <v>645</v>
      </c>
      <c r="S80" t="s">
        <v>621</v>
      </c>
      <c r="T80" t="s">
        <v>845</v>
      </c>
      <c r="U80" t="s">
        <v>846</v>
      </c>
      <c r="V80" t="s">
        <v>647</v>
      </c>
      <c r="W80" t="s">
        <v>624</v>
      </c>
      <c r="X80" t="s">
        <v>847</v>
      </c>
      <c r="Y80" t="s">
        <v>623</v>
      </c>
      <c r="Z80" t="s">
        <v>625</v>
      </c>
      <c r="AA80" t="s">
        <v>626</v>
      </c>
      <c r="AB80" t="s">
        <v>649</v>
      </c>
      <c r="AC80" t="s">
        <v>848</v>
      </c>
      <c r="AD80" t="s">
        <v>629</v>
      </c>
      <c r="AE80" t="s">
        <v>650</v>
      </c>
      <c r="AF80" t="s">
        <v>367</v>
      </c>
    </row>
    <row r="81" spans="1:17">
      <c r="A81" t="s">
        <v>262</v>
      </c>
      <c r="B81" t="s">
        <v>409</v>
      </c>
      <c r="C81" t="s">
        <v>350</v>
      </c>
      <c r="D81" t="s">
        <v>7</v>
      </c>
      <c r="F81" t="s">
        <v>365</v>
      </c>
      <c r="G81" t="s">
        <v>368</v>
      </c>
      <c r="H81" t="s">
        <v>367</v>
      </c>
    </row>
    <row r="82" spans="1:17">
      <c r="A82" t="s">
        <v>263</v>
      </c>
      <c r="B82" t="s">
        <v>409</v>
      </c>
      <c r="C82" t="s">
        <v>350</v>
      </c>
      <c r="D82" t="s">
        <v>7</v>
      </c>
      <c r="F82" t="s">
        <v>849</v>
      </c>
      <c r="G82" t="s">
        <v>850</v>
      </c>
      <c r="H82" t="s">
        <v>851</v>
      </c>
      <c r="I82" t="s">
        <v>376</v>
      </c>
    </row>
    <row r="83" spans="1:17">
      <c r="A83" t="s">
        <v>264</v>
      </c>
      <c r="B83" t="s">
        <v>409</v>
      </c>
      <c r="C83" t="s">
        <v>350</v>
      </c>
      <c r="D83" t="s">
        <v>7</v>
      </c>
      <c r="F83" t="s">
        <v>365</v>
      </c>
      <c r="G83" t="s">
        <v>368</v>
      </c>
    </row>
    <row r="84" spans="1:17">
      <c r="A84" t="s">
        <v>265</v>
      </c>
      <c r="B84" t="s">
        <v>503</v>
      </c>
      <c r="C84" t="s">
        <v>521</v>
      </c>
      <c r="D84" t="s">
        <v>7</v>
      </c>
      <c r="E84" t="s">
        <v>852</v>
      </c>
      <c r="F84" t="s">
        <v>402</v>
      </c>
    </row>
    <row r="85" spans="1:17">
      <c r="A85" t="s">
        <v>266</v>
      </c>
      <c r="B85" t="s">
        <v>409</v>
      </c>
      <c r="C85" t="s">
        <v>350</v>
      </c>
      <c r="D85" t="s">
        <v>7</v>
      </c>
      <c r="E85" t="s">
        <v>613</v>
      </c>
      <c r="F85" t="s">
        <v>616</v>
      </c>
      <c r="G85" t="s">
        <v>853</v>
      </c>
      <c r="H85" t="s">
        <v>854</v>
      </c>
      <c r="I85" t="s">
        <v>380</v>
      </c>
      <c r="J85" t="s">
        <v>855</v>
      </c>
      <c r="K85" t="s">
        <v>856</v>
      </c>
      <c r="L85" t="s">
        <v>648</v>
      </c>
      <c r="M85" t="s">
        <v>629</v>
      </c>
    </row>
    <row r="86" spans="1:17">
      <c r="A86" t="s">
        <v>267</v>
      </c>
      <c r="B86" t="s">
        <v>409</v>
      </c>
      <c r="C86" t="s">
        <v>350</v>
      </c>
      <c r="D86" t="s">
        <v>7</v>
      </c>
      <c r="F86" t="s">
        <v>857</v>
      </c>
      <c r="G86" t="s">
        <v>858</v>
      </c>
      <c r="H86" t="s">
        <v>859</v>
      </c>
      <c r="I86" t="s">
        <v>860</v>
      </c>
      <c r="J86" t="s">
        <v>861</v>
      </c>
      <c r="K86" t="s">
        <v>381</v>
      </c>
      <c r="L86" t="s">
        <v>862</v>
      </c>
      <c r="M86" t="s">
        <v>863</v>
      </c>
      <c r="N86" t="s">
        <v>864</v>
      </c>
      <c r="O86" t="s">
        <v>865</v>
      </c>
      <c r="P86" t="s">
        <v>866</v>
      </c>
      <c r="Q86" t="s">
        <v>867</v>
      </c>
    </row>
    <row r="87" spans="1:17">
      <c r="A87" t="s">
        <v>268</v>
      </c>
      <c r="B87" t="s">
        <v>409</v>
      </c>
      <c r="C87" t="s">
        <v>350</v>
      </c>
      <c r="D87" t="s">
        <v>7</v>
      </c>
      <c r="F87" t="s">
        <v>365</v>
      </c>
      <c r="G87" t="s">
        <v>368</v>
      </c>
    </row>
    <row r="88" spans="1:17">
      <c r="A88" t="s">
        <v>269</v>
      </c>
      <c r="B88" t="s">
        <v>409</v>
      </c>
      <c r="C88" t="s">
        <v>350</v>
      </c>
      <c r="D88" t="s">
        <v>7</v>
      </c>
      <c r="E88" t="s">
        <v>868</v>
      </c>
      <c r="F88" t="s">
        <v>365</v>
      </c>
      <c r="G88" t="s">
        <v>368</v>
      </c>
    </row>
    <row r="89" spans="1:17">
      <c r="A89" t="s">
        <v>270</v>
      </c>
      <c r="B89" t="s">
        <v>509</v>
      </c>
      <c r="C89" t="s">
        <v>350</v>
      </c>
      <c r="D89" t="s">
        <v>7</v>
      </c>
      <c r="E89" t="s">
        <v>869</v>
      </c>
      <c r="F89" t="s">
        <v>402</v>
      </c>
    </row>
    <row r="90" spans="1:17">
      <c r="A90" t="s">
        <v>271</v>
      </c>
      <c r="B90" t="s">
        <v>509</v>
      </c>
      <c r="C90" t="s">
        <v>350</v>
      </c>
      <c r="D90" t="s">
        <v>7</v>
      </c>
      <c r="E90" t="s">
        <v>870</v>
      </c>
      <c r="F90" t="s">
        <v>402</v>
      </c>
    </row>
    <row r="91" spans="1:17">
      <c r="A91" t="s">
        <v>272</v>
      </c>
      <c r="B91" t="s">
        <v>509</v>
      </c>
      <c r="C91" t="s">
        <v>350</v>
      </c>
      <c r="D91" t="s">
        <v>7</v>
      </c>
      <c r="E91" t="s">
        <v>870</v>
      </c>
      <c r="F91" t="s">
        <v>402</v>
      </c>
    </row>
    <row r="92" spans="1:17">
      <c r="A92" t="s">
        <v>273</v>
      </c>
      <c r="B92" t="s">
        <v>509</v>
      </c>
      <c r="C92" t="s">
        <v>350</v>
      </c>
      <c r="D92" t="s">
        <v>7</v>
      </c>
      <c r="E92" t="s">
        <v>870</v>
      </c>
      <c r="F92" t="s">
        <v>402</v>
      </c>
    </row>
    <row r="93" spans="1:17">
      <c r="A93" t="s">
        <v>274</v>
      </c>
      <c r="B93" t="s">
        <v>509</v>
      </c>
      <c r="C93" t="s">
        <v>350</v>
      </c>
      <c r="D93" t="s">
        <v>7</v>
      </c>
      <c r="E93" t="s">
        <v>870</v>
      </c>
      <c r="F93" t="s">
        <v>402</v>
      </c>
    </row>
    <row r="94" spans="1:17">
      <c r="A94" t="s">
        <v>275</v>
      </c>
      <c r="B94" t="s">
        <v>509</v>
      </c>
      <c r="C94" t="s">
        <v>350</v>
      </c>
      <c r="D94" t="s">
        <v>7</v>
      </c>
      <c r="E94" t="s">
        <v>870</v>
      </c>
      <c r="F94" t="s">
        <v>402</v>
      </c>
    </row>
    <row r="95" spans="1:17">
      <c r="A95" t="s">
        <v>276</v>
      </c>
      <c r="B95" t="s">
        <v>509</v>
      </c>
      <c r="C95" t="s">
        <v>350</v>
      </c>
      <c r="D95" t="s">
        <v>7</v>
      </c>
      <c r="E95" t="s">
        <v>870</v>
      </c>
      <c r="F95" t="s">
        <v>402</v>
      </c>
    </row>
    <row r="96" spans="1:17">
      <c r="A96" t="s">
        <v>277</v>
      </c>
      <c r="B96" t="s">
        <v>509</v>
      </c>
      <c r="C96" t="s">
        <v>350</v>
      </c>
      <c r="D96" t="s">
        <v>7</v>
      </c>
      <c r="E96" t="s">
        <v>870</v>
      </c>
      <c r="F96" t="s">
        <v>402</v>
      </c>
    </row>
    <row r="97" spans="1:6">
      <c r="A97" t="s">
        <v>278</v>
      </c>
      <c r="B97" t="s">
        <v>509</v>
      </c>
      <c r="C97" t="s">
        <v>350</v>
      </c>
      <c r="D97" t="s">
        <v>7</v>
      </c>
      <c r="E97" t="s">
        <v>870</v>
      </c>
      <c r="F97" t="s">
        <v>402</v>
      </c>
    </row>
    <row r="98" spans="1:6">
      <c r="A98" t="s">
        <v>279</v>
      </c>
      <c r="B98" t="s">
        <v>509</v>
      </c>
      <c r="C98" t="s">
        <v>350</v>
      </c>
      <c r="D98" t="s">
        <v>7</v>
      </c>
      <c r="E98" t="s">
        <v>870</v>
      </c>
      <c r="F98" t="s">
        <v>402</v>
      </c>
    </row>
    <row r="99" spans="1:6">
      <c r="A99" t="s">
        <v>280</v>
      </c>
      <c r="B99" t="s">
        <v>509</v>
      </c>
      <c r="C99" t="s">
        <v>350</v>
      </c>
      <c r="D99" t="s">
        <v>7</v>
      </c>
      <c r="E99" t="s">
        <v>870</v>
      </c>
      <c r="F99" t="s">
        <v>402</v>
      </c>
    </row>
    <row r="100" spans="1:6">
      <c r="A100" t="s">
        <v>281</v>
      </c>
      <c r="B100" t="s">
        <v>509</v>
      </c>
      <c r="C100" t="s">
        <v>350</v>
      </c>
      <c r="D100" t="s">
        <v>7</v>
      </c>
      <c r="E100" t="s">
        <v>870</v>
      </c>
      <c r="F100" t="s">
        <v>402</v>
      </c>
    </row>
    <row r="101" spans="1:6">
      <c r="A101" t="s">
        <v>282</v>
      </c>
      <c r="B101" t="s">
        <v>509</v>
      </c>
      <c r="C101" t="s">
        <v>350</v>
      </c>
      <c r="D101" t="s">
        <v>7</v>
      </c>
      <c r="E101" t="s">
        <v>870</v>
      </c>
      <c r="F101" t="s">
        <v>402</v>
      </c>
    </row>
    <row r="102" spans="1:6">
      <c r="A102" t="s">
        <v>283</v>
      </c>
      <c r="B102" t="s">
        <v>509</v>
      </c>
      <c r="C102" t="s">
        <v>350</v>
      </c>
      <c r="D102" t="s">
        <v>7</v>
      </c>
      <c r="E102" t="s">
        <v>870</v>
      </c>
      <c r="F102" t="s">
        <v>402</v>
      </c>
    </row>
    <row r="103" spans="1:6">
      <c r="A103" t="s">
        <v>284</v>
      </c>
      <c r="B103" t="s">
        <v>509</v>
      </c>
      <c r="C103" t="s">
        <v>350</v>
      </c>
      <c r="D103" t="s">
        <v>7</v>
      </c>
      <c r="E103" t="s">
        <v>870</v>
      </c>
      <c r="F103" t="s">
        <v>402</v>
      </c>
    </row>
    <row r="104" spans="1:6">
      <c r="A104" t="s">
        <v>285</v>
      </c>
      <c r="B104" t="s">
        <v>509</v>
      </c>
      <c r="C104" t="s">
        <v>350</v>
      </c>
      <c r="D104" t="s">
        <v>7</v>
      </c>
      <c r="E104" t="s">
        <v>870</v>
      </c>
      <c r="F104" t="s">
        <v>402</v>
      </c>
    </row>
    <row r="105" spans="1:6">
      <c r="A105" t="s">
        <v>286</v>
      </c>
      <c r="B105" t="s">
        <v>509</v>
      </c>
      <c r="C105" t="s">
        <v>350</v>
      </c>
      <c r="D105" t="s">
        <v>7</v>
      </c>
      <c r="E105" t="s">
        <v>870</v>
      </c>
      <c r="F105" t="s">
        <v>402</v>
      </c>
    </row>
    <row r="106" spans="1:6">
      <c r="A106" t="s">
        <v>287</v>
      </c>
      <c r="B106" t="s">
        <v>509</v>
      </c>
      <c r="C106" t="s">
        <v>350</v>
      </c>
      <c r="D106" t="s">
        <v>7</v>
      </c>
      <c r="E106" t="s">
        <v>870</v>
      </c>
      <c r="F106" t="s">
        <v>402</v>
      </c>
    </row>
    <row r="107" spans="1:6">
      <c r="A107" t="s">
        <v>288</v>
      </c>
      <c r="B107" t="s">
        <v>509</v>
      </c>
      <c r="C107" t="s">
        <v>350</v>
      </c>
      <c r="D107" t="s">
        <v>7</v>
      </c>
      <c r="E107" t="s">
        <v>870</v>
      </c>
      <c r="F107" t="s">
        <v>402</v>
      </c>
    </row>
    <row r="108" spans="1:6">
      <c r="A108" t="s">
        <v>289</v>
      </c>
      <c r="B108" t="s">
        <v>509</v>
      </c>
      <c r="C108" t="s">
        <v>350</v>
      </c>
      <c r="D108" t="s">
        <v>7</v>
      </c>
      <c r="E108" t="s">
        <v>870</v>
      </c>
      <c r="F108" t="s">
        <v>402</v>
      </c>
    </row>
    <row r="109" spans="1:6">
      <c r="A109" t="s">
        <v>290</v>
      </c>
      <c r="B109" t="s">
        <v>509</v>
      </c>
      <c r="C109" t="s">
        <v>350</v>
      </c>
      <c r="D109" t="s">
        <v>7</v>
      </c>
      <c r="E109" t="s">
        <v>871</v>
      </c>
      <c r="F109" t="s">
        <v>402</v>
      </c>
    </row>
    <row r="110" spans="1:6">
      <c r="A110" t="s">
        <v>291</v>
      </c>
      <c r="B110" t="s">
        <v>509</v>
      </c>
      <c r="C110" t="s">
        <v>350</v>
      </c>
      <c r="D110" t="s">
        <v>7</v>
      </c>
      <c r="E110" t="s">
        <v>872</v>
      </c>
      <c r="F110" t="s">
        <v>402</v>
      </c>
    </row>
    <row r="111" spans="1:6">
      <c r="A111" t="s">
        <v>292</v>
      </c>
      <c r="B111" t="s">
        <v>509</v>
      </c>
      <c r="C111" t="s">
        <v>350</v>
      </c>
      <c r="D111" t="s">
        <v>7</v>
      </c>
      <c r="E111" t="s">
        <v>873</v>
      </c>
      <c r="F111" t="s">
        <v>402</v>
      </c>
    </row>
    <row r="112" spans="1:6">
      <c r="A112" t="s">
        <v>293</v>
      </c>
      <c r="B112" t="s">
        <v>509</v>
      </c>
      <c r="C112" t="s">
        <v>350</v>
      </c>
      <c r="D112" t="s">
        <v>7</v>
      </c>
      <c r="E112" t="s">
        <v>874</v>
      </c>
      <c r="F112" t="s">
        <v>402</v>
      </c>
    </row>
    <row r="113" spans="1:6">
      <c r="A113" t="s">
        <v>294</v>
      </c>
      <c r="B113" t="s">
        <v>509</v>
      </c>
      <c r="C113" t="s">
        <v>350</v>
      </c>
      <c r="D113" t="s">
        <v>7</v>
      </c>
      <c r="E113" t="s">
        <v>875</v>
      </c>
      <c r="F113" t="s">
        <v>402</v>
      </c>
    </row>
    <row r="114" spans="1:6">
      <c r="A114" t="s">
        <v>295</v>
      </c>
      <c r="B114" t="s">
        <v>509</v>
      </c>
      <c r="C114" t="s">
        <v>350</v>
      </c>
      <c r="D114" t="s">
        <v>7</v>
      </c>
      <c r="E114" t="s">
        <v>876</v>
      </c>
      <c r="F114" t="s">
        <v>402</v>
      </c>
    </row>
    <row r="115" spans="1:6">
      <c r="A115" t="s">
        <v>296</v>
      </c>
      <c r="B115" t="s">
        <v>509</v>
      </c>
      <c r="C115" t="s">
        <v>350</v>
      </c>
      <c r="D115" t="s">
        <v>7</v>
      </c>
      <c r="E115" t="s">
        <v>877</v>
      </c>
      <c r="F115" t="s">
        <v>402</v>
      </c>
    </row>
    <row r="116" spans="1:6">
      <c r="A116" t="s">
        <v>297</v>
      </c>
      <c r="B116" t="s">
        <v>509</v>
      </c>
      <c r="C116" t="s">
        <v>350</v>
      </c>
      <c r="D116" t="s">
        <v>7</v>
      </c>
      <c r="E116" t="s">
        <v>878</v>
      </c>
      <c r="F116" t="s">
        <v>402</v>
      </c>
    </row>
    <row r="117" spans="1:6">
      <c r="A117" t="s">
        <v>298</v>
      </c>
      <c r="B117" t="s">
        <v>509</v>
      </c>
      <c r="C117" t="s">
        <v>350</v>
      </c>
      <c r="D117" t="s">
        <v>7</v>
      </c>
      <c r="E117" t="s">
        <v>879</v>
      </c>
      <c r="F117" t="s">
        <v>402</v>
      </c>
    </row>
    <row r="118" spans="1:6">
      <c r="A118" t="s">
        <v>299</v>
      </c>
      <c r="B118" t="s">
        <v>509</v>
      </c>
      <c r="C118" t="s">
        <v>350</v>
      </c>
      <c r="D118" t="s">
        <v>7</v>
      </c>
      <c r="E118" t="s">
        <v>879</v>
      </c>
      <c r="F118" t="s">
        <v>402</v>
      </c>
    </row>
    <row r="119" spans="1:6">
      <c r="A119" t="s">
        <v>300</v>
      </c>
      <c r="B119" t="s">
        <v>509</v>
      </c>
      <c r="C119" t="s">
        <v>350</v>
      </c>
      <c r="D119" t="s">
        <v>7</v>
      </c>
      <c r="E119" t="s">
        <v>879</v>
      </c>
      <c r="F119" t="s">
        <v>402</v>
      </c>
    </row>
    <row r="120" spans="1:6">
      <c r="A120" t="s">
        <v>301</v>
      </c>
      <c r="B120" t="s">
        <v>509</v>
      </c>
      <c r="C120" t="s">
        <v>350</v>
      </c>
      <c r="D120" t="s">
        <v>7</v>
      </c>
      <c r="E120" t="s">
        <v>880</v>
      </c>
      <c r="F120" t="s">
        <v>402</v>
      </c>
    </row>
    <row r="121" spans="1:6">
      <c r="A121" t="s">
        <v>302</v>
      </c>
      <c r="B121" t="s">
        <v>509</v>
      </c>
      <c r="C121" t="s">
        <v>350</v>
      </c>
      <c r="D121" t="s">
        <v>7</v>
      </c>
      <c r="E121" t="s">
        <v>879</v>
      </c>
      <c r="F121" t="s">
        <v>402</v>
      </c>
    </row>
    <row r="122" spans="1:6">
      <c r="A122" t="s">
        <v>303</v>
      </c>
      <c r="B122" t="s">
        <v>509</v>
      </c>
      <c r="C122" t="s">
        <v>350</v>
      </c>
      <c r="D122" t="s">
        <v>7</v>
      </c>
      <c r="E122" t="s">
        <v>879</v>
      </c>
      <c r="F122" t="s">
        <v>402</v>
      </c>
    </row>
    <row r="123" spans="1:6">
      <c r="A123" t="s">
        <v>304</v>
      </c>
      <c r="B123" t="s">
        <v>509</v>
      </c>
      <c r="C123" t="s">
        <v>350</v>
      </c>
      <c r="D123" t="s">
        <v>7</v>
      </c>
      <c r="E123" t="s">
        <v>879</v>
      </c>
      <c r="F123" t="s">
        <v>402</v>
      </c>
    </row>
    <row r="124" spans="1:6">
      <c r="A124" t="s">
        <v>305</v>
      </c>
      <c r="B124" t="s">
        <v>509</v>
      </c>
      <c r="C124" t="s">
        <v>350</v>
      </c>
      <c r="D124" t="s">
        <v>7</v>
      </c>
      <c r="E124" t="s">
        <v>879</v>
      </c>
      <c r="F124" t="s">
        <v>402</v>
      </c>
    </row>
    <row r="125" spans="1:6">
      <c r="A125" t="s">
        <v>306</v>
      </c>
      <c r="B125" t="s">
        <v>509</v>
      </c>
      <c r="C125" t="s">
        <v>350</v>
      </c>
      <c r="D125" t="s">
        <v>7</v>
      </c>
      <c r="E125" t="s">
        <v>879</v>
      </c>
      <c r="F125" t="s">
        <v>402</v>
      </c>
    </row>
    <row r="126" spans="1:6">
      <c r="A126" t="s">
        <v>307</v>
      </c>
      <c r="B126" t="s">
        <v>509</v>
      </c>
      <c r="C126" t="s">
        <v>350</v>
      </c>
      <c r="D126" t="s">
        <v>7</v>
      </c>
      <c r="E126" t="s">
        <v>881</v>
      </c>
      <c r="F126" t="s">
        <v>402</v>
      </c>
    </row>
    <row r="127" spans="1:6">
      <c r="A127" t="s">
        <v>308</v>
      </c>
      <c r="B127" t="s">
        <v>509</v>
      </c>
      <c r="C127" t="s">
        <v>350</v>
      </c>
      <c r="D127" t="s">
        <v>7</v>
      </c>
      <c r="E127" t="s">
        <v>879</v>
      </c>
      <c r="F127" t="s">
        <v>402</v>
      </c>
    </row>
    <row r="128" spans="1:6">
      <c r="A128" t="s">
        <v>309</v>
      </c>
      <c r="B128" t="s">
        <v>309</v>
      </c>
      <c r="C128" t="s">
        <v>309</v>
      </c>
      <c r="D128" t="s">
        <v>7</v>
      </c>
      <c r="E128" t="s">
        <v>882</v>
      </c>
      <c r="F128" t="s">
        <v>402</v>
      </c>
    </row>
    <row r="129" spans="1:258">
      <c r="A129" t="s">
        <v>310</v>
      </c>
      <c r="B129" t="s">
        <v>403</v>
      </c>
      <c r="C129" t="s">
        <v>404</v>
      </c>
      <c r="D129" t="s">
        <v>7</v>
      </c>
      <c r="E129" t="s">
        <v>883</v>
      </c>
      <c r="F129" t="s">
        <v>402</v>
      </c>
    </row>
    <row r="130" spans="1:258">
      <c r="A130" t="s">
        <v>311</v>
      </c>
      <c r="B130" t="s">
        <v>403</v>
      </c>
      <c r="C130" t="s">
        <v>404</v>
      </c>
      <c r="D130" t="s">
        <v>7</v>
      </c>
      <c r="E130" t="s">
        <v>883</v>
      </c>
      <c r="F130" t="s">
        <v>402</v>
      </c>
    </row>
    <row r="131" spans="1:258">
      <c r="A131" t="s">
        <v>312</v>
      </c>
      <c r="B131" t="s">
        <v>503</v>
      </c>
      <c r="C131" t="s">
        <v>521</v>
      </c>
      <c r="D131" t="s">
        <v>7</v>
      </c>
      <c r="E131" t="s">
        <v>884</v>
      </c>
      <c r="F131" t="s">
        <v>402</v>
      </c>
    </row>
    <row r="132" spans="1:258">
      <c r="A132" t="s">
        <v>313</v>
      </c>
      <c r="B132" t="s">
        <v>503</v>
      </c>
      <c r="C132" t="s">
        <v>532</v>
      </c>
      <c r="D132" t="s">
        <v>7</v>
      </c>
      <c r="E132" t="s">
        <v>885</v>
      </c>
      <c r="F132" t="s">
        <v>402</v>
      </c>
    </row>
    <row r="133" spans="1:258">
      <c r="A133" t="s">
        <v>314</v>
      </c>
      <c r="B133" t="s">
        <v>403</v>
      </c>
      <c r="C133" t="s">
        <v>886</v>
      </c>
      <c r="D133" t="s">
        <v>7</v>
      </c>
      <c r="E133" t="s">
        <v>887</v>
      </c>
      <c r="F133" t="s">
        <v>402</v>
      </c>
    </row>
    <row r="134" spans="1:258">
      <c r="A134" t="s">
        <v>315</v>
      </c>
      <c r="B134" t="s">
        <v>409</v>
      </c>
      <c r="C134" t="s">
        <v>350</v>
      </c>
      <c r="D134" t="s">
        <v>7</v>
      </c>
      <c r="E134" t="s">
        <v>888</v>
      </c>
      <c r="F134" t="s">
        <v>365</v>
      </c>
      <c r="G134" t="s">
        <v>383</v>
      </c>
    </row>
    <row r="135" spans="1:258">
      <c r="A135" t="s">
        <v>316</v>
      </c>
      <c r="B135" t="s">
        <v>409</v>
      </c>
      <c r="C135" t="s">
        <v>350</v>
      </c>
      <c r="D135" t="s">
        <v>7</v>
      </c>
      <c r="E135" t="s">
        <v>889</v>
      </c>
      <c r="F135" t="s">
        <v>365</v>
      </c>
      <c r="G135" t="s">
        <v>368</v>
      </c>
    </row>
    <row r="136" spans="1:258">
      <c r="A136" t="s">
        <v>317</v>
      </c>
      <c r="B136" t="s">
        <v>503</v>
      </c>
      <c r="C136" t="s">
        <v>890</v>
      </c>
      <c r="D136" t="s">
        <v>7</v>
      </c>
      <c r="E136" t="s">
        <v>891</v>
      </c>
      <c r="F136" t="s">
        <v>402</v>
      </c>
    </row>
    <row r="137" spans="1:258">
      <c r="A137" t="s">
        <v>318</v>
      </c>
      <c r="B137" t="s">
        <v>409</v>
      </c>
      <c r="C137" t="s">
        <v>350</v>
      </c>
      <c r="D137" t="s">
        <v>7</v>
      </c>
      <c r="E137" t="s">
        <v>892</v>
      </c>
      <c r="F137" t="s">
        <v>365</v>
      </c>
      <c r="G137" t="s">
        <v>368</v>
      </c>
    </row>
    <row r="138" spans="1:258">
      <c r="A138" t="s">
        <v>319</v>
      </c>
      <c r="B138" t="s">
        <v>409</v>
      </c>
      <c r="C138" t="s">
        <v>350</v>
      </c>
      <c r="D138" t="s">
        <v>7</v>
      </c>
      <c r="E138" t="s">
        <v>892</v>
      </c>
      <c r="F138" t="s">
        <v>893</v>
      </c>
      <c r="G138" t="s">
        <v>894</v>
      </c>
      <c r="H138" t="s">
        <v>895</v>
      </c>
      <c r="I138" t="s">
        <v>896</v>
      </c>
      <c r="J138" t="s">
        <v>897</v>
      </c>
      <c r="K138" t="s">
        <v>898</v>
      </c>
      <c r="L138" t="s">
        <v>899</v>
      </c>
      <c r="M138" t="s">
        <v>900</v>
      </c>
      <c r="N138" t="s">
        <v>901</v>
      </c>
      <c r="O138" t="s">
        <v>902</v>
      </c>
      <c r="P138" t="s">
        <v>903</v>
      </c>
      <c r="Q138" t="s">
        <v>904</v>
      </c>
      <c r="R138" t="s">
        <v>905</v>
      </c>
      <c r="S138" t="s">
        <v>906</v>
      </c>
      <c r="T138" t="s">
        <v>907</v>
      </c>
      <c r="U138" t="s">
        <v>908</v>
      </c>
      <c r="V138" t="s">
        <v>909</v>
      </c>
      <c r="W138" t="s">
        <v>910</v>
      </c>
      <c r="X138" t="s">
        <v>911</v>
      </c>
      <c r="Y138" t="s">
        <v>912</v>
      </c>
      <c r="Z138" t="s">
        <v>913</v>
      </c>
      <c r="AA138" t="s">
        <v>914</v>
      </c>
      <c r="AB138" t="s">
        <v>915</v>
      </c>
      <c r="AC138" t="s">
        <v>916</v>
      </c>
      <c r="AD138" t="s">
        <v>917</v>
      </c>
      <c r="AE138" t="s">
        <v>918</v>
      </c>
      <c r="AF138" t="s">
        <v>919</v>
      </c>
      <c r="AG138" t="s">
        <v>920</v>
      </c>
      <c r="AH138" t="s">
        <v>921</v>
      </c>
      <c r="AI138" t="s">
        <v>922</v>
      </c>
      <c r="AJ138" t="s">
        <v>923</v>
      </c>
      <c r="AK138" t="s">
        <v>924</v>
      </c>
      <c r="AL138" t="s">
        <v>925</v>
      </c>
      <c r="AM138" t="s">
        <v>926</v>
      </c>
      <c r="AN138" t="s">
        <v>927</v>
      </c>
      <c r="AO138" t="s">
        <v>928</v>
      </c>
      <c r="AP138" t="s">
        <v>929</v>
      </c>
      <c r="AQ138" t="s">
        <v>930</v>
      </c>
      <c r="AR138" t="s">
        <v>931</v>
      </c>
      <c r="AS138" t="s">
        <v>932</v>
      </c>
      <c r="AT138" t="s">
        <v>933</v>
      </c>
      <c r="AU138" t="s">
        <v>934</v>
      </c>
      <c r="AV138" t="s">
        <v>935</v>
      </c>
      <c r="AW138" t="s">
        <v>936</v>
      </c>
      <c r="AX138" t="s">
        <v>937</v>
      </c>
      <c r="AY138" t="s">
        <v>384</v>
      </c>
      <c r="AZ138" t="s">
        <v>938</v>
      </c>
      <c r="BA138" t="s">
        <v>939</v>
      </c>
      <c r="BB138" t="s">
        <v>940</v>
      </c>
      <c r="BC138" t="s">
        <v>941</v>
      </c>
      <c r="BD138" t="s">
        <v>942</v>
      </c>
      <c r="BE138" t="s">
        <v>943</v>
      </c>
      <c r="BF138" t="s">
        <v>944</v>
      </c>
      <c r="BG138" t="s">
        <v>945</v>
      </c>
      <c r="BH138" t="s">
        <v>946</v>
      </c>
      <c r="BI138" t="s">
        <v>947</v>
      </c>
      <c r="BJ138" t="s">
        <v>948</v>
      </c>
      <c r="BK138" t="s">
        <v>949</v>
      </c>
      <c r="BL138" t="s">
        <v>950</v>
      </c>
      <c r="BM138" t="s">
        <v>951</v>
      </c>
      <c r="BN138" t="s">
        <v>952</v>
      </c>
      <c r="BO138" t="s">
        <v>953</v>
      </c>
      <c r="BP138" t="s">
        <v>954</v>
      </c>
      <c r="BQ138" t="s">
        <v>955</v>
      </c>
      <c r="BR138" t="s">
        <v>956</v>
      </c>
      <c r="BS138" t="s">
        <v>957</v>
      </c>
      <c r="BT138" t="s">
        <v>958</v>
      </c>
      <c r="BU138" t="s">
        <v>959</v>
      </c>
      <c r="BV138" t="s">
        <v>960</v>
      </c>
      <c r="BW138" t="s">
        <v>961</v>
      </c>
      <c r="BX138" t="s">
        <v>962</v>
      </c>
      <c r="BY138" t="s">
        <v>963</v>
      </c>
      <c r="BZ138" t="s">
        <v>964</v>
      </c>
      <c r="CA138" t="s">
        <v>965</v>
      </c>
      <c r="CB138" t="s">
        <v>966</v>
      </c>
      <c r="CC138" t="s">
        <v>967</v>
      </c>
      <c r="CD138" t="s">
        <v>968</v>
      </c>
      <c r="CE138" t="s">
        <v>969</v>
      </c>
      <c r="CF138" t="s">
        <v>970</v>
      </c>
      <c r="CG138" t="s">
        <v>971</v>
      </c>
      <c r="CH138" t="s">
        <v>972</v>
      </c>
      <c r="CI138" t="s">
        <v>973</v>
      </c>
      <c r="CJ138" t="s">
        <v>974</v>
      </c>
      <c r="CK138" t="s">
        <v>975</v>
      </c>
      <c r="CL138" t="s">
        <v>976</v>
      </c>
      <c r="CM138" t="s">
        <v>977</v>
      </c>
      <c r="CN138" t="s">
        <v>978</v>
      </c>
      <c r="CO138" t="s">
        <v>979</v>
      </c>
      <c r="CP138" t="s">
        <v>980</v>
      </c>
      <c r="CQ138" t="s">
        <v>981</v>
      </c>
      <c r="CR138" t="s">
        <v>982</v>
      </c>
      <c r="CS138" t="s">
        <v>983</v>
      </c>
      <c r="CT138" t="s">
        <v>984</v>
      </c>
      <c r="CU138" t="s">
        <v>985</v>
      </c>
      <c r="CV138" t="s">
        <v>986</v>
      </c>
      <c r="CW138" t="s">
        <v>987</v>
      </c>
      <c r="CX138" t="s">
        <v>988</v>
      </c>
      <c r="CY138" t="s">
        <v>989</v>
      </c>
      <c r="CZ138" t="s">
        <v>990</v>
      </c>
      <c r="DA138" t="s">
        <v>991</v>
      </c>
      <c r="DB138" t="s">
        <v>992</v>
      </c>
      <c r="DC138" t="s">
        <v>993</v>
      </c>
      <c r="DD138" t="s">
        <v>994</v>
      </c>
      <c r="DE138" t="s">
        <v>995</v>
      </c>
      <c r="DF138" t="s">
        <v>996</v>
      </c>
      <c r="DG138" t="s">
        <v>997</v>
      </c>
      <c r="DH138" t="s">
        <v>998</v>
      </c>
      <c r="DI138" t="s">
        <v>999</v>
      </c>
      <c r="DJ138" t="s">
        <v>1000</v>
      </c>
      <c r="DK138" t="s">
        <v>1001</v>
      </c>
      <c r="DL138" t="s">
        <v>1002</v>
      </c>
      <c r="DM138" t="s">
        <v>1003</v>
      </c>
      <c r="DN138" t="s">
        <v>1004</v>
      </c>
      <c r="DO138" t="s">
        <v>1005</v>
      </c>
      <c r="DP138" t="s">
        <v>1006</v>
      </c>
      <c r="DQ138" t="s">
        <v>1007</v>
      </c>
      <c r="DR138" t="s">
        <v>1008</v>
      </c>
      <c r="DS138" t="s">
        <v>1009</v>
      </c>
      <c r="DT138" t="s">
        <v>1010</v>
      </c>
      <c r="DU138" t="s">
        <v>1011</v>
      </c>
      <c r="DV138" t="s">
        <v>1012</v>
      </c>
      <c r="DW138" t="s">
        <v>1013</v>
      </c>
      <c r="DX138" t="s">
        <v>1014</v>
      </c>
      <c r="DY138" t="s">
        <v>1015</v>
      </c>
      <c r="DZ138" t="s">
        <v>1016</v>
      </c>
      <c r="EA138" t="s">
        <v>1017</v>
      </c>
      <c r="EB138" t="s">
        <v>1018</v>
      </c>
      <c r="EC138" t="s">
        <v>1019</v>
      </c>
      <c r="ED138" t="s">
        <v>1020</v>
      </c>
      <c r="EE138" t="s">
        <v>1021</v>
      </c>
      <c r="EF138" t="s">
        <v>1022</v>
      </c>
      <c r="EG138" t="s">
        <v>1023</v>
      </c>
      <c r="EH138" t="s">
        <v>1024</v>
      </c>
      <c r="EI138" t="s">
        <v>1025</v>
      </c>
      <c r="EJ138" t="s">
        <v>1026</v>
      </c>
      <c r="EK138" t="s">
        <v>1027</v>
      </c>
      <c r="EL138" t="s">
        <v>1028</v>
      </c>
      <c r="EM138" t="s">
        <v>1029</v>
      </c>
      <c r="EN138" t="s">
        <v>1030</v>
      </c>
      <c r="EO138" t="s">
        <v>1031</v>
      </c>
      <c r="EP138" t="s">
        <v>1032</v>
      </c>
      <c r="EQ138" t="s">
        <v>1033</v>
      </c>
      <c r="ER138" t="s">
        <v>1034</v>
      </c>
      <c r="ES138" t="s">
        <v>1035</v>
      </c>
      <c r="ET138" t="s">
        <v>1036</v>
      </c>
      <c r="EU138" t="s">
        <v>1037</v>
      </c>
      <c r="EV138" t="s">
        <v>1038</v>
      </c>
      <c r="EW138" t="s">
        <v>1039</v>
      </c>
      <c r="EX138" t="s">
        <v>1040</v>
      </c>
      <c r="EY138" t="s">
        <v>1041</v>
      </c>
      <c r="EZ138" t="s">
        <v>1042</v>
      </c>
      <c r="FA138" t="s">
        <v>1043</v>
      </c>
      <c r="FB138" t="s">
        <v>1044</v>
      </c>
      <c r="FC138" t="s">
        <v>1045</v>
      </c>
      <c r="FD138" t="s">
        <v>1046</v>
      </c>
      <c r="FE138" t="s">
        <v>1047</v>
      </c>
      <c r="FF138" t="s">
        <v>1048</v>
      </c>
      <c r="FG138" t="s">
        <v>1049</v>
      </c>
      <c r="FH138" t="s">
        <v>1050</v>
      </c>
      <c r="FI138" t="s">
        <v>1051</v>
      </c>
      <c r="FJ138" t="s">
        <v>1052</v>
      </c>
      <c r="FK138" t="s">
        <v>1053</v>
      </c>
      <c r="FL138" t="s">
        <v>1054</v>
      </c>
      <c r="FM138" t="s">
        <v>1055</v>
      </c>
      <c r="FN138" t="s">
        <v>1056</v>
      </c>
      <c r="FO138" t="s">
        <v>1057</v>
      </c>
      <c r="FP138" t="s">
        <v>1058</v>
      </c>
      <c r="FQ138" t="s">
        <v>1059</v>
      </c>
      <c r="FR138" t="s">
        <v>1060</v>
      </c>
      <c r="FS138" t="s">
        <v>1061</v>
      </c>
      <c r="FT138" t="s">
        <v>1062</v>
      </c>
      <c r="FU138" t="s">
        <v>1063</v>
      </c>
      <c r="FV138" t="s">
        <v>1064</v>
      </c>
      <c r="FW138" t="s">
        <v>1065</v>
      </c>
      <c r="FX138" t="s">
        <v>1066</v>
      </c>
      <c r="FY138" t="s">
        <v>1067</v>
      </c>
      <c r="FZ138" t="s">
        <v>1068</v>
      </c>
      <c r="GA138" t="s">
        <v>1069</v>
      </c>
      <c r="GB138" t="s">
        <v>1070</v>
      </c>
      <c r="GC138" t="s">
        <v>1071</v>
      </c>
      <c r="GD138" t="s">
        <v>1072</v>
      </c>
      <c r="GE138" t="s">
        <v>1073</v>
      </c>
      <c r="GF138" t="s">
        <v>1074</v>
      </c>
      <c r="GG138" t="s">
        <v>1075</v>
      </c>
      <c r="GH138" t="s">
        <v>1076</v>
      </c>
      <c r="GI138" t="s">
        <v>1077</v>
      </c>
      <c r="GJ138" t="s">
        <v>1078</v>
      </c>
      <c r="GK138" t="s">
        <v>1079</v>
      </c>
      <c r="GL138" t="s">
        <v>1080</v>
      </c>
      <c r="GM138" t="s">
        <v>1081</v>
      </c>
      <c r="GN138" t="s">
        <v>1082</v>
      </c>
      <c r="GO138" t="s">
        <v>1083</v>
      </c>
      <c r="GP138" t="s">
        <v>1084</v>
      </c>
      <c r="GQ138" t="s">
        <v>1085</v>
      </c>
      <c r="GR138" t="s">
        <v>1086</v>
      </c>
      <c r="GS138" t="s">
        <v>1087</v>
      </c>
      <c r="GT138" t="s">
        <v>1088</v>
      </c>
      <c r="GU138" t="s">
        <v>1089</v>
      </c>
      <c r="GV138" t="s">
        <v>1090</v>
      </c>
      <c r="GW138" t="s">
        <v>1091</v>
      </c>
      <c r="GX138" t="s">
        <v>1092</v>
      </c>
      <c r="GY138" t="s">
        <v>1093</v>
      </c>
      <c r="GZ138" t="s">
        <v>1094</v>
      </c>
      <c r="HA138" t="s">
        <v>1095</v>
      </c>
      <c r="HB138" t="s">
        <v>1096</v>
      </c>
      <c r="HC138" t="s">
        <v>1097</v>
      </c>
      <c r="HD138" t="s">
        <v>1098</v>
      </c>
      <c r="HE138" t="s">
        <v>1099</v>
      </c>
      <c r="HF138" t="s">
        <v>1100</v>
      </c>
      <c r="HG138" t="s">
        <v>1101</v>
      </c>
      <c r="HH138" t="s">
        <v>1102</v>
      </c>
      <c r="HI138" t="s">
        <v>1103</v>
      </c>
      <c r="HJ138" t="s">
        <v>1104</v>
      </c>
      <c r="HK138" t="s">
        <v>1105</v>
      </c>
      <c r="HL138" t="s">
        <v>1106</v>
      </c>
      <c r="HM138" t="s">
        <v>1107</v>
      </c>
      <c r="HN138" t="s">
        <v>1108</v>
      </c>
      <c r="HO138" t="s">
        <v>1109</v>
      </c>
      <c r="HP138" t="s">
        <v>1110</v>
      </c>
      <c r="HQ138" t="s">
        <v>1111</v>
      </c>
      <c r="HR138" t="s">
        <v>1112</v>
      </c>
      <c r="HS138" t="s">
        <v>1113</v>
      </c>
      <c r="HT138" t="s">
        <v>1114</v>
      </c>
      <c r="HU138" t="s">
        <v>1115</v>
      </c>
      <c r="HV138" t="s">
        <v>1116</v>
      </c>
      <c r="HW138" t="s">
        <v>1117</v>
      </c>
      <c r="HX138" t="s">
        <v>1118</v>
      </c>
      <c r="HY138" t="s">
        <v>1119</v>
      </c>
      <c r="HZ138" t="s">
        <v>1120</v>
      </c>
      <c r="IA138" t="s">
        <v>1121</v>
      </c>
      <c r="IB138" t="s">
        <v>1122</v>
      </c>
      <c r="IC138" t="s">
        <v>1123</v>
      </c>
      <c r="ID138" t="s">
        <v>1124</v>
      </c>
      <c r="IE138" t="s">
        <v>1125</v>
      </c>
      <c r="IF138" t="s">
        <v>1126</v>
      </c>
      <c r="IG138" t="s">
        <v>1127</v>
      </c>
      <c r="IH138" t="s">
        <v>1128</v>
      </c>
      <c r="II138" t="s">
        <v>386</v>
      </c>
      <c r="IJ138" t="s">
        <v>1129</v>
      </c>
      <c r="IK138" t="s">
        <v>1130</v>
      </c>
      <c r="IL138" t="s">
        <v>1131</v>
      </c>
      <c r="IM138" t="s">
        <v>1132</v>
      </c>
      <c r="IN138" t="s">
        <v>1133</v>
      </c>
      <c r="IO138" t="s">
        <v>1134</v>
      </c>
      <c r="IP138" t="s">
        <v>1135</v>
      </c>
      <c r="IQ138" t="s">
        <v>1136</v>
      </c>
      <c r="IR138" t="s">
        <v>1137</v>
      </c>
      <c r="IS138" t="s">
        <v>1138</v>
      </c>
      <c r="IT138" t="s">
        <v>1139</v>
      </c>
      <c r="IU138" t="s">
        <v>1140</v>
      </c>
      <c r="IV138" t="s">
        <v>1141</v>
      </c>
      <c r="IW138" t="s">
        <v>1142</v>
      </c>
      <c r="IX138" t="s">
        <v>1143</v>
      </c>
    </row>
    <row r="139" spans="1:258">
      <c r="A139" t="s">
        <v>320</v>
      </c>
      <c r="B139" t="s">
        <v>409</v>
      </c>
      <c r="C139" t="s">
        <v>350</v>
      </c>
      <c r="D139" t="s">
        <v>7</v>
      </c>
      <c r="E139" t="s">
        <v>892</v>
      </c>
      <c r="F139" t="s">
        <v>893</v>
      </c>
      <c r="G139" t="s">
        <v>894</v>
      </c>
      <c r="H139" t="s">
        <v>895</v>
      </c>
      <c r="I139" t="s">
        <v>896</v>
      </c>
      <c r="J139" t="s">
        <v>897</v>
      </c>
      <c r="K139" t="s">
        <v>898</v>
      </c>
      <c r="L139" t="s">
        <v>899</v>
      </c>
      <c r="M139" t="s">
        <v>900</v>
      </c>
      <c r="N139" t="s">
        <v>901</v>
      </c>
      <c r="O139" t="s">
        <v>902</v>
      </c>
      <c r="P139" t="s">
        <v>903</v>
      </c>
      <c r="Q139" t="s">
        <v>904</v>
      </c>
      <c r="R139" t="s">
        <v>905</v>
      </c>
      <c r="S139" t="s">
        <v>906</v>
      </c>
      <c r="T139" t="s">
        <v>907</v>
      </c>
      <c r="U139" t="s">
        <v>908</v>
      </c>
      <c r="V139" t="s">
        <v>909</v>
      </c>
      <c r="W139" t="s">
        <v>910</v>
      </c>
      <c r="X139" t="s">
        <v>911</v>
      </c>
      <c r="Y139" t="s">
        <v>912</v>
      </c>
      <c r="Z139" t="s">
        <v>913</v>
      </c>
      <c r="AA139" t="s">
        <v>914</v>
      </c>
      <c r="AB139" t="s">
        <v>915</v>
      </c>
      <c r="AC139" t="s">
        <v>916</v>
      </c>
      <c r="AD139" t="s">
        <v>917</v>
      </c>
      <c r="AE139" t="s">
        <v>918</v>
      </c>
      <c r="AF139" t="s">
        <v>919</v>
      </c>
      <c r="AG139" t="s">
        <v>920</v>
      </c>
      <c r="AH139" t="s">
        <v>921</v>
      </c>
      <c r="AI139" t="s">
        <v>922</v>
      </c>
      <c r="AJ139" t="s">
        <v>923</v>
      </c>
      <c r="AK139" t="s">
        <v>924</v>
      </c>
      <c r="AL139" t="s">
        <v>925</v>
      </c>
      <c r="AM139" t="s">
        <v>926</v>
      </c>
      <c r="AN139" t="s">
        <v>927</v>
      </c>
      <c r="AO139" t="s">
        <v>928</v>
      </c>
      <c r="AP139" t="s">
        <v>929</v>
      </c>
      <c r="AQ139" t="s">
        <v>930</v>
      </c>
      <c r="AR139" t="s">
        <v>931</v>
      </c>
      <c r="AS139" t="s">
        <v>932</v>
      </c>
      <c r="AT139" t="s">
        <v>933</v>
      </c>
      <c r="AU139" t="s">
        <v>934</v>
      </c>
      <c r="AV139" t="s">
        <v>935</v>
      </c>
      <c r="AW139" t="s">
        <v>936</v>
      </c>
      <c r="AX139" t="s">
        <v>937</v>
      </c>
      <c r="AY139" t="s">
        <v>384</v>
      </c>
      <c r="AZ139" t="s">
        <v>938</v>
      </c>
      <c r="BA139" t="s">
        <v>939</v>
      </c>
      <c r="BB139" t="s">
        <v>940</v>
      </c>
      <c r="BC139" t="s">
        <v>941</v>
      </c>
      <c r="BD139" t="s">
        <v>942</v>
      </c>
      <c r="BE139" t="s">
        <v>943</v>
      </c>
      <c r="BF139" t="s">
        <v>944</v>
      </c>
      <c r="BG139" t="s">
        <v>945</v>
      </c>
      <c r="BH139" t="s">
        <v>946</v>
      </c>
      <c r="BI139" t="s">
        <v>947</v>
      </c>
      <c r="BJ139" t="s">
        <v>948</v>
      </c>
      <c r="BK139" t="s">
        <v>949</v>
      </c>
      <c r="BL139" t="s">
        <v>950</v>
      </c>
      <c r="BM139" t="s">
        <v>951</v>
      </c>
      <c r="BN139" t="s">
        <v>952</v>
      </c>
      <c r="BO139" t="s">
        <v>953</v>
      </c>
      <c r="BP139" t="s">
        <v>954</v>
      </c>
      <c r="BQ139" t="s">
        <v>955</v>
      </c>
      <c r="BR139" t="s">
        <v>956</v>
      </c>
      <c r="BS139" t="s">
        <v>957</v>
      </c>
      <c r="BT139" t="s">
        <v>958</v>
      </c>
      <c r="BU139" t="s">
        <v>959</v>
      </c>
      <c r="BV139" t="s">
        <v>960</v>
      </c>
      <c r="BW139" t="s">
        <v>961</v>
      </c>
      <c r="BX139" t="s">
        <v>962</v>
      </c>
      <c r="BY139" t="s">
        <v>963</v>
      </c>
      <c r="BZ139" t="s">
        <v>964</v>
      </c>
      <c r="CA139" t="s">
        <v>965</v>
      </c>
      <c r="CB139" t="s">
        <v>966</v>
      </c>
      <c r="CC139" t="s">
        <v>967</v>
      </c>
      <c r="CD139" t="s">
        <v>968</v>
      </c>
      <c r="CE139" t="s">
        <v>969</v>
      </c>
      <c r="CF139" t="s">
        <v>970</v>
      </c>
      <c r="CG139" t="s">
        <v>971</v>
      </c>
      <c r="CH139" t="s">
        <v>972</v>
      </c>
      <c r="CI139" t="s">
        <v>973</v>
      </c>
      <c r="CJ139" t="s">
        <v>974</v>
      </c>
      <c r="CK139" t="s">
        <v>975</v>
      </c>
      <c r="CL139" t="s">
        <v>976</v>
      </c>
      <c r="CM139" t="s">
        <v>977</v>
      </c>
      <c r="CN139" t="s">
        <v>978</v>
      </c>
      <c r="CO139" t="s">
        <v>979</v>
      </c>
      <c r="CP139" t="s">
        <v>980</v>
      </c>
      <c r="CQ139" t="s">
        <v>981</v>
      </c>
      <c r="CR139" t="s">
        <v>982</v>
      </c>
      <c r="CS139" t="s">
        <v>983</v>
      </c>
      <c r="CT139" t="s">
        <v>984</v>
      </c>
      <c r="CU139" t="s">
        <v>985</v>
      </c>
      <c r="CV139" t="s">
        <v>986</v>
      </c>
      <c r="CW139" t="s">
        <v>987</v>
      </c>
      <c r="CX139" t="s">
        <v>988</v>
      </c>
      <c r="CY139" t="s">
        <v>989</v>
      </c>
      <c r="CZ139" t="s">
        <v>990</v>
      </c>
      <c r="DA139" t="s">
        <v>991</v>
      </c>
      <c r="DB139" t="s">
        <v>992</v>
      </c>
      <c r="DC139" t="s">
        <v>993</v>
      </c>
      <c r="DD139" t="s">
        <v>994</v>
      </c>
      <c r="DE139" t="s">
        <v>995</v>
      </c>
      <c r="DF139" t="s">
        <v>996</v>
      </c>
      <c r="DG139" t="s">
        <v>997</v>
      </c>
      <c r="DH139" t="s">
        <v>998</v>
      </c>
      <c r="DI139" t="s">
        <v>999</v>
      </c>
      <c r="DJ139" t="s">
        <v>1000</v>
      </c>
      <c r="DK139" t="s">
        <v>1001</v>
      </c>
      <c r="DL139" t="s">
        <v>1002</v>
      </c>
      <c r="DM139" t="s">
        <v>1003</v>
      </c>
      <c r="DN139" t="s">
        <v>1004</v>
      </c>
      <c r="DO139" t="s">
        <v>1005</v>
      </c>
      <c r="DP139" t="s">
        <v>1006</v>
      </c>
      <c r="DQ139" t="s">
        <v>1007</v>
      </c>
      <c r="DR139" t="s">
        <v>1008</v>
      </c>
      <c r="DS139" t="s">
        <v>1009</v>
      </c>
      <c r="DT139" t="s">
        <v>1010</v>
      </c>
      <c r="DU139" t="s">
        <v>1011</v>
      </c>
      <c r="DV139" t="s">
        <v>1012</v>
      </c>
      <c r="DW139" t="s">
        <v>1013</v>
      </c>
      <c r="DX139" t="s">
        <v>1014</v>
      </c>
      <c r="DY139" t="s">
        <v>1015</v>
      </c>
      <c r="DZ139" t="s">
        <v>1016</v>
      </c>
      <c r="EA139" t="s">
        <v>1017</v>
      </c>
      <c r="EB139" t="s">
        <v>1018</v>
      </c>
      <c r="EC139" t="s">
        <v>1019</v>
      </c>
      <c r="ED139" t="s">
        <v>1020</v>
      </c>
      <c r="EE139" t="s">
        <v>1021</v>
      </c>
      <c r="EF139" t="s">
        <v>1022</v>
      </c>
      <c r="EG139" t="s">
        <v>1023</v>
      </c>
      <c r="EH139" t="s">
        <v>1024</v>
      </c>
      <c r="EI139" t="s">
        <v>1025</v>
      </c>
      <c r="EJ139" t="s">
        <v>1026</v>
      </c>
      <c r="EK139" t="s">
        <v>1027</v>
      </c>
      <c r="EL139" t="s">
        <v>1028</v>
      </c>
      <c r="EM139" t="s">
        <v>1029</v>
      </c>
      <c r="EN139" t="s">
        <v>1030</v>
      </c>
      <c r="EO139" t="s">
        <v>1031</v>
      </c>
      <c r="EP139" t="s">
        <v>1032</v>
      </c>
      <c r="EQ139" t="s">
        <v>1033</v>
      </c>
      <c r="ER139" t="s">
        <v>1034</v>
      </c>
      <c r="ES139" t="s">
        <v>1035</v>
      </c>
      <c r="ET139" t="s">
        <v>1036</v>
      </c>
      <c r="EU139" t="s">
        <v>1037</v>
      </c>
      <c r="EV139" t="s">
        <v>1038</v>
      </c>
      <c r="EW139" t="s">
        <v>1039</v>
      </c>
      <c r="EX139" t="s">
        <v>1040</v>
      </c>
      <c r="EY139" t="s">
        <v>1041</v>
      </c>
      <c r="EZ139" t="s">
        <v>1042</v>
      </c>
      <c r="FA139" t="s">
        <v>1043</v>
      </c>
      <c r="FB139" t="s">
        <v>1044</v>
      </c>
      <c r="FC139" t="s">
        <v>1045</v>
      </c>
      <c r="FD139" t="s">
        <v>1046</v>
      </c>
      <c r="FE139" t="s">
        <v>1047</v>
      </c>
      <c r="FF139" t="s">
        <v>1048</v>
      </c>
      <c r="FG139" t="s">
        <v>1049</v>
      </c>
      <c r="FH139" t="s">
        <v>1050</v>
      </c>
      <c r="FI139" t="s">
        <v>1051</v>
      </c>
      <c r="FJ139" t="s">
        <v>1052</v>
      </c>
      <c r="FK139" t="s">
        <v>1053</v>
      </c>
      <c r="FL139" t="s">
        <v>1054</v>
      </c>
      <c r="FM139" t="s">
        <v>1055</v>
      </c>
      <c r="FN139" t="s">
        <v>1056</v>
      </c>
      <c r="FO139" t="s">
        <v>1057</v>
      </c>
      <c r="FP139" t="s">
        <v>1058</v>
      </c>
      <c r="FQ139" t="s">
        <v>1059</v>
      </c>
      <c r="FR139" t="s">
        <v>1060</v>
      </c>
      <c r="FS139" t="s">
        <v>1061</v>
      </c>
      <c r="FT139" t="s">
        <v>1062</v>
      </c>
      <c r="FU139" t="s">
        <v>1063</v>
      </c>
      <c r="FV139" t="s">
        <v>1064</v>
      </c>
      <c r="FW139" t="s">
        <v>1065</v>
      </c>
      <c r="FX139" t="s">
        <v>1066</v>
      </c>
      <c r="FY139" t="s">
        <v>1067</v>
      </c>
      <c r="FZ139" t="s">
        <v>1068</v>
      </c>
      <c r="GA139" t="s">
        <v>1069</v>
      </c>
      <c r="GB139" t="s">
        <v>1070</v>
      </c>
      <c r="GC139" t="s">
        <v>1071</v>
      </c>
      <c r="GD139" t="s">
        <v>1072</v>
      </c>
      <c r="GE139" t="s">
        <v>1073</v>
      </c>
      <c r="GF139" t="s">
        <v>1074</v>
      </c>
      <c r="GG139" t="s">
        <v>1075</v>
      </c>
      <c r="GH139" t="s">
        <v>1076</v>
      </c>
      <c r="GI139" t="s">
        <v>1077</v>
      </c>
      <c r="GJ139" t="s">
        <v>1078</v>
      </c>
      <c r="GK139" t="s">
        <v>1079</v>
      </c>
      <c r="GL139" t="s">
        <v>1080</v>
      </c>
      <c r="GM139" t="s">
        <v>1081</v>
      </c>
      <c r="GN139" t="s">
        <v>1082</v>
      </c>
      <c r="GO139" t="s">
        <v>1083</v>
      </c>
      <c r="GP139" t="s">
        <v>1084</v>
      </c>
      <c r="GQ139" t="s">
        <v>1085</v>
      </c>
      <c r="GR139" t="s">
        <v>1086</v>
      </c>
      <c r="GS139" t="s">
        <v>1087</v>
      </c>
      <c r="GT139" t="s">
        <v>1088</v>
      </c>
      <c r="GU139" t="s">
        <v>1089</v>
      </c>
      <c r="GV139" t="s">
        <v>1090</v>
      </c>
      <c r="GW139" t="s">
        <v>1091</v>
      </c>
      <c r="GX139" t="s">
        <v>1092</v>
      </c>
      <c r="GY139" t="s">
        <v>1093</v>
      </c>
      <c r="GZ139" t="s">
        <v>1094</v>
      </c>
      <c r="HA139" t="s">
        <v>1095</v>
      </c>
      <c r="HB139" t="s">
        <v>1096</v>
      </c>
      <c r="HC139" t="s">
        <v>1097</v>
      </c>
      <c r="HD139" t="s">
        <v>1098</v>
      </c>
      <c r="HE139" t="s">
        <v>1099</v>
      </c>
      <c r="HF139" t="s">
        <v>1100</v>
      </c>
      <c r="HG139" t="s">
        <v>1101</v>
      </c>
      <c r="HH139" t="s">
        <v>1102</v>
      </c>
      <c r="HI139" t="s">
        <v>1103</v>
      </c>
      <c r="HJ139" t="s">
        <v>1104</v>
      </c>
      <c r="HK139" t="s">
        <v>1105</v>
      </c>
      <c r="HL139" t="s">
        <v>1106</v>
      </c>
      <c r="HM139" t="s">
        <v>1107</v>
      </c>
      <c r="HN139" t="s">
        <v>1108</v>
      </c>
      <c r="HO139" t="s">
        <v>1109</v>
      </c>
      <c r="HP139" t="s">
        <v>1110</v>
      </c>
      <c r="HQ139" t="s">
        <v>1111</v>
      </c>
      <c r="HR139" t="s">
        <v>1112</v>
      </c>
      <c r="HS139" t="s">
        <v>1113</v>
      </c>
      <c r="HT139" t="s">
        <v>1114</v>
      </c>
      <c r="HU139" t="s">
        <v>1115</v>
      </c>
      <c r="HV139" t="s">
        <v>1116</v>
      </c>
      <c r="HW139" t="s">
        <v>1117</v>
      </c>
      <c r="HX139" t="s">
        <v>1118</v>
      </c>
      <c r="HY139" t="s">
        <v>1119</v>
      </c>
      <c r="HZ139" t="s">
        <v>1120</v>
      </c>
      <c r="IA139" t="s">
        <v>1121</v>
      </c>
      <c r="IB139" t="s">
        <v>1122</v>
      </c>
      <c r="IC139" t="s">
        <v>1123</v>
      </c>
      <c r="ID139" t="s">
        <v>1124</v>
      </c>
      <c r="IE139" t="s">
        <v>1125</v>
      </c>
      <c r="IF139" t="s">
        <v>1126</v>
      </c>
      <c r="IG139" t="s">
        <v>1127</v>
      </c>
      <c r="IH139" t="s">
        <v>1128</v>
      </c>
      <c r="II139" t="s">
        <v>386</v>
      </c>
      <c r="IJ139" t="s">
        <v>1129</v>
      </c>
      <c r="IK139" t="s">
        <v>1130</v>
      </c>
      <c r="IL139" t="s">
        <v>1131</v>
      </c>
      <c r="IM139" t="s">
        <v>1132</v>
      </c>
      <c r="IN139" t="s">
        <v>1133</v>
      </c>
      <c r="IO139" t="s">
        <v>1134</v>
      </c>
      <c r="IP139" t="s">
        <v>1135</v>
      </c>
      <c r="IQ139" t="s">
        <v>1136</v>
      </c>
      <c r="IR139" t="s">
        <v>1137</v>
      </c>
      <c r="IS139" t="s">
        <v>1138</v>
      </c>
      <c r="IT139" t="s">
        <v>1139</v>
      </c>
      <c r="IU139" t="s">
        <v>1140</v>
      </c>
      <c r="IV139" t="s">
        <v>1141</v>
      </c>
      <c r="IW139" t="s">
        <v>1142</v>
      </c>
      <c r="IX139" t="s">
        <v>1143</v>
      </c>
    </row>
    <row r="140" spans="1:258">
      <c r="A140" t="s">
        <v>321</v>
      </c>
      <c r="B140" t="s">
        <v>409</v>
      </c>
      <c r="C140" t="s">
        <v>350</v>
      </c>
      <c r="D140" t="s">
        <v>7</v>
      </c>
      <c r="E140" t="s">
        <v>892</v>
      </c>
      <c r="F140" t="s">
        <v>893</v>
      </c>
      <c r="G140" t="s">
        <v>894</v>
      </c>
      <c r="H140" t="s">
        <v>895</v>
      </c>
      <c r="I140" t="s">
        <v>896</v>
      </c>
      <c r="J140" t="s">
        <v>897</v>
      </c>
      <c r="K140" t="s">
        <v>898</v>
      </c>
      <c r="L140" t="s">
        <v>899</v>
      </c>
      <c r="M140" t="s">
        <v>900</v>
      </c>
      <c r="N140" t="s">
        <v>901</v>
      </c>
      <c r="O140" t="s">
        <v>902</v>
      </c>
      <c r="P140" t="s">
        <v>903</v>
      </c>
      <c r="Q140" t="s">
        <v>904</v>
      </c>
      <c r="R140" t="s">
        <v>905</v>
      </c>
      <c r="S140" t="s">
        <v>906</v>
      </c>
      <c r="T140" t="s">
        <v>907</v>
      </c>
      <c r="U140" t="s">
        <v>908</v>
      </c>
      <c r="V140" t="s">
        <v>909</v>
      </c>
      <c r="W140" t="s">
        <v>910</v>
      </c>
      <c r="X140" t="s">
        <v>911</v>
      </c>
      <c r="Y140" t="s">
        <v>912</v>
      </c>
      <c r="Z140" t="s">
        <v>913</v>
      </c>
      <c r="AA140" t="s">
        <v>914</v>
      </c>
      <c r="AB140" t="s">
        <v>915</v>
      </c>
      <c r="AC140" t="s">
        <v>916</v>
      </c>
      <c r="AD140" t="s">
        <v>917</v>
      </c>
      <c r="AE140" t="s">
        <v>918</v>
      </c>
      <c r="AF140" t="s">
        <v>919</v>
      </c>
      <c r="AG140" t="s">
        <v>920</v>
      </c>
      <c r="AH140" t="s">
        <v>921</v>
      </c>
      <c r="AI140" t="s">
        <v>922</v>
      </c>
      <c r="AJ140" t="s">
        <v>923</v>
      </c>
      <c r="AK140" t="s">
        <v>924</v>
      </c>
      <c r="AL140" t="s">
        <v>925</v>
      </c>
      <c r="AM140" t="s">
        <v>926</v>
      </c>
      <c r="AN140" t="s">
        <v>927</v>
      </c>
      <c r="AO140" t="s">
        <v>928</v>
      </c>
      <c r="AP140" t="s">
        <v>929</v>
      </c>
      <c r="AQ140" t="s">
        <v>930</v>
      </c>
      <c r="AR140" t="s">
        <v>931</v>
      </c>
      <c r="AS140" t="s">
        <v>932</v>
      </c>
      <c r="AT140" t="s">
        <v>933</v>
      </c>
      <c r="AU140" t="s">
        <v>934</v>
      </c>
      <c r="AV140" t="s">
        <v>935</v>
      </c>
      <c r="AW140" t="s">
        <v>936</v>
      </c>
      <c r="AX140" t="s">
        <v>937</v>
      </c>
      <c r="AY140" t="s">
        <v>384</v>
      </c>
      <c r="AZ140" t="s">
        <v>938</v>
      </c>
      <c r="BA140" t="s">
        <v>939</v>
      </c>
      <c r="BB140" t="s">
        <v>940</v>
      </c>
      <c r="BC140" t="s">
        <v>941</v>
      </c>
      <c r="BD140" t="s">
        <v>942</v>
      </c>
      <c r="BE140" t="s">
        <v>943</v>
      </c>
      <c r="BF140" t="s">
        <v>944</v>
      </c>
      <c r="BG140" t="s">
        <v>945</v>
      </c>
      <c r="BH140" t="s">
        <v>946</v>
      </c>
      <c r="BI140" t="s">
        <v>947</v>
      </c>
      <c r="BJ140" t="s">
        <v>948</v>
      </c>
      <c r="BK140" t="s">
        <v>949</v>
      </c>
      <c r="BL140" t="s">
        <v>950</v>
      </c>
      <c r="BM140" t="s">
        <v>951</v>
      </c>
      <c r="BN140" t="s">
        <v>952</v>
      </c>
      <c r="BO140" t="s">
        <v>953</v>
      </c>
      <c r="BP140" t="s">
        <v>954</v>
      </c>
      <c r="BQ140" t="s">
        <v>955</v>
      </c>
      <c r="BR140" t="s">
        <v>956</v>
      </c>
      <c r="BS140" t="s">
        <v>957</v>
      </c>
      <c r="BT140" t="s">
        <v>958</v>
      </c>
      <c r="BU140" t="s">
        <v>959</v>
      </c>
      <c r="BV140" t="s">
        <v>960</v>
      </c>
      <c r="BW140" t="s">
        <v>961</v>
      </c>
      <c r="BX140" t="s">
        <v>962</v>
      </c>
      <c r="BY140" t="s">
        <v>963</v>
      </c>
      <c r="BZ140" t="s">
        <v>964</v>
      </c>
      <c r="CA140" t="s">
        <v>965</v>
      </c>
      <c r="CB140" t="s">
        <v>966</v>
      </c>
      <c r="CC140" t="s">
        <v>967</v>
      </c>
      <c r="CD140" t="s">
        <v>968</v>
      </c>
      <c r="CE140" t="s">
        <v>969</v>
      </c>
      <c r="CF140" t="s">
        <v>970</v>
      </c>
      <c r="CG140" t="s">
        <v>971</v>
      </c>
      <c r="CH140" t="s">
        <v>972</v>
      </c>
      <c r="CI140" t="s">
        <v>973</v>
      </c>
      <c r="CJ140" t="s">
        <v>974</v>
      </c>
      <c r="CK140" t="s">
        <v>975</v>
      </c>
      <c r="CL140" t="s">
        <v>976</v>
      </c>
      <c r="CM140" t="s">
        <v>977</v>
      </c>
      <c r="CN140" t="s">
        <v>978</v>
      </c>
      <c r="CO140" t="s">
        <v>979</v>
      </c>
      <c r="CP140" t="s">
        <v>980</v>
      </c>
      <c r="CQ140" t="s">
        <v>981</v>
      </c>
      <c r="CR140" t="s">
        <v>982</v>
      </c>
      <c r="CS140" t="s">
        <v>983</v>
      </c>
      <c r="CT140" t="s">
        <v>984</v>
      </c>
      <c r="CU140" t="s">
        <v>985</v>
      </c>
      <c r="CV140" t="s">
        <v>986</v>
      </c>
      <c r="CW140" t="s">
        <v>987</v>
      </c>
      <c r="CX140" t="s">
        <v>988</v>
      </c>
      <c r="CY140" t="s">
        <v>989</v>
      </c>
      <c r="CZ140" t="s">
        <v>990</v>
      </c>
      <c r="DA140" t="s">
        <v>991</v>
      </c>
      <c r="DB140" t="s">
        <v>992</v>
      </c>
      <c r="DC140" t="s">
        <v>993</v>
      </c>
      <c r="DD140" t="s">
        <v>994</v>
      </c>
      <c r="DE140" t="s">
        <v>995</v>
      </c>
      <c r="DF140" t="s">
        <v>996</v>
      </c>
      <c r="DG140" t="s">
        <v>997</v>
      </c>
      <c r="DH140" t="s">
        <v>998</v>
      </c>
      <c r="DI140" t="s">
        <v>999</v>
      </c>
      <c r="DJ140" t="s">
        <v>1000</v>
      </c>
      <c r="DK140" t="s">
        <v>1001</v>
      </c>
      <c r="DL140" t="s">
        <v>1002</v>
      </c>
      <c r="DM140" t="s">
        <v>1003</v>
      </c>
      <c r="DN140" t="s">
        <v>1004</v>
      </c>
      <c r="DO140" t="s">
        <v>1005</v>
      </c>
      <c r="DP140" t="s">
        <v>1006</v>
      </c>
      <c r="DQ140" t="s">
        <v>1007</v>
      </c>
      <c r="DR140" t="s">
        <v>1008</v>
      </c>
      <c r="DS140" t="s">
        <v>1009</v>
      </c>
      <c r="DT140" t="s">
        <v>1010</v>
      </c>
      <c r="DU140" t="s">
        <v>1011</v>
      </c>
      <c r="DV140" t="s">
        <v>1012</v>
      </c>
      <c r="DW140" t="s">
        <v>1013</v>
      </c>
      <c r="DX140" t="s">
        <v>1014</v>
      </c>
      <c r="DY140" t="s">
        <v>1015</v>
      </c>
      <c r="DZ140" t="s">
        <v>1016</v>
      </c>
      <c r="EA140" t="s">
        <v>1017</v>
      </c>
      <c r="EB140" t="s">
        <v>1018</v>
      </c>
      <c r="EC140" t="s">
        <v>1019</v>
      </c>
      <c r="ED140" t="s">
        <v>1020</v>
      </c>
      <c r="EE140" t="s">
        <v>1021</v>
      </c>
      <c r="EF140" t="s">
        <v>1022</v>
      </c>
      <c r="EG140" t="s">
        <v>1023</v>
      </c>
      <c r="EH140" t="s">
        <v>1024</v>
      </c>
      <c r="EI140" t="s">
        <v>1025</v>
      </c>
      <c r="EJ140" t="s">
        <v>1026</v>
      </c>
      <c r="EK140" t="s">
        <v>1027</v>
      </c>
      <c r="EL140" t="s">
        <v>1028</v>
      </c>
      <c r="EM140" t="s">
        <v>1029</v>
      </c>
      <c r="EN140" t="s">
        <v>1030</v>
      </c>
      <c r="EO140" t="s">
        <v>1031</v>
      </c>
      <c r="EP140" t="s">
        <v>1032</v>
      </c>
      <c r="EQ140" t="s">
        <v>1033</v>
      </c>
      <c r="ER140" t="s">
        <v>1034</v>
      </c>
      <c r="ES140" t="s">
        <v>1035</v>
      </c>
      <c r="ET140" t="s">
        <v>1036</v>
      </c>
      <c r="EU140" t="s">
        <v>1037</v>
      </c>
      <c r="EV140" t="s">
        <v>1038</v>
      </c>
      <c r="EW140" t="s">
        <v>1039</v>
      </c>
      <c r="EX140" t="s">
        <v>1040</v>
      </c>
      <c r="EY140" t="s">
        <v>1041</v>
      </c>
      <c r="EZ140" t="s">
        <v>1042</v>
      </c>
      <c r="FA140" t="s">
        <v>1043</v>
      </c>
      <c r="FB140" t="s">
        <v>1044</v>
      </c>
      <c r="FC140" t="s">
        <v>1045</v>
      </c>
      <c r="FD140" t="s">
        <v>1046</v>
      </c>
      <c r="FE140" t="s">
        <v>1047</v>
      </c>
      <c r="FF140" t="s">
        <v>1048</v>
      </c>
      <c r="FG140" t="s">
        <v>1049</v>
      </c>
      <c r="FH140" t="s">
        <v>1050</v>
      </c>
      <c r="FI140" t="s">
        <v>1051</v>
      </c>
      <c r="FJ140" t="s">
        <v>1052</v>
      </c>
      <c r="FK140" t="s">
        <v>1053</v>
      </c>
      <c r="FL140" t="s">
        <v>1054</v>
      </c>
      <c r="FM140" t="s">
        <v>1055</v>
      </c>
      <c r="FN140" t="s">
        <v>1056</v>
      </c>
      <c r="FO140" t="s">
        <v>1057</v>
      </c>
      <c r="FP140" t="s">
        <v>1058</v>
      </c>
      <c r="FQ140" t="s">
        <v>1059</v>
      </c>
      <c r="FR140" t="s">
        <v>1060</v>
      </c>
      <c r="FS140" t="s">
        <v>1061</v>
      </c>
      <c r="FT140" t="s">
        <v>1062</v>
      </c>
      <c r="FU140" t="s">
        <v>1063</v>
      </c>
      <c r="FV140" t="s">
        <v>1064</v>
      </c>
      <c r="FW140" t="s">
        <v>1065</v>
      </c>
      <c r="FX140" t="s">
        <v>1066</v>
      </c>
      <c r="FY140" t="s">
        <v>1067</v>
      </c>
      <c r="FZ140" t="s">
        <v>1068</v>
      </c>
      <c r="GA140" t="s">
        <v>1069</v>
      </c>
      <c r="GB140" t="s">
        <v>1070</v>
      </c>
      <c r="GC140" t="s">
        <v>1071</v>
      </c>
      <c r="GD140" t="s">
        <v>1072</v>
      </c>
      <c r="GE140" t="s">
        <v>1073</v>
      </c>
      <c r="GF140" t="s">
        <v>1074</v>
      </c>
      <c r="GG140" t="s">
        <v>1075</v>
      </c>
      <c r="GH140" t="s">
        <v>1076</v>
      </c>
      <c r="GI140" t="s">
        <v>1077</v>
      </c>
      <c r="GJ140" t="s">
        <v>1078</v>
      </c>
      <c r="GK140" t="s">
        <v>1079</v>
      </c>
      <c r="GL140" t="s">
        <v>1080</v>
      </c>
      <c r="GM140" t="s">
        <v>1081</v>
      </c>
      <c r="GN140" t="s">
        <v>1082</v>
      </c>
      <c r="GO140" t="s">
        <v>1083</v>
      </c>
      <c r="GP140" t="s">
        <v>1084</v>
      </c>
      <c r="GQ140" t="s">
        <v>1085</v>
      </c>
      <c r="GR140" t="s">
        <v>1086</v>
      </c>
      <c r="GS140" t="s">
        <v>1087</v>
      </c>
      <c r="GT140" t="s">
        <v>1088</v>
      </c>
      <c r="GU140" t="s">
        <v>1089</v>
      </c>
      <c r="GV140" t="s">
        <v>1090</v>
      </c>
      <c r="GW140" t="s">
        <v>1091</v>
      </c>
      <c r="GX140" t="s">
        <v>1092</v>
      </c>
      <c r="GY140" t="s">
        <v>1093</v>
      </c>
      <c r="GZ140" t="s">
        <v>1094</v>
      </c>
      <c r="HA140" t="s">
        <v>1095</v>
      </c>
      <c r="HB140" t="s">
        <v>1096</v>
      </c>
      <c r="HC140" t="s">
        <v>1097</v>
      </c>
      <c r="HD140" t="s">
        <v>1098</v>
      </c>
      <c r="HE140" t="s">
        <v>1099</v>
      </c>
      <c r="HF140" t="s">
        <v>1100</v>
      </c>
      <c r="HG140" t="s">
        <v>1101</v>
      </c>
      <c r="HH140" t="s">
        <v>1102</v>
      </c>
      <c r="HI140" t="s">
        <v>1103</v>
      </c>
      <c r="HJ140" t="s">
        <v>1104</v>
      </c>
      <c r="HK140" t="s">
        <v>1105</v>
      </c>
      <c r="HL140" t="s">
        <v>1106</v>
      </c>
      <c r="HM140" t="s">
        <v>1107</v>
      </c>
      <c r="HN140" t="s">
        <v>1108</v>
      </c>
      <c r="HO140" t="s">
        <v>1109</v>
      </c>
      <c r="HP140" t="s">
        <v>1110</v>
      </c>
      <c r="HQ140" t="s">
        <v>1111</v>
      </c>
      <c r="HR140" t="s">
        <v>1112</v>
      </c>
      <c r="HS140" t="s">
        <v>1113</v>
      </c>
      <c r="HT140" t="s">
        <v>1114</v>
      </c>
      <c r="HU140" t="s">
        <v>1115</v>
      </c>
      <c r="HV140" t="s">
        <v>1116</v>
      </c>
      <c r="HW140" t="s">
        <v>1117</v>
      </c>
      <c r="HX140" t="s">
        <v>1118</v>
      </c>
      <c r="HY140" t="s">
        <v>1119</v>
      </c>
      <c r="HZ140" t="s">
        <v>1120</v>
      </c>
      <c r="IA140" t="s">
        <v>1121</v>
      </c>
      <c r="IB140" t="s">
        <v>1122</v>
      </c>
      <c r="IC140" t="s">
        <v>1123</v>
      </c>
      <c r="ID140" t="s">
        <v>1124</v>
      </c>
      <c r="IE140" t="s">
        <v>1125</v>
      </c>
      <c r="IF140" t="s">
        <v>1126</v>
      </c>
      <c r="IG140" t="s">
        <v>1127</v>
      </c>
      <c r="IH140" t="s">
        <v>1128</v>
      </c>
      <c r="II140" t="s">
        <v>386</v>
      </c>
      <c r="IJ140" t="s">
        <v>1129</v>
      </c>
      <c r="IK140" t="s">
        <v>1130</v>
      </c>
      <c r="IL140" t="s">
        <v>1131</v>
      </c>
      <c r="IM140" t="s">
        <v>1132</v>
      </c>
      <c r="IN140" t="s">
        <v>1133</v>
      </c>
      <c r="IO140" t="s">
        <v>1134</v>
      </c>
      <c r="IP140" t="s">
        <v>1135</v>
      </c>
      <c r="IQ140" t="s">
        <v>1136</v>
      </c>
      <c r="IR140" t="s">
        <v>1137</v>
      </c>
      <c r="IS140" t="s">
        <v>1138</v>
      </c>
      <c r="IT140" t="s">
        <v>1139</v>
      </c>
      <c r="IU140" t="s">
        <v>1140</v>
      </c>
      <c r="IV140" t="s">
        <v>1141</v>
      </c>
      <c r="IW140" t="s">
        <v>1142</v>
      </c>
      <c r="IX140" t="s">
        <v>1143</v>
      </c>
    </row>
    <row r="141" spans="1:258">
      <c r="A141" t="s">
        <v>322</v>
      </c>
      <c r="B141" t="s">
        <v>409</v>
      </c>
      <c r="C141" t="s">
        <v>350</v>
      </c>
      <c r="D141" t="s">
        <v>7</v>
      </c>
      <c r="E141" t="s">
        <v>892</v>
      </c>
      <c r="F141" t="s">
        <v>1144</v>
      </c>
      <c r="G141" t="s">
        <v>1145</v>
      </c>
      <c r="H141" t="s">
        <v>385</v>
      </c>
    </row>
    <row r="142" spans="1:258">
      <c r="A142" t="s">
        <v>323</v>
      </c>
      <c r="B142" t="s">
        <v>503</v>
      </c>
      <c r="C142" t="s">
        <v>890</v>
      </c>
      <c r="D142" t="s">
        <v>7</v>
      </c>
      <c r="E142" t="s">
        <v>892</v>
      </c>
      <c r="F142" t="s">
        <v>402</v>
      </c>
    </row>
    <row r="143" spans="1:258">
      <c r="A143" t="s">
        <v>324</v>
      </c>
      <c r="B143" t="s">
        <v>503</v>
      </c>
      <c r="C143" t="s">
        <v>890</v>
      </c>
      <c r="D143" t="s">
        <v>7</v>
      </c>
      <c r="E143" t="s">
        <v>892</v>
      </c>
      <c r="F143" t="s">
        <v>402</v>
      </c>
    </row>
    <row r="144" spans="1:258">
      <c r="A144" t="s">
        <v>325</v>
      </c>
      <c r="B144" t="s">
        <v>409</v>
      </c>
      <c r="C144" t="s">
        <v>350</v>
      </c>
      <c r="D144" t="s">
        <v>7</v>
      </c>
      <c r="E144" t="s">
        <v>892</v>
      </c>
      <c r="F144" t="s">
        <v>365</v>
      </c>
      <c r="G144" t="s">
        <v>368</v>
      </c>
    </row>
    <row r="145" spans="1:463">
      <c r="A145" t="s">
        <v>326</v>
      </c>
      <c r="B145" t="s">
        <v>403</v>
      </c>
      <c r="C145" t="s">
        <v>1146</v>
      </c>
      <c r="D145" t="s">
        <v>7</v>
      </c>
      <c r="E145" t="s">
        <v>892</v>
      </c>
      <c r="F145" t="s">
        <v>402</v>
      </c>
    </row>
    <row r="146" spans="1:463">
      <c r="A146" t="s">
        <v>327</v>
      </c>
      <c r="B146" t="s">
        <v>409</v>
      </c>
      <c r="C146" t="s">
        <v>350</v>
      </c>
      <c r="D146" t="s">
        <v>7</v>
      </c>
      <c r="E146" t="s">
        <v>892</v>
      </c>
      <c r="F146" t="s">
        <v>893</v>
      </c>
      <c r="G146" t="s">
        <v>894</v>
      </c>
      <c r="H146" t="s">
        <v>895</v>
      </c>
      <c r="I146" t="s">
        <v>896</v>
      </c>
      <c r="J146" t="s">
        <v>897</v>
      </c>
      <c r="K146" t="s">
        <v>898</v>
      </c>
      <c r="L146" t="s">
        <v>899</v>
      </c>
      <c r="M146" t="s">
        <v>900</v>
      </c>
      <c r="N146" t="s">
        <v>901</v>
      </c>
      <c r="O146" t="s">
        <v>902</v>
      </c>
      <c r="P146" t="s">
        <v>903</v>
      </c>
      <c r="Q146" t="s">
        <v>904</v>
      </c>
      <c r="R146" t="s">
        <v>905</v>
      </c>
      <c r="S146" t="s">
        <v>906</v>
      </c>
      <c r="T146" t="s">
        <v>907</v>
      </c>
      <c r="U146" t="s">
        <v>908</v>
      </c>
      <c r="V146" t="s">
        <v>909</v>
      </c>
      <c r="W146" t="s">
        <v>910</v>
      </c>
      <c r="X146" t="s">
        <v>911</v>
      </c>
      <c r="Y146" t="s">
        <v>912</v>
      </c>
      <c r="Z146" t="s">
        <v>913</v>
      </c>
      <c r="AA146" t="s">
        <v>914</v>
      </c>
      <c r="AB146" t="s">
        <v>915</v>
      </c>
      <c r="AC146" t="s">
        <v>916</v>
      </c>
      <c r="AD146" t="s">
        <v>917</v>
      </c>
      <c r="AE146" t="s">
        <v>918</v>
      </c>
      <c r="AF146" t="s">
        <v>919</v>
      </c>
      <c r="AG146" t="s">
        <v>920</v>
      </c>
      <c r="AH146" t="s">
        <v>921</v>
      </c>
      <c r="AI146" t="s">
        <v>922</v>
      </c>
      <c r="AJ146" t="s">
        <v>923</v>
      </c>
      <c r="AK146" t="s">
        <v>924</v>
      </c>
      <c r="AL146" t="s">
        <v>925</v>
      </c>
      <c r="AM146" t="s">
        <v>926</v>
      </c>
      <c r="AN146" t="s">
        <v>927</v>
      </c>
      <c r="AO146" t="s">
        <v>928</v>
      </c>
      <c r="AP146" t="s">
        <v>929</v>
      </c>
      <c r="AQ146" t="s">
        <v>930</v>
      </c>
      <c r="AR146" t="s">
        <v>931</v>
      </c>
      <c r="AS146" t="s">
        <v>932</v>
      </c>
      <c r="AT146" t="s">
        <v>933</v>
      </c>
      <c r="AU146" t="s">
        <v>934</v>
      </c>
      <c r="AV146" t="s">
        <v>935</v>
      </c>
      <c r="AW146" t="s">
        <v>936</v>
      </c>
      <c r="AX146" t="s">
        <v>937</v>
      </c>
      <c r="AY146" t="s">
        <v>384</v>
      </c>
      <c r="AZ146" t="s">
        <v>938</v>
      </c>
      <c r="BA146" t="s">
        <v>939</v>
      </c>
      <c r="BB146" t="s">
        <v>940</v>
      </c>
      <c r="BC146" t="s">
        <v>941</v>
      </c>
      <c r="BD146" t="s">
        <v>942</v>
      </c>
      <c r="BE146" t="s">
        <v>943</v>
      </c>
      <c r="BF146" t="s">
        <v>944</v>
      </c>
      <c r="BG146" t="s">
        <v>945</v>
      </c>
      <c r="BH146" t="s">
        <v>946</v>
      </c>
      <c r="BI146" t="s">
        <v>947</v>
      </c>
      <c r="BJ146" t="s">
        <v>948</v>
      </c>
      <c r="BK146" t="s">
        <v>949</v>
      </c>
      <c r="BL146" t="s">
        <v>950</v>
      </c>
      <c r="BM146" t="s">
        <v>951</v>
      </c>
      <c r="BN146" t="s">
        <v>952</v>
      </c>
      <c r="BO146" t="s">
        <v>953</v>
      </c>
      <c r="BP146" t="s">
        <v>954</v>
      </c>
      <c r="BQ146" t="s">
        <v>955</v>
      </c>
      <c r="BR146" t="s">
        <v>956</v>
      </c>
      <c r="BS146" t="s">
        <v>957</v>
      </c>
      <c r="BT146" t="s">
        <v>958</v>
      </c>
      <c r="BU146" t="s">
        <v>959</v>
      </c>
      <c r="BV146" t="s">
        <v>960</v>
      </c>
      <c r="BW146" t="s">
        <v>961</v>
      </c>
      <c r="BX146" t="s">
        <v>962</v>
      </c>
      <c r="BY146" t="s">
        <v>963</v>
      </c>
      <c r="BZ146" t="s">
        <v>964</v>
      </c>
      <c r="CA146" t="s">
        <v>965</v>
      </c>
      <c r="CB146" t="s">
        <v>966</v>
      </c>
      <c r="CC146" t="s">
        <v>967</v>
      </c>
      <c r="CD146" t="s">
        <v>968</v>
      </c>
      <c r="CE146" t="s">
        <v>969</v>
      </c>
      <c r="CF146" t="s">
        <v>970</v>
      </c>
      <c r="CG146" t="s">
        <v>971</v>
      </c>
      <c r="CH146" t="s">
        <v>972</v>
      </c>
      <c r="CI146" t="s">
        <v>973</v>
      </c>
      <c r="CJ146" t="s">
        <v>974</v>
      </c>
      <c r="CK146" t="s">
        <v>975</v>
      </c>
      <c r="CL146" t="s">
        <v>976</v>
      </c>
      <c r="CM146" t="s">
        <v>977</v>
      </c>
      <c r="CN146" t="s">
        <v>978</v>
      </c>
      <c r="CO146" t="s">
        <v>979</v>
      </c>
      <c r="CP146" t="s">
        <v>980</v>
      </c>
      <c r="CQ146" t="s">
        <v>981</v>
      </c>
      <c r="CR146" t="s">
        <v>982</v>
      </c>
      <c r="CS146" t="s">
        <v>983</v>
      </c>
      <c r="CT146" t="s">
        <v>984</v>
      </c>
      <c r="CU146" t="s">
        <v>985</v>
      </c>
      <c r="CV146" t="s">
        <v>986</v>
      </c>
      <c r="CW146" t="s">
        <v>987</v>
      </c>
      <c r="CX146" t="s">
        <v>988</v>
      </c>
      <c r="CY146" t="s">
        <v>989</v>
      </c>
      <c r="CZ146" t="s">
        <v>990</v>
      </c>
      <c r="DA146" t="s">
        <v>991</v>
      </c>
      <c r="DB146" t="s">
        <v>992</v>
      </c>
      <c r="DC146" t="s">
        <v>993</v>
      </c>
      <c r="DD146" t="s">
        <v>994</v>
      </c>
      <c r="DE146" t="s">
        <v>995</v>
      </c>
      <c r="DF146" t="s">
        <v>996</v>
      </c>
      <c r="DG146" t="s">
        <v>997</v>
      </c>
      <c r="DH146" t="s">
        <v>998</v>
      </c>
      <c r="DI146" t="s">
        <v>999</v>
      </c>
      <c r="DJ146" t="s">
        <v>1000</v>
      </c>
      <c r="DK146" t="s">
        <v>1001</v>
      </c>
      <c r="DL146" t="s">
        <v>1002</v>
      </c>
      <c r="DM146" t="s">
        <v>1003</v>
      </c>
      <c r="DN146" t="s">
        <v>1004</v>
      </c>
      <c r="DO146" t="s">
        <v>1005</v>
      </c>
      <c r="DP146" t="s">
        <v>1006</v>
      </c>
      <c r="DQ146" t="s">
        <v>1007</v>
      </c>
      <c r="DR146" t="s">
        <v>1008</v>
      </c>
      <c r="DS146" t="s">
        <v>1009</v>
      </c>
      <c r="DT146" t="s">
        <v>1010</v>
      </c>
      <c r="DU146" t="s">
        <v>1011</v>
      </c>
      <c r="DV146" t="s">
        <v>1012</v>
      </c>
      <c r="DW146" t="s">
        <v>1013</v>
      </c>
      <c r="DX146" t="s">
        <v>1014</v>
      </c>
      <c r="DY146" t="s">
        <v>1015</v>
      </c>
      <c r="DZ146" t="s">
        <v>1016</v>
      </c>
      <c r="EA146" t="s">
        <v>1017</v>
      </c>
      <c r="EB146" t="s">
        <v>1018</v>
      </c>
      <c r="EC146" t="s">
        <v>1019</v>
      </c>
      <c r="ED146" t="s">
        <v>1020</v>
      </c>
      <c r="EE146" t="s">
        <v>1021</v>
      </c>
      <c r="EF146" t="s">
        <v>1022</v>
      </c>
      <c r="EG146" t="s">
        <v>1023</v>
      </c>
      <c r="EH146" t="s">
        <v>1024</v>
      </c>
      <c r="EI146" t="s">
        <v>1025</v>
      </c>
      <c r="EJ146" t="s">
        <v>1026</v>
      </c>
      <c r="EK146" t="s">
        <v>1027</v>
      </c>
      <c r="EL146" t="s">
        <v>1028</v>
      </c>
      <c r="EM146" t="s">
        <v>1029</v>
      </c>
      <c r="EN146" t="s">
        <v>1030</v>
      </c>
      <c r="EO146" t="s">
        <v>1031</v>
      </c>
      <c r="EP146" t="s">
        <v>1032</v>
      </c>
      <c r="EQ146" t="s">
        <v>1033</v>
      </c>
      <c r="ER146" t="s">
        <v>1034</v>
      </c>
      <c r="ES146" t="s">
        <v>1035</v>
      </c>
      <c r="ET146" t="s">
        <v>1036</v>
      </c>
      <c r="EU146" t="s">
        <v>1037</v>
      </c>
      <c r="EV146" t="s">
        <v>1038</v>
      </c>
      <c r="EW146" t="s">
        <v>1039</v>
      </c>
      <c r="EX146" t="s">
        <v>1040</v>
      </c>
      <c r="EY146" t="s">
        <v>1041</v>
      </c>
      <c r="EZ146" t="s">
        <v>1042</v>
      </c>
      <c r="FA146" t="s">
        <v>1043</v>
      </c>
      <c r="FB146" t="s">
        <v>1044</v>
      </c>
      <c r="FC146" t="s">
        <v>1045</v>
      </c>
      <c r="FD146" t="s">
        <v>1046</v>
      </c>
      <c r="FE146" t="s">
        <v>1047</v>
      </c>
      <c r="FF146" t="s">
        <v>1048</v>
      </c>
      <c r="FG146" t="s">
        <v>1049</v>
      </c>
      <c r="FH146" t="s">
        <v>1050</v>
      </c>
      <c r="FI146" t="s">
        <v>1051</v>
      </c>
      <c r="FJ146" t="s">
        <v>1052</v>
      </c>
      <c r="FK146" t="s">
        <v>1053</v>
      </c>
      <c r="FL146" t="s">
        <v>1054</v>
      </c>
      <c r="FM146" t="s">
        <v>1055</v>
      </c>
      <c r="FN146" t="s">
        <v>1056</v>
      </c>
      <c r="FO146" t="s">
        <v>1057</v>
      </c>
      <c r="FP146" t="s">
        <v>1058</v>
      </c>
      <c r="FQ146" t="s">
        <v>1059</v>
      </c>
      <c r="FR146" t="s">
        <v>1060</v>
      </c>
      <c r="FS146" t="s">
        <v>1061</v>
      </c>
      <c r="FT146" t="s">
        <v>1062</v>
      </c>
      <c r="FU146" t="s">
        <v>1063</v>
      </c>
      <c r="FV146" t="s">
        <v>1064</v>
      </c>
      <c r="FW146" t="s">
        <v>1065</v>
      </c>
      <c r="FX146" t="s">
        <v>1066</v>
      </c>
      <c r="FY146" t="s">
        <v>1067</v>
      </c>
      <c r="FZ146" t="s">
        <v>1068</v>
      </c>
      <c r="GA146" t="s">
        <v>1069</v>
      </c>
      <c r="GB146" t="s">
        <v>1070</v>
      </c>
      <c r="GC146" t="s">
        <v>1071</v>
      </c>
      <c r="GD146" t="s">
        <v>1072</v>
      </c>
      <c r="GE146" t="s">
        <v>1073</v>
      </c>
      <c r="GF146" t="s">
        <v>1074</v>
      </c>
      <c r="GG146" t="s">
        <v>1075</v>
      </c>
      <c r="GH146" t="s">
        <v>1076</v>
      </c>
      <c r="GI146" t="s">
        <v>1077</v>
      </c>
      <c r="GJ146" t="s">
        <v>1078</v>
      </c>
      <c r="GK146" t="s">
        <v>1079</v>
      </c>
      <c r="GL146" t="s">
        <v>1080</v>
      </c>
      <c r="GM146" t="s">
        <v>1081</v>
      </c>
      <c r="GN146" t="s">
        <v>1082</v>
      </c>
      <c r="GO146" t="s">
        <v>1083</v>
      </c>
      <c r="GP146" t="s">
        <v>1084</v>
      </c>
      <c r="GQ146" t="s">
        <v>1085</v>
      </c>
      <c r="GR146" t="s">
        <v>1086</v>
      </c>
      <c r="GS146" t="s">
        <v>1087</v>
      </c>
      <c r="GT146" t="s">
        <v>1088</v>
      </c>
      <c r="GU146" t="s">
        <v>1089</v>
      </c>
      <c r="GV146" t="s">
        <v>1090</v>
      </c>
      <c r="GW146" t="s">
        <v>1091</v>
      </c>
      <c r="GX146" t="s">
        <v>1092</v>
      </c>
      <c r="GY146" t="s">
        <v>1093</v>
      </c>
      <c r="GZ146" t="s">
        <v>1094</v>
      </c>
      <c r="HA146" t="s">
        <v>1095</v>
      </c>
      <c r="HB146" t="s">
        <v>1096</v>
      </c>
      <c r="HC146" t="s">
        <v>1097</v>
      </c>
      <c r="HD146" t="s">
        <v>1098</v>
      </c>
      <c r="HE146" t="s">
        <v>1099</v>
      </c>
      <c r="HF146" t="s">
        <v>1100</v>
      </c>
      <c r="HG146" t="s">
        <v>1101</v>
      </c>
      <c r="HH146" t="s">
        <v>1102</v>
      </c>
      <c r="HI146" t="s">
        <v>1103</v>
      </c>
      <c r="HJ146" t="s">
        <v>1104</v>
      </c>
      <c r="HK146" t="s">
        <v>1105</v>
      </c>
      <c r="HL146" t="s">
        <v>1106</v>
      </c>
      <c r="HM146" t="s">
        <v>1107</v>
      </c>
      <c r="HN146" t="s">
        <v>1108</v>
      </c>
      <c r="HO146" t="s">
        <v>1109</v>
      </c>
      <c r="HP146" t="s">
        <v>1110</v>
      </c>
      <c r="HQ146" t="s">
        <v>1111</v>
      </c>
      <c r="HR146" t="s">
        <v>1112</v>
      </c>
      <c r="HS146" t="s">
        <v>1113</v>
      </c>
      <c r="HT146" t="s">
        <v>1114</v>
      </c>
      <c r="HU146" t="s">
        <v>1115</v>
      </c>
      <c r="HV146" t="s">
        <v>1116</v>
      </c>
      <c r="HW146" t="s">
        <v>1117</v>
      </c>
      <c r="HX146" t="s">
        <v>1118</v>
      </c>
      <c r="HY146" t="s">
        <v>1119</v>
      </c>
      <c r="HZ146" t="s">
        <v>1120</v>
      </c>
      <c r="IA146" t="s">
        <v>1121</v>
      </c>
      <c r="IB146" t="s">
        <v>1122</v>
      </c>
      <c r="IC146" t="s">
        <v>1123</v>
      </c>
      <c r="ID146" t="s">
        <v>1124</v>
      </c>
      <c r="IE146" t="s">
        <v>1125</v>
      </c>
      <c r="IF146" t="s">
        <v>1126</v>
      </c>
      <c r="IG146" t="s">
        <v>1127</v>
      </c>
      <c r="IH146" t="s">
        <v>1128</v>
      </c>
      <c r="II146" t="s">
        <v>386</v>
      </c>
      <c r="IJ146" t="s">
        <v>1129</v>
      </c>
      <c r="IK146" t="s">
        <v>1130</v>
      </c>
      <c r="IL146" t="s">
        <v>1131</v>
      </c>
      <c r="IM146" t="s">
        <v>1132</v>
      </c>
      <c r="IN146" t="s">
        <v>1133</v>
      </c>
      <c r="IO146" t="s">
        <v>1134</v>
      </c>
      <c r="IP146" t="s">
        <v>1135</v>
      </c>
      <c r="IQ146" t="s">
        <v>1136</v>
      </c>
      <c r="IR146" t="s">
        <v>1137</v>
      </c>
      <c r="IS146" t="s">
        <v>1138</v>
      </c>
      <c r="IT146" t="s">
        <v>1139</v>
      </c>
      <c r="IU146" t="s">
        <v>1140</v>
      </c>
      <c r="IV146" t="s">
        <v>1141</v>
      </c>
      <c r="IW146" t="s">
        <v>1142</v>
      </c>
      <c r="IX146" t="s">
        <v>1143</v>
      </c>
    </row>
    <row r="147" spans="1:463">
      <c r="A147" t="s">
        <v>328</v>
      </c>
      <c r="B147" t="s">
        <v>409</v>
      </c>
      <c r="C147" t="s">
        <v>350</v>
      </c>
      <c r="D147" t="s">
        <v>7</v>
      </c>
      <c r="E147" t="s">
        <v>1147</v>
      </c>
      <c r="F147" t="s">
        <v>1148</v>
      </c>
      <c r="G147" t="s">
        <v>1149</v>
      </c>
      <c r="H147" t="s">
        <v>1150</v>
      </c>
      <c r="I147" t="s">
        <v>1151</v>
      </c>
      <c r="J147" t="s">
        <v>1152</v>
      </c>
      <c r="K147" t="s">
        <v>1153</v>
      </c>
      <c r="L147" t="s">
        <v>1154</v>
      </c>
      <c r="M147" t="s">
        <v>1155</v>
      </c>
      <c r="N147" t="s">
        <v>1156</v>
      </c>
      <c r="O147" t="s">
        <v>1157</v>
      </c>
      <c r="P147" t="s">
        <v>1158</v>
      </c>
      <c r="Q147" t="s">
        <v>1159</v>
      </c>
      <c r="R147" t="s">
        <v>1160</v>
      </c>
      <c r="S147" t="s">
        <v>1161</v>
      </c>
      <c r="T147" t="s">
        <v>1162</v>
      </c>
      <c r="U147" t="s">
        <v>1163</v>
      </c>
      <c r="V147" t="s">
        <v>1164</v>
      </c>
      <c r="W147" t="s">
        <v>1165</v>
      </c>
      <c r="X147" t="s">
        <v>1166</v>
      </c>
      <c r="Y147" t="s">
        <v>1167</v>
      </c>
      <c r="Z147" t="s">
        <v>1168</v>
      </c>
      <c r="AA147" t="s">
        <v>1169</v>
      </c>
      <c r="AB147" t="s">
        <v>1170</v>
      </c>
      <c r="AC147" t="s">
        <v>1171</v>
      </c>
      <c r="AD147" t="s">
        <v>1172</v>
      </c>
      <c r="AE147" t="s">
        <v>1173</v>
      </c>
      <c r="AF147" t="s">
        <v>1174</v>
      </c>
      <c r="AG147" t="s">
        <v>1175</v>
      </c>
      <c r="AH147" t="s">
        <v>1176</v>
      </c>
      <c r="AI147" t="s">
        <v>1177</v>
      </c>
      <c r="AJ147" t="s">
        <v>1178</v>
      </c>
      <c r="AK147" t="s">
        <v>1179</v>
      </c>
      <c r="AL147" t="s">
        <v>1180</v>
      </c>
      <c r="AM147" t="s">
        <v>1181</v>
      </c>
      <c r="AN147" t="s">
        <v>1182</v>
      </c>
      <c r="AO147" t="s">
        <v>1183</v>
      </c>
      <c r="AP147" t="s">
        <v>1184</v>
      </c>
      <c r="AQ147" t="s">
        <v>1185</v>
      </c>
      <c r="AR147" t="s">
        <v>1186</v>
      </c>
      <c r="AS147" t="s">
        <v>1187</v>
      </c>
      <c r="AT147" t="s">
        <v>1188</v>
      </c>
      <c r="AU147" t="s">
        <v>1189</v>
      </c>
      <c r="AV147" t="s">
        <v>1190</v>
      </c>
      <c r="AW147" t="s">
        <v>1191</v>
      </c>
      <c r="AX147" t="s">
        <v>1192</v>
      </c>
      <c r="AY147" t="s">
        <v>1193</v>
      </c>
      <c r="AZ147" t="s">
        <v>1194</v>
      </c>
      <c r="BA147" t="s">
        <v>1195</v>
      </c>
      <c r="BB147" t="s">
        <v>1196</v>
      </c>
      <c r="BC147" t="s">
        <v>1197</v>
      </c>
      <c r="BD147" t="s">
        <v>1198</v>
      </c>
      <c r="BE147" t="s">
        <v>1199</v>
      </c>
      <c r="BF147" t="s">
        <v>1200</v>
      </c>
      <c r="BG147" t="s">
        <v>1201</v>
      </c>
      <c r="BH147" t="s">
        <v>1202</v>
      </c>
      <c r="BI147" t="s">
        <v>1203</v>
      </c>
      <c r="BJ147" t="s">
        <v>1204</v>
      </c>
      <c r="BK147" t="s">
        <v>1205</v>
      </c>
      <c r="BL147" t="s">
        <v>1206</v>
      </c>
      <c r="BM147" t="s">
        <v>1207</v>
      </c>
      <c r="BN147" t="s">
        <v>1208</v>
      </c>
      <c r="BO147" t="s">
        <v>1209</v>
      </c>
      <c r="BP147" t="s">
        <v>1210</v>
      </c>
      <c r="BQ147" t="s">
        <v>1211</v>
      </c>
      <c r="BR147" t="s">
        <v>1212</v>
      </c>
      <c r="BS147" t="s">
        <v>1213</v>
      </c>
      <c r="BT147" t="s">
        <v>1214</v>
      </c>
      <c r="BU147" t="s">
        <v>1215</v>
      </c>
      <c r="BV147" t="s">
        <v>1216</v>
      </c>
      <c r="BW147" t="s">
        <v>1217</v>
      </c>
      <c r="BX147" t="s">
        <v>1218</v>
      </c>
      <c r="BY147" t="s">
        <v>1219</v>
      </c>
      <c r="BZ147" t="s">
        <v>1220</v>
      </c>
      <c r="CA147" t="s">
        <v>1221</v>
      </c>
      <c r="CB147" t="s">
        <v>1222</v>
      </c>
      <c r="CC147" t="s">
        <v>1223</v>
      </c>
      <c r="CD147" t="s">
        <v>1224</v>
      </c>
      <c r="CE147" t="s">
        <v>1225</v>
      </c>
      <c r="CF147" t="s">
        <v>1226</v>
      </c>
      <c r="CG147" t="s">
        <v>1227</v>
      </c>
      <c r="CH147" t="s">
        <v>1228</v>
      </c>
      <c r="CI147" t="s">
        <v>1229</v>
      </c>
      <c r="CJ147" t="s">
        <v>1230</v>
      </c>
      <c r="CK147" t="s">
        <v>1231</v>
      </c>
      <c r="CL147" t="s">
        <v>1232</v>
      </c>
      <c r="CM147" t="s">
        <v>1233</v>
      </c>
      <c r="CN147" t="s">
        <v>1234</v>
      </c>
      <c r="CO147" t="s">
        <v>1235</v>
      </c>
      <c r="CP147" t="s">
        <v>1236</v>
      </c>
      <c r="CQ147" t="s">
        <v>1237</v>
      </c>
      <c r="CR147" t="s">
        <v>1238</v>
      </c>
      <c r="CS147" t="s">
        <v>1239</v>
      </c>
      <c r="CT147" t="s">
        <v>1240</v>
      </c>
      <c r="CU147" t="s">
        <v>1241</v>
      </c>
      <c r="CV147" t="s">
        <v>1242</v>
      </c>
      <c r="CW147" t="s">
        <v>1243</v>
      </c>
      <c r="CX147" t="s">
        <v>1244</v>
      </c>
      <c r="CY147" t="s">
        <v>1245</v>
      </c>
      <c r="CZ147" t="s">
        <v>1246</v>
      </c>
      <c r="DA147" t="s">
        <v>1247</v>
      </c>
      <c r="DB147" t="s">
        <v>1248</v>
      </c>
      <c r="DC147" t="s">
        <v>1249</v>
      </c>
      <c r="DD147" t="s">
        <v>1250</v>
      </c>
      <c r="DE147" t="s">
        <v>1251</v>
      </c>
      <c r="DF147" t="s">
        <v>1252</v>
      </c>
      <c r="DG147" t="s">
        <v>1253</v>
      </c>
      <c r="DH147" t="s">
        <v>1254</v>
      </c>
      <c r="DI147" t="s">
        <v>1255</v>
      </c>
      <c r="DJ147" t="s">
        <v>1256</v>
      </c>
      <c r="DK147" t="s">
        <v>1257</v>
      </c>
      <c r="DL147" t="s">
        <v>1258</v>
      </c>
      <c r="DM147" t="s">
        <v>1259</v>
      </c>
      <c r="DN147" t="s">
        <v>1260</v>
      </c>
      <c r="DO147" t="s">
        <v>1261</v>
      </c>
      <c r="DP147" t="s">
        <v>1262</v>
      </c>
      <c r="DQ147" t="s">
        <v>1263</v>
      </c>
      <c r="DR147" t="s">
        <v>1264</v>
      </c>
      <c r="DS147" t="s">
        <v>1265</v>
      </c>
      <c r="DT147" t="s">
        <v>1266</v>
      </c>
      <c r="DU147" t="s">
        <v>1267</v>
      </c>
      <c r="DV147" t="s">
        <v>1268</v>
      </c>
      <c r="DW147" t="s">
        <v>1269</v>
      </c>
      <c r="DX147" t="s">
        <v>1270</v>
      </c>
      <c r="DY147" t="s">
        <v>1271</v>
      </c>
      <c r="DZ147" t="s">
        <v>1272</v>
      </c>
      <c r="EA147" t="s">
        <v>1273</v>
      </c>
      <c r="EB147" t="s">
        <v>1274</v>
      </c>
      <c r="EC147" t="s">
        <v>1275</v>
      </c>
      <c r="ED147" t="s">
        <v>1276</v>
      </c>
      <c r="EE147" t="s">
        <v>1277</v>
      </c>
      <c r="EF147" t="s">
        <v>1278</v>
      </c>
      <c r="EG147" t="s">
        <v>1279</v>
      </c>
      <c r="EH147" t="s">
        <v>1280</v>
      </c>
      <c r="EI147" t="s">
        <v>1281</v>
      </c>
      <c r="EJ147" t="s">
        <v>1282</v>
      </c>
      <c r="EK147" t="s">
        <v>1283</v>
      </c>
      <c r="EL147" t="s">
        <v>1284</v>
      </c>
      <c r="EM147" t="s">
        <v>1285</v>
      </c>
      <c r="EN147" t="s">
        <v>1286</v>
      </c>
      <c r="EO147" t="s">
        <v>1287</v>
      </c>
      <c r="EP147" t="s">
        <v>1288</v>
      </c>
      <c r="EQ147" t="s">
        <v>1289</v>
      </c>
      <c r="ER147" t="s">
        <v>1290</v>
      </c>
      <c r="ES147" t="s">
        <v>1291</v>
      </c>
      <c r="ET147" t="s">
        <v>1292</v>
      </c>
      <c r="EU147" t="s">
        <v>1293</v>
      </c>
      <c r="EV147" t="s">
        <v>1294</v>
      </c>
      <c r="EW147" t="s">
        <v>1295</v>
      </c>
      <c r="EX147" t="s">
        <v>1296</v>
      </c>
      <c r="EY147" t="s">
        <v>1297</v>
      </c>
      <c r="EZ147" t="s">
        <v>1298</v>
      </c>
      <c r="FA147" t="s">
        <v>1299</v>
      </c>
      <c r="FB147" t="s">
        <v>1300</v>
      </c>
      <c r="FC147" t="s">
        <v>1301</v>
      </c>
      <c r="FD147" t="s">
        <v>1302</v>
      </c>
      <c r="FE147" t="s">
        <v>1303</v>
      </c>
      <c r="FF147" t="s">
        <v>1304</v>
      </c>
      <c r="FG147" t="s">
        <v>1305</v>
      </c>
      <c r="FH147" t="s">
        <v>1306</v>
      </c>
      <c r="FI147" t="s">
        <v>1307</v>
      </c>
      <c r="FJ147" t="s">
        <v>1308</v>
      </c>
      <c r="FK147" t="s">
        <v>1309</v>
      </c>
      <c r="FL147" t="s">
        <v>1310</v>
      </c>
      <c r="FM147" t="s">
        <v>1311</v>
      </c>
      <c r="FN147" t="s">
        <v>1312</v>
      </c>
      <c r="FO147" t="s">
        <v>1313</v>
      </c>
      <c r="FP147" t="s">
        <v>1314</v>
      </c>
      <c r="FQ147" t="s">
        <v>1315</v>
      </c>
      <c r="FR147" t="s">
        <v>1316</v>
      </c>
      <c r="FS147" t="s">
        <v>1317</v>
      </c>
      <c r="FT147" t="s">
        <v>1318</v>
      </c>
      <c r="FU147" t="s">
        <v>1319</v>
      </c>
      <c r="FV147" t="s">
        <v>1320</v>
      </c>
      <c r="FW147" t="s">
        <v>1321</v>
      </c>
      <c r="FX147" t="s">
        <v>1322</v>
      </c>
      <c r="FY147" t="s">
        <v>1323</v>
      </c>
      <c r="FZ147" t="s">
        <v>1324</v>
      </c>
      <c r="GA147" t="s">
        <v>1325</v>
      </c>
      <c r="GB147" t="s">
        <v>1326</v>
      </c>
      <c r="GC147" t="s">
        <v>1327</v>
      </c>
      <c r="GD147" t="s">
        <v>1328</v>
      </c>
      <c r="GE147" t="s">
        <v>1329</v>
      </c>
      <c r="GF147" t="s">
        <v>1330</v>
      </c>
      <c r="GG147" t="s">
        <v>1331</v>
      </c>
      <c r="GH147" t="s">
        <v>1332</v>
      </c>
      <c r="GI147" t="s">
        <v>1333</v>
      </c>
      <c r="GJ147" t="s">
        <v>1334</v>
      </c>
      <c r="GK147" t="s">
        <v>1335</v>
      </c>
      <c r="GL147" t="s">
        <v>1336</v>
      </c>
      <c r="GM147" t="s">
        <v>1337</v>
      </c>
      <c r="GN147" t="s">
        <v>1338</v>
      </c>
      <c r="GO147" t="s">
        <v>1339</v>
      </c>
      <c r="GP147" t="s">
        <v>1340</v>
      </c>
      <c r="GQ147" t="s">
        <v>1341</v>
      </c>
      <c r="GR147" t="s">
        <v>1342</v>
      </c>
      <c r="GS147" t="s">
        <v>1343</v>
      </c>
      <c r="GT147" t="s">
        <v>1344</v>
      </c>
      <c r="GU147" t="s">
        <v>1345</v>
      </c>
      <c r="GV147" t="s">
        <v>1346</v>
      </c>
      <c r="GW147" t="s">
        <v>1347</v>
      </c>
      <c r="GX147" t="s">
        <v>1348</v>
      </c>
      <c r="GY147" t="s">
        <v>1349</v>
      </c>
      <c r="GZ147" t="s">
        <v>1350</v>
      </c>
      <c r="HA147" t="s">
        <v>1351</v>
      </c>
      <c r="HB147" t="s">
        <v>1352</v>
      </c>
      <c r="HC147" t="s">
        <v>1353</v>
      </c>
      <c r="HD147" t="s">
        <v>1354</v>
      </c>
      <c r="HE147" t="s">
        <v>1355</v>
      </c>
      <c r="HF147" t="s">
        <v>1356</v>
      </c>
      <c r="HG147" t="s">
        <v>1357</v>
      </c>
      <c r="HH147" t="s">
        <v>1358</v>
      </c>
      <c r="HI147" t="s">
        <v>1359</v>
      </c>
      <c r="HJ147" t="s">
        <v>1360</v>
      </c>
      <c r="HK147" t="s">
        <v>1361</v>
      </c>
      <c r="HL147" t="s">
        <v>1362</v>
      </c>
      <c r="HM147" t="s">
        <v>1363</v>
      </c>
      <c r="HN147" t="s">
        <v>1364</v>
      </c>
      <c r="HO147" t="s">
        <v>1365</v>
      </c>
      <c r="HP147" t="s">
        <v>1366</v>
      </c>
      <c r="HQ147" t="s">
        <v>1367</v>
      </c>
      <c r="HR147" t="s">
        <v>1368</v>
      </c>
      <c r="HS147" t="s">
        <v>1369</v>
      </c>
      <c r="HT147" t="s">
        <v>1370</v>
      </c>
      <c r="HU147" t="s">
        <v>1371</v>
      </c>
      <c r="HV147" t="s">
        <v>1372</v>
      </c>
      <c r="HW147" t="s">
        <v>1373</v>
      </c>
      <c r="HX147" t="s">
        <v>1374</v>
      </c>
      <c r="HY147" t="s">
        <v>1375</v>
      </c>
      <c r="HZ147" t="s">
        <v>1376</v>
      </c>
      <c r="IA147" t="s">
        <v>1377</v>
      </c>
      <c r="IB147" t="s">
        <v>1378</v>
      </c>
      <c r="IC147" t="s">
        <v>1379</v>
      </c>
      <c r="ID147" t="s">
        <v>1380</v>
      </c>
      <c r="IE147" t="s">
        <v>1381</v>
      </c>
      <c r="IF147" t="s">
        <v>1382</v>
      </c>
      <c r="IG147" t="s">
        <v>1383</v>
      </c>
      <c r="IH147" t="s">
        <v>1384</v>
      </c>
      <c r="II147" t="s">
        <v>1385</v>
      </c>
      <c r="IJ147" t="s">
        <v>1386</v>
      </c>
      <c r="IK147" t="s">
        <v>1387</v>
      </c>
      <c r="IL147" t="s">
        <v>1388</v>
      </c>
      <c r="IM147" t="s">
        <v>1389</v>
      </c>
      <c r="IN147" t="s">
        <v>1390</v>
      </c>
      <c r="IO147" t="s">
        <v>1391</v>
      </c>
      <c r="IP147" t="s">
        <v>1392</v>
      </c>
      <c r="IQ147" t="s">
        <v>1393</v>
      </c>
      <c r="IR147" t="s">
        <v>1394</v>
      </c>
      <c r="IS147" t="s">
        <v>1395</v>
      </c>
      <c r="IT147" t="s">
        <v>1396</v>
      </c>
      <c r="IU147" t="s">
        <v>1397</v>
      </c>
      <c r="IV147" t="s">
        <v>1398</v>
      </c>
      <c r="IW147" t="s">
        <v>1399</v>
      </c>
      <c r="IX147" t="s">
        <v>1400</v>
      </c>
      <c r="IY147" t="s">
        <v>1401</v>
      </c>
      <c r="IZ147" t="s">
        <v>1402</v>
      </c>
      <c r="JA147" t="s">
        <v>1403</v>
      </c>
      <c r="JB147" t="s">
        <v>1404</v>
      </c>
      <c r="JC147" t="s">
        <v>1405</v>
      </c>
      <c r="JD147" t="s">
        <v>1406</v>
      </c>
      <c r="JE147" t="s">
        <v>1407</v>
      </c>
      <c r="JF147" t="s">
        <v>1408</v>
      </c>
      <c r="JG147" t="s">
        <v>1409</v>
      </c>
      <c r="JH147" t="s">
        <v>1410</v>
      </c>
      <c r="JI147" t="s">
        <v>1411</v>
      </c>
      <c r="JJ147" t="s">
        <v>1412</v>
      </c>
      <c r="JK147" t="s">
        <v>1413</v>
      </c>
      <c r="JL147" t="s">
        <v>1414</v>
      </c>
      <c r="JM147" t="s">
        <v>1415</v>
      </c>
      <c r="JN147" t="s">
        <v>1416</v>
      </c>
      <c r="JO147" t="s">
        <v>1417</v>
      </c>
      <c r="JP147" t="s">
        <v>1418</v>
      </c>
      <c r="JQ147" t="s">
        <v>1419</v>
      </c>
      <c r="JR147" t="s">
        <v>1420</v>
      </c>
      <c r="JS147" t="s">
        <v>1421</v>
      </c>
      <c r="JT147" t="s">
        <v>1422</v>
      </c>
      <c r="JU147" t="s">
        <v>1423</v>
      </c>
      <c r="JV147" t="s">
        <v>1424</v>
      </c>
      <c r="JW147" t="s">
        <v>1425</v>
      </c>
      <c r="JX147" t="s">
        <v>1426</v>
      </c>
      <c r="JY147" t="s">
        <v>1427</v>
      </c>
      <c r="JZ147" t="s">
        <v>1428</v>
      </c>
      <c r="KA147" t="s">
        <v>1429</v>
      </c>
      <c r="KB147" t="s">
        <v>1430</v>
      </c>
      <c r="KC147" t="s">
        <v>1431</v>
      </c>
      <c r="KD147" t="s">
        <v>1432</v>
      </c>
      <c r="KE147" t="s">
        <v>1433</v>
      </c>
      <c r="KF147" t="s">
        <v>1434</v>
      </c>
      <c r="KG147" t="s">
        <v>1435</v>
      </c>
      <c r="KH147" t="s">
        <v>1436</v>
      </c>
      <c r="KI147" t="s">
        <v>1437</v>
      </c>
      <c r="KJ147" t="s">
        <v>1438</v>
      </c>
      <c r="KK147" t="s">
        <v>1439</v>
      </c>
      <c r="KL147" t="s">
        <v>1440</v>
      </c>
      <c r="KM147" t="s">
        <v>1441</v>
      </c>
      <c r="KN147" t="s">
        <v>1442</v>
      </c>
      <c r="KO147" t="s">
        <v>1443</v>
      </c>
      <c r="KP147" t="s">
        <v>1444</v>
      </c>
      <c r="KQ147" t="s">
        <v>1445</v>
      </c>
      <c r="KR147" t="s">
        <v>1446</v>
      </c>
      <c r="KS147" t="s">
        <v>1447</v>
      </c>
      <c r="KT147" t="s">
        <v>1448</v>
      </c>
      <c r="KU147" t="s">
        <v>1449</v>
      </c>
      <c r="KV147" t="s">
        <v>1450</v>
      </c>
      <c r="KW147" t="s">
        <v>1451</v>
      </c>
      <c r="KX147" t="s">
        <v>1452</v>
      </c>
      <c r="KY147" t="s">
        <v>1453</v>
      </c>
      <c r="KZ147" t="s">
        <v>1454</v>
      </c>
      <c r="LA147" t="s">
        <v>1455</v>
      </c>
      <c r="LB147" t="s">
        <v>1456</v>
      </c>
      <c r="LC147" t="s">
        <v>1457</v>
      </c>
      <c r="LD147" t="s">
        <v>1458</v>
      </c>
      <c r="LE147" t="s">
        <v>1459</v>
      </c>
      <c r="LF147" t="s">
        <v>1460</v>
      </c>
      <c r="LG147" t="s">
        <v>1461</v>
      </c>
      <c r="LH147" t="s">
        <v>1462</v>
      </c>
      <c r="LI147" t="s">
        <v>1463</v>
      </c>
      <c r="LJ147" t="s">
        <v>1464</v>
      </c>
      <c r="LK147" t="s">
        <v>1465</v>
      </c>
      <c r="LL147" t="s">
        <v>1466</v>
      </c>
      <c r="LM147" t="s">
        <v>1467</v>
      </c>
      <c r="LN147" t="s">
        <v>1468</v>
      </c>
      <c r="LO147" t="s">
        <v>1469</v>
      </c>
      <c r="LP147" t="s">
        <v>1470</v>
      </c>
      <c r="LQ147" t="s">
        <v>1471</v>
      </c>
      <c r="LR147" t="s">
        <v>1472</v>
      </c>
      <c r="LS147" t="s">
        <v>1473</v>
      </c>
      <c r="LT147" t="s">
        <v>1474</v>
      </c>
      <c r="LU147" t="s">
        <v>1475</v>
      </c>
      <c r="LV147" t="s">
        <v>1476</v>
      </c>
      <c r="LW147" t="s">
        <v>1477</v>
      </c>
      <c r="LX147" t="s">
        <v>1478</v>
      </c>
      <c r="LY147" t="s">
        <v>1479</v>
      </c>
      <c r="LZ147" t="s">
        <v>1480</v>
      </c>
      <c r="MA147" t="s">
        <v>1481</v>
      </c>
      <c r="MB147" t="s">
        <v>1482</v>
      </c>
      <c r="MC147" t="s">
        <v>1483</v>
      </c>
      <c r="MD147" t="s">
        <v>1484</v>
      </c>
      <c r="ME147" t="s">
        <v>1485</v>
      </c>
      <c r="MF147" t="s">
        <v>1486</v>
      </c>
      <c r="MG147" t="s">
        <v>1487</v>
      </c>
      <c r="MH147" t="s">
        <v>1488</v>
      </c>
      <c r="MI147" t="s">
        <v>1489</v>
      </c>
      <c r="MJ147" t="s">
        <v>387</v>
      </c>
      <c r="MK147" t="s">
        <v>1490</v>
      </c>
      <c r="ML147" t="s">
        <v>1491</v>
      </c>
      <c r="MM147" t="s">
        <v>1492</v>
      </c>
      <c r="MN147" t="s">
        <v>1493</v>
      </c>
      <c r="MO147" t="s">
        <v>1494</v>
      </c>
      <c r="MP147" t="s">
        <v>1495</v>
      </c>
      <c r="MQ147" t="s">
        <v>1496</v>
      </c>
      <c r="MR147" t="s">
        <v>1497</v>
      </c>
      <c r="MS147" t="s">
        <v>1498</v>
      </c>
      <c r="MT147" t="s">
        <v>1499</v>
      </c>
      <c r="MU147" t="s">
        <v>1500</v>
      </c>
      <c r="MV147" t="s">
        <v>1501</v>
      </c>
      <c r="MW147" t="s">
        <v>1502</v>
      </c>
      <c r="MX147" t="s">
        <v>1503</v>
      </c>
      <c r="MY147" t="s">
        <v>1504</v>
      </c>
      <c r="MZ147" t="s">
        <v>1505</v>
      </c>
      <c r="NA147" t="s">
        <v>1506</v>
      </c>
      <c r="NB147" t="s">
        <v>1507</v>
      </c>
      <c r="NC147" t="s">
        <v>1508</v>
      </c>
      <c r="ND147" t="s">
        <v>1509</v>
      </c>
      <c r="NE147" t="s">
        <v>1510</v>
      </c>
      <c r="NF147" t="s">
        <v>1511</v>
      </c>
      <c r="NG147" t="s">
        <v>1512</v>
      </c>
      <c r="NH147" t="s">
        <v>1513</v>
      </c>
      <c r="NI147" t="s">
        <v>1514</v>
      </c>
      <c r="NJ147" t="s">
        <v>1515</v>
      </c>
      <c r="NK147" t="s">
        <v>1516</v>
      </c>
      <c r="NL147" t="s">
        <v>1517</v>
      </c>
      <c r="NM147" t="s">
        <v>1518</v>
      </c>
      <c r="NN147" t="s">
        <v>1519</v>
      </c>
      <c r="NO147" t="s">
        <v>1520</v>
      </c>
      <c r="NP147" t="s">
        <v>1521</v>
      </c>
      <c r="NQ147" t="s">
        <v>1522</v>
      </c>
      <c r="NR147" t="s">
        <v>1523</v>
      </c>
      <c r="NS147" t="s">
        <v>1524</v>
      </c>
      <c r="NT147" t="s">
        <v>1525</v>
      </c>
      <c r="NU147" t="s">
        <v>1526</v>
      </c>
      <c r="NV147" t="s">
        <v>1527</v>
      </c>
      <c r="NW147" t="s">
        <v>1528</v>
      </c>
      <c r="NX147" t="s">
        <v>1529</v>
      </c>
      <c r="NY147" t="s">
        <v>1530</v>
      </c>
      <c r="NZ147" t="s">
        <v>1531</v>
      </c>
      <c r="OA147" t="s">
        <v>1532</v>
      </c>
      <c r="OB147" t="s">
        <v>1533</v>
      </c>
      <c r="OC147" t="s">
        <v>1534</v>
      </c>
      <c r="OD147" t="s">
        <v>1535</v>
      </c>
      <c r="OE147" t="s">
        <v>1536</v>
      </c>
      <c r="OF147" t="s">
        <v>1537</v>
      </c>
      <c r="OG147" t="s">
        <v>1538</v>
      </c>
      <c r="OH147" t="s">
        <v>1539</v>
      </c>
      <c r="OI147" t="s">
        <v>1540</v>
      </c>
      <c r="OJ147" t="s">
        <v>1541</v>
      </c>
      <c r="OK147" t="s">
        <v>1542</v>
      </c>
      <c r="OL147" t="s">
        <v>1543</v>
      </c>
      <c r="OM147" t="s">
        <v>1544</v>
      </c>
      <c r="ON147" t="s">
        <v>1545</v>
      </c>
      <c r="OO147" t="s">
        <v>1546</v>
      </c>
      <c r="OP147" t="s">
        <v>1547</v>
      </c>
      <c r="OQ147" t="s">
        <v>1548</v>
      </c>
      <c r="OR147" t="s">
        <v>1549</v>
      </c>
      <c r="OS147" t="s">
        <v>1550</v>
      </c>
      <c r="OT147" t="s">
        <v>1551</v>
      </c>
      <c r="OU147" t="s">
        <v>1552</v>
      </c>
      <c r="OV147" t="s">
        <v>1553</v>
      </c>
      <c r="OW147" t="s">
        <v>1554</v>
      </c>
      <c r="OX147" t="s">
        <v>1555</v>
      </c>
      <c r="OY147" t="s">
        <v>1556</v>
      </c>
      <c r="OZ147" t="s">
        <v>1557</v>
      </c>
      <c r="PA147" t="s">
        <v>1558</v>
      </c>
      <c r="PB147" t="s">
        <v>1559</v>
      </c>
      <c r="PC147" t="s">
        <v>1560</v>
      </c>
      <c r="PD147" t="s">
        <v>1561</v>
      </c>
      <c r="PE147" t="s">
        <v>1562</v>
      </c>
      <c r="PF147" t="s">
        <v>1563</v>
      </c>
      <c r="PG147" t="s">
        <v>1564</v>
      </c>
      <c r="PH147" t="s">
        <v>1565</v>
      </c>
      <c r="PI147" t="s">
        <v>1566</v>
      </c>
      <c r="PJ147" t="s">
        <v>1567</v>
      </c>
      <c r="PK147" t="s">
        <v>1568</v>
      </c>
      <c r="PL147" t="s">
        <v>1569</v>
      </c>
      <c r="PM147" t="s">
        <v>1570</v>
      </c>
      <c r="PN147" t="s">
        <v>1571</v>
      </c>
      <c r="PO147" t="s">
        <v>1572</v>
      </c>
      <c r="PP147" t="s">
        <v>1573</v>
      </c>
      <c r="PQ147" t="s">
        <v>1574</v>
      </c>
      <c r="PR147" t="s">
        <v>1575</v>
      </c>
      <c r="PS147" t="s">
        <v>1576</v>
      </c>
      <c r="PT147" t="s">
        <v>1577</v>
      </c>
      <c r="PU147" t="s">
        <v>1578</v>
      </c>
      <c r="PV147" t="s">
        <v>1579</v>
      </c>
      <c r="PW147" t="s">
        <v>1580</v>
      </c>
      <c r="PX147" t="s">
        <v>1581</v>
      </c>
      <c r="PY147" t="s">
        <v>1582</v>
      </c>
      <c r="PZ147" t="s">
        <v>1583</v>
      </c>
      <c r="QA147" t="s">
        <v>1584</v>
      </c>
      <c r="QB147" t="s">
        <v>1585</v>
      </c>
      <c r="QC147" t="s">
        <v>1586</v>
      </c>
      <c r="QD147" t="s">
        <v>1587</v>
      </c>
      <c r="QE147" t="s">
        <v>1588</v>
      </c>
      <c r="QF147" t="s">
        <v>1589</v>
      </c>
      <c r="QG147" t="s">
        <v>1590</v>
      </c>
      <c r="QH147" t="s">
        <v>1591</v>
      </c>
      <c r="QI147" t="s">
        <v>1592</v>
      </c>
      <c r="QJ147" t="s">
        <v>1593</v>
      </c>
      <c r="QK147" t="s">
        <v>1594</v>
      </c>
      <c r="QL147" t="s">
        <v>1595</v>
      </c>
      <c r="QM147" t="s">
        <v>1596</v>
      </c>
      <c r="QN147" t="s">
        <v>1597</v>
      </c>
      <c r="QO147" t="s">
        <v>1598</v>
      </c>
      <c r="QP147" t="s">
        <v>1599</v>
      </c>
      <c r="QQ147" t="s">
        <v>1600</v>
      </c>
      <c r="QR147" t="s">
        <v>1601</v>
      </c>
      <c r="QS147" t="s">
        <v>1602</v>
      </c>
      <c r="QT147" t="s">
        <v>1603</v>
      </c>
      <c r="QU147" t="s">
        <v>1604</v>
      </c>
    </row>
    <row r="148" spans="1:463">
      <c r="A148" t="s">
        <v>329</v>
      </c>
      <c r="B148" t="s">
        <v>409</v>
      </c>
      <c r="C148" t="s">
        <v>350</v>
      </c>
      <c r="D148" t="s">
        <v>7</v>
      </c>
      <c r="E148" t="s">
        <v>892</v>
      </c>
      <c r="F148" t="s">
        <v>1605</v>
      </c>
      <c r="G148" t="s">
        <v>1606</v>
      </c>
      <c r="H148" t="s">
        <v>1607</v>
      </c>
      <c r="I148" t="s">
        <v>1608</v>
      </c>
      <c r="J148" t="s">
        <v>1609</v>
      </c>
      <c r="K148" t="s">
        <v>1610</v>
      </c>
      <c r="L148" t="s">
        <v>1611</v>
      </c>
      <c r="M148" t="s">
        <v>1612</v>
      </c>
      <c r="N148" t="s">
        <v>1613</v>
      </c>
      <c r="O148" t="s">
        <v>1614</v>
      </c>
      <c r="P148" t="s">
        <v>1615</v>
      </c>
      <c r="Q148" t="s">
        <v>1616</v>
      </c>
      <c r="R148" t="s">
        <v>1617</v>
      </c>
      <c r="S148" t="s">
        <v>1618</v>
      </c>
      <c r="T148" t="s">
        <v>1619</v>
      </c>
      <c r="U148" t="s">
        <v>1620</v>
      </c>
      <c r="V148" t="s">
        <v>1621</v>
      </c>
      <c r="W148" t="s">
        <v>1622</v>
      </c>
      <c r="X148" t="s">
        <v>1623</v>
      </c>
      <c r="Y148" t="s">
        <v>1624</v>
      </c>
      <c r="Z148" t="s">
        <v>1625</v>
      </c>
      <c r="AA148" t="s">
        <v>1626</v>
      </c>
      <c r="AB148" t="s">
        <v>1627</v>
      </c>
      <c r="AC148" t="s">
        <v>1628</v>
      </c>
      <c r="AD148" t="s">
        <v>1629</v>
      </c>
      <c r="AE148" t="s">
        <v>1630</v>
      </c>
      <c r="AF148" t="s">
        <v>1631</v>
      </c>
      <c r="AG148" t="s">
        <v>1632</v>
      </c>
      <c r="AH148" t="s">
        <v>1633</v>
      </c>
      <c r="AI148" t="s">
        <v>1634</v>
      </c>
      <c r="AJ148" t="s">
        <v>1635</v>
      </c>
      <c r="AK148" t="s">
        <v>1636</v>
      </c>
      <c r="AL148" t="s">
        <v>1637</v>
      </c>
      <c r="AM148" t="s">
        <v>1638</v>
      </c>
      <c r="AN148" t="s">
        <v>1639</v>
      </c>
      <c r="AO148" t="s">
        <v>1640</v>
      </c>
      <c r="AP148" t="s">
        <v>1641</v>
      </c>
      <c r="AQ148" t="s">
        <v>1642</v>
      </c>
      <c r="AR148" t="s">
        <v>1643</v>
      </c>
      <c r="AS148" t="s">
        <v>1644</v>
      </c>
      <c r="AT148" t="s">
        <v>1645</v>
      </c>
      <c r="AU148" t="s">
        <v>1646</v>
      </c>
      <c r="AV148" t="s">
        <v>1647</v>
      </c>
      <c r="AW148" t="s">
        <v>1648</v>
      </c>
      <c r="AX148" t="s">
        <v>1649</v>
      </c>
      <c r="AY148" t="s">
        <v>1650</v>
      </c>
      <c r="AZ148" t="s">
        <v>1651</v>
      </c>
      <c r="BA148" t="s">
        <v>1652</v>
      </c>
      <c r="BB148" t="s">
        <v>1653</v>
      </c>
      <c r="BC148" t="s">
        <v>1654</v>
      </c>
      <c r="BD148" t="s">
        <v>1655</v>
      </c>
      <c r="BE148" t="s">
        <v>1656</v>
      </c>
      <c r="BF148" t="s">
        <v>1657</v>
      </c>
      <c r="BG148" t="s">
        <v>1658</v>
      </c>
      <c r="BH148" t="s">
        <v>1659</v>
      </c>
      <c r="BI148" t="s">
        <v>1660</v>
      </c>
      <c r="BJ148" t="s">
        <v>1661</v>
      </c>
      <c r="BK148" t="s">
        <v>1662</v>
      </c>
      <c r="BL148" t="s">
        <v>1663</v>
      </c>
      <c r="BM148" t="s">
        <v>1664</v>
      </c>
      <c r="BN148" t="s">
        <v>1665</v>
      </c>
      <c r="BO148" t="s">
        <v>1666</v>
      </c>
      <c r="BP148" t="s">
        <v>1667</v>
      </c>
      <c r="BQ148" t="s">
        <v>1668</v>
      </c>
      <c r="BR148" t="s">
        <v>1669</v>
      </c>
      <c r="BS148" t="s">
        <v>1670</v>
      </c>
      <c r="BT148" t="s">
        <v>1671</v>
      </c>
      <c r="BU148" t="s">
        <v>1672</v>
      </c>
      <c r="BV148" t="s">
        <v>1673</v>
      </c>
      <c r="BW148" t="s">
        <v>1674</v>
      </c>
      <c r="BX148" t="s">
        <v>1675</v>
      </c>
      <c r="BY148" t="s">
        <v>1676</v>
      </c>
      <c r="BZ148" t="s">
        <v>1677</v>
      </c>
      <c r="CA148" t="s">
        <v>1678</v>
      </c>
      <c r="CB148" t="s">
        <v>1679</v>
      </c>
      <c r="CC148" t="s">
        <v>1680</v>
      </c>
      <c r="CD148" t="s">
        <v>1681</v>
      </c>
      <c r="CE148" t="s">
        <v>1682</v>
      </c>
      <c r="CF148" t="s">
        <v>1683</v>
      </c>
      <c r="CG148" t="s">
        <v>1684</v>
      </c>
      <c r="CH148" t="s">
        <v>1685</v>
      </c>
      <c r="CI148" t="s">
        <v>1686</v>
      </c>
      <c r="CJ148" t="s">
        <v>1687</v>
      </c>
      <c r="CK148" t="s">
        <v>1688</v>
      </c>
      <c r="CL148" t="s">
        <v>1689</v>
      </c>
      <c r="CM148" t="s">
        <v>1690</v>
      </c>
      <c r="CN148" t="s">
        <v>1691</v>
      </c>
      <c r="CO148" t="s">
        <v>1692</v>
      </c>
      <c r="CP148" t="s">
        <v>1693</v>
      </c>
      <c r="CQ148" t="s">
        <v>1694</v>
      </c>
      <c r="CR148" t="s">
        <v>1695</v>
      </c>
      <c r="CS148" t="s">
        <v>1696</v>
      </c>
      <c r="CT148" t="s">
        <v>1697</v>
      </c>
      <c r="CU148" t="s">
        <v>1698</v>
      </c>
      <c r="CV148" t="s">
        <v>1699</v>
      </c>
      <c r="CW148" t="s">
        <v>1700</v>
      </c>
      <c r="CX148" t="s">
        <v>1701</v>
      </c>
      <c r="CY148" t="s">
        <v>1702</v>
      </c>
      <c r="CZ148" t="s">
        <v>1703</v>
      </c>
      <c r="DA148" t="s">
        <v>1704</v>
      </c>
      <c r="DB148" t="s">
        <v>1705</v>
      </c>
      <c r="DC148" t="s">
        <v>1706</v>
      </c>
      <c r="DD148" t="s">
        <v>1707</v>
      </c>
      <c r="DE148" t="s">
        <v>1708</v>
      </c>
      <c r="DF148" t="s">
        <v>1709</v>
      </c>
      <c r="DG148" t="s">
        <v>1710</v>
      </c>
      <c r="DH148" t="s">
        <v>1711</v>
      </c>
      <c r="DI148" t="s">
        <v>1712</v>
      </c>
      <c r="DJ148" t="s">
        <v>1713</v>
      </c>
      <c r="DK148" t="s">
        <v>1714</v>
      </c>
      <c r="DL148" t="s">
        <v>1715</v>
      </c>
      <c r="DM148" t="s">
        <v>1716</v>
      </c>
      <c r="DN148" t="s">
        <v>1717</v>
      </c>
      <c r="DO148" t="s">
        <v>1718</v>
      </c>
      <c r="DP148" t="s">
        <v>1719</v>
      </c>
      <c r="DQ148" t="s">
        <v>1720</v>
      </c>
      <c r="DR148" t="s">
        <v>1721</v>
      </c>
      <c r="DS148" t="s">
        <v>1722</v>
      </c>
      <c r="DT148" t="s">
        <v>1723</v>
      </c>
      <c r="DU148" t="s">
        <v>1724</v>
      </c>
      <c r="DV148" t="s">
        <v>1725</v>
      </c>
      <c r="DW148" t="s">
        <v>1726</v>
      </c>
      <c r="DX148" t="s">
        <v>1727</v>
      </c>
      <c r="DY148" t="s">
        <v>1728</v>
      </c>
      <c r="DZ148" t="s">
        <v>1729</v>
      </c>
      <c r="EA148" t="s">
        <v>1730</v>
      </c>
      <c r="EB148" t="s">
        <v>1731</v>
      </c>
      <c r="EC148" t="s">
        <v>1732</v>
      </c>
      <c r="ED148" t="s">
        <v>1733</v>
      </c>
      <c r="EE148" t="s">
        <v>1734</v>
      </c>
      <c r="EF148" t="s">
        <v>1735</v>
      </c>
      <c r="EG148" t="s">
        <v>1736</v>
      </c>
      <c r="EH148" t="s">
        <v>1737</v>
      </c>
      <c r="EI148" t="s">
        <v>1738</v>
      </c>
      <c r="EJ148" t="s">
        <v>1739</v>
      </c>
      <c r="EK148" t="s">
        <v>1740</v>
      </c>
      <c r="EL148" t="s">
        <v>1741</v>
      </c>
      <c r="EM148" t="s">
        <v>1742</v>
      </c>
      <c r="EN148" t="s">
        <v>1743</v>
      </c>
      <c r="EO148" t="s">
        <v>1744</v>
      </c>
      <c r="EP148" t="s">
        <v>1745</v>
      </c>
      <c r="EQ148" t="s">
        <v>1746</v>
      </c>
      <c r="ER148" t="s">
        <v>1747</v>
      </c>
      <c r="ES148" t="s">
        <v>1748</v>
      </c>
      <c r="ET148" t="s">
        <v>1749</v>
      </c>
      <c r="EU148" t="s">
        <v>1750</v>
      </c>
      <c r="EV148" t="s">
        <v>1751</v>
      </c>
      <c r="EW148" t="s">
        <v>1752</v>
      </c>
      <c r="EX148" t="s">
        <v>1753</v>
      </c>
      <c r="EY148" t="s">
        <v>1754</v>
      </c>
      <c r="EZ148" t="s">
        <v>1755</v>
      </c>
      <c r="FA148" t="s">
        <v>990</v>
      </c>
      <c r="FB148" t="s">
        <v>1756</v>
      </c>
      <c r="FC148" t="s">
        <v>1757</v>
      </c>
      <c r="FD148" t="s">
        <v>1758</v>
      </c>
      <c r="FE148" t="s">
        <v>1759</v>
      </c>
      <c r="FF148" t="s">
        <v>1760</v>
      </c>
      <c r="FG148" t="s">
        <v>1761</v>
      </c>
      <c r="FH148" t="s">
        <v>1762</v>
      </c>
      <c r="FI148" t="s">
        <v>1763</v>
      </c>
      <c r="FJ148" t="s">
        <v>1764</v>
      </c>
      <c r="FK148" t="s">
        <v>1765</v>
      </c>
      <c r="FL148" t="s">
        <v>1766</v>
      </c>
      <c r="FM148" t="s">
        <v>1767</v>
      </c>
      <c r="FN148" t="s">
        <v>1768</v>
      </c>
      <c r="FO148" t="s">
        <v>1769</v>
      </c>
      <c r="FP148" t="s">
        <v>1770</v>
      </c>
      <c r="FQ148" t="s">
        <v>1771</v>
      </c>
      <c r="FR148" t="s">
        <v>1772</v>
      </c>
      <c r="FS148" t="s">
        <v>1773</v>
      </c>
      <c r="FT148" t="s">
        <v>1774</v>
      </c>
      <c r="FU148" t="s">
        <v>1775</v>
      </c>
      <c r="FV148" t="s">
        <v>1776</v>
      </c>
      <c r="FW148" t="s">
        <v>1777</v>
      </c>
      <c r="FX148" t="s">
        <v>1778</v>
      </c>
      <c r="FY148" t="s">
        <v>1779</v>
      </c>
      <c r="FZ148" t="s">
        <v>1780</v>
      </c>
      <c r="GA148" t="s">
        <v>1781</v>
      </c>
      <c r="GB148" t="s">
        <v>1782</v>
      </c>
      <c r="GC148" t="s">
        <v>1783</v>
      </c>
      <c r="GD148" t="s">
        <v>1784</v>
      </c>
      <c r="GE148" t="s">
        <v>1785</v>
      </c>
      <c r="GF148" t="s">
        <v>1786</v>
      </c>
      <c r="GG148" t="s">
        <v>1787</v>
      </c>
      <c r="GH148" t="s">
        <v>1788</v>
      </c>
      <c r="GI148" t="s">
        <v>1789</v>
      </c>
      <c r="GJ148" t="s">
        <v>1790</v>
      </c>
      <c r="GK148" t="s">
        <v>1791</v>
      </c>
      <c r="GL148" t="s">
        <v>1792</v>
      </c>
      <c r="GM148" t="s">
        <v>1793</v>
      </c>
      <c r="GN148" t="s">
        <v>1794</v>
      </c>
      <c r="GO148" t="s">
        <v>1795</v>
      </c>
      <c r="GP148" t="s">
        <v>1796</v>
      </c>
      <c r="GQ148" t="s">
        <v>1797</v>
      </c>
      <c r="GR148" t="s">
        <v>1798</v>
      </c>
      <c r="GS148" t="s">
        <v>1799</v>
      </c>
      <c r="GT148" t="s">
        <v>1800</v>
      </c>
      <c r="GU148" t="s">
        <v>1801</v>
      </c>
      <c r="GV148" t="s">
        <v>1802</v>
      </c>
      <c r="GW148" t="s">
        <v>1803</v>
      </c>
      <c r="GX148" t="s">
        <v>1804</v>
      </c>
      <c r="GY148" t="s">
        <v>1805</v>
      </c>
      <c r="GZ148" t="s">
        <v>1806</v>
      </c>
      <c r="HA148" t="s">
        <v>1807</v>
      </c>
      <c r="HB148" t="s">
        <v>1808</v>
      </c>
      <c r="HC148" t="s">
        <v>1809</v>
      </c>
      <c r="HD148" t="s">
        <v>1810</v>
      </c>
      <c r="HE148" t="s">
        <v>1811</v>
      </c>
      <c r="HF148" t="s">
        <v>1812</v>
      </c>
      <c r="HG148" t="s">
        <v>1813</v>
      </c>
      <c r="HH148" t="s">
        <v>1814</v>
      </c>
      <c r="HI148" t="s">
        <v>1815</v>
      </c>
      <c r="HJ148" t="s">
        <v>1816</v>
      </c>
      <c r="HK148" t="s">
        <v>1817</v>
      </c>
      <c r="HL148" t="s">
        <v>1818</v>
      </c>
      <c r="HM148" t="s">
        <v>1819</v>
      </c>
      <c r="HN148" t="s">
        <v>1820</v>
      </c>
      <c r="HO148" t="s">
        <v>1821</v>
      </c>
      <c r="HP148" t="s">
        <v>1822</v>
      </c>
      <c r="HQ148" t="s">
        <v>1823</v>
      </c>
      <c r="HR148" t="s">
        <v>1824</v>
      </c>
      <c r="HS148" t="s">
        <v>1825</v>
      </c>
      <c r="HT148" t="s">
        <v>1826</v>
      </c>
      <c r="HU148" t="s">
        <v>1827</v>
      </c>
      <c r="HV148" t="s">
        <v>1828</v>
      </c>
      <c r="HW148" t="s">
        <v>1829</v>
      </c>
      <c r="HX148" t="s">
        <v>1830</v>
      </c>
      <c r="HY148" t="s">
        <v>1831</v>
      </c>
      <c r="HZ148" t="s">
        <v>1832</v>
      </c>
      <c r="IA148" t="s">
        <v>1833</v>
      </c>
      <c r="IB148" t="s">
        <v>1834</v>
      </c>
      <c r="IC148" t="s">
        <v>1835</v>
      </c>
      <c r="ID148" t="s">
        <v>1836</v>
      </c>
      <c r="IE148" t="s">
        <v>1837</v>
      </c>
      <c r="IF148" t="s">
        <v>1838</v>
      </c>
      <c r="IG148" t="s">
        <v>1839</v>
      </c>
      <c r="IH148" t="s">
        <v>1840</v>
      </c>
      <c r="II148" t="s">
        <v>1841</v>
      </c>
      <c r="IJ148" t="s">
        <v>1842</v>
      </c>
      <c r="IK148" t="s">
        <v>1843</v>
      </c>
      <c r="IL148" t="s">
        <v>1844</v>
      </c>
      <c r="IM148" t="s">
        <v>1845</v>
      </c>
      <c r="IN148" t="s">
        <v>1846</v>
      </c>
      <c r="IO148" t="s">
        <v>1847</v>
      </c>
      <c r="IP148" t="s">
        <v>1848</v>
      </c>
      <c r="IQ148" t="s">
        <v>1849</v>
      </c>
      <c r="IR148" t="s">
        <v>1850</v>
      </c>
      <c r="IS148" t="s">
        <v>1851</v>
      </c>
      <c r="IT148" t="s">
        <v>1852</v>
      </c>
      <c r="IU148" t="s">
        <v>1853</v>
      </c>
      <c r="IV148" t="s">
        <v>1854</v>
      </c>
      <c r="IW148" t="s">
        <v>1855</v>
      </c>
      <c r="IX148" t="s">
        <v>1856</v>
      </c>
      <c r="IY148" t="s">
        <v>1857</v>
      </c>
      <c r="IZ148" t="s">
        <v>1858</v>
      </c>
      <c r="JA148" t="s">
        <v>1859</v>
      </c>
      <c r="JB148" t="s">
        <v>1860</v>
      </c>
      <c r="JC148" t="s">
        <v>1861</v>
      </c>
      <c r="JD148" t="s">
        <v>1862</v>
      </c>
      <c r="JE148" t="s">
        <v>1863</v>
      </c>
      <c r="JF148" t="s">
        <v>388</v>
      </c>
      <c r="JG148" t="s">
        <v>1864</v>
      </c>
      <c r="JH148" t="s">
        <v>1865</v>
      </c>
      <c r="JI148" t="s">
        <v>1866</v>
      </c>
      <c r="JJ148" t="s">
        <v>1867</v>
      </c>
      <c r="JK148" t="s">
        <v>1868</v>
      </c>
      <c r="JL148" t="s">
        <v>1869</v>
      </c>
      <c r="JM148" t="s">
        <v>1870</v>
      </c>
      <c r="JN148" t="s">
        <v>1871</v>
      </c>
      <c r="JO148" t="s">
        <v>1872</v>
      </c>
      <c r="JP148" t="s">
        <v>1873</v>
      </c>
      <c r="JQ148" t="s">
        <v>1874</v>
      </c>
      <c r="JR148" t="s">
        <v>1875</v>
      </c>
      <c r="JS148" t="s">
        <v>1876</v>
      </c>
      <c r="JT148" t="s">
        <v>1877</v>
      </c>
      <c r="JU148" t="s">
        <v>1878</v>
      </c>
      <c r="JV148" t="s">
        <v>1879</v>
      </c>
      <c r="JW148" t="s">
        <v>1880</v>
      </c>
      <c r="JX148" t="s">
        <v>1881</v>
      </c>
      <c r="JY148" t="s">
        <v>1882</v>
      </c>
      <c r="JZ148" t="s">
        <v>1883</v>
      </c>
      <c r="KA148" t="s">
        <v>1884</v>
      </c>
      <c r="KB148" t="s">
        <v>1885</v>
      </c>
      <c r="KC148" t="s">
        <v>1886</v>
      </c>
      <c r="KD148" t="s">
        <v>1887</v>
      </c>
      <c r="KE148" t="s">
        <v>1888</v>
      </c>
      <c r="KF148" t="s">
        <v>1889</v>
      </c>
      <c r="KG148" t="s">
        <v>1890</v>
      </c>
      <c r="KH148" t="s">
        <v>1891</v>
      </c>
      <c r="KI148" t="s">
        <v>1892</v>
      </c>
      <c r="KJ148" t="s">
        <v>1893</v>
      </c>
      <c r="KK148" t="s">
        <v>1894</v>
      </c>
      <c r="KL148" t="s">
        <v>1895</v>
      </c>
      <c r="KM148" t="s">
        <v>1896</v>
      </c>
      <c r="KN148" t="s">
        <v>1897</v>
      </c>
      <c r="KO148" t="s">
        <v>1898</v>
      </c>
      <c r="KP148" t="s">
        <v>1899</v>
      </c>
      <c r="KQ148" t="s">
        <v>1900</v>
      </c>
      <c r="KR148" t="s">
        <v>1901</v>
      </c>
      <c r="KS148" t="s">
        <v>1902</v>
      </c>
      <c r="KT148" t="s">
        <v>1903</v>
      </c>
      <c r="KU148" t="s">
        <v>1904</v>
      </c>
      <c r="KV148" t="s">
        <v>1905</v>
      </c>
      <c r="KW148" t="s">
        <v>1906</v>
      </c>
      <c r="KX148" t="s">
        <v>1907</v>
      </c>
      <c r="KY148" t="s">
        <v>1908</v>
      </c>
      <c r="KZ148" t="s">
        <v>1909</v>
      </c>
      <c r="LA148" t="s">
        <v>1910</v>
      </c>
      <c r="LB148" t="s">
        <v>1911</v>
      </c>
      <c r="LC148" t="s">
        <v>1912</v>
      </c>
      <c r="LD148" t="s">
        <v>1913</v>
      </c>
      <c r="LE148" t="s">
        <v>1914</v>
      </c>
      <c r="LF148" t="s">
        <v>1915</v>
      </c>
      <c r="LG148" t="s">
        <v>1916</v>
      </c>
      <c r="LH148" t="s">
        <v>1917</v>
      </c>
      <c r="LI148" t="s">
        <v>1918</v>
      </c>
      <c r="LJ148" t="s">
        <v>1919</v>
      </c>
      <c r="LK148" t="s">
        <v>1920</v>
      </c>
      <c r="LL148" t="s">
        <v>1921</v>
      </c>
      <c r="LM148" t="s">
        <v>1922</v>
      </c>
      <c r="LN148" t="s">
        <v>1923</v>
      </c>
      <c r="LO148" t="s">
        <v>1924</v>
      </c>
      <c r="LP148" t="s">
        <v>1925</v>
      </c>
      <c r="LQ148" t="s">
        <v>1926</v>
      </c>
      <c r="LR148" t="s">
        <v>1927</v>
      </c>
      <c r="LS148" t="s">
        <v>1928</v>
      </c>
      <c r="LT148" t="s">
        <v>1929</v>
      </c>
      <c r="LU148" t="s">
        <v>1930</v>
      </c>
      <c r="LV148" t="s">
        <v>1931</v>
      </c>
      <c r="LW148" t="s">
        <v>1932</v>
      </c>
      <c r="LX148" t="s">
        <v>1933</v>
      </c>
      <c r="LY148" t="s">
        <v>1934</v>
      </c>
      <c r="LZ148" t="s">
        <v>1935</v>
      </c>
      <c r="MA148" t="s">
        <v>1936</v>
      </c>
      <c r="MB148" t="s">
        <v>1937</v>
      </c>
      <c r="MC148" t="s">
        <v>1938</v>
      </c>
      <c r="MD148" t="s">
        <v>1939</v>
      </c>
      <c r="ME148" t="s">
        <v>1940</v>
      </c>
      <c r="MF148" t="s">
        <v>1941</v>
      </c>
      <c r="MG148" t="s">
        <v>1942</v>
      </c>
      <c r="MH148" t="s">
        <v>1943</v>
      </c>
      <c r="MI148" t="s">
        <v>1944</v>
      </c>
      <c r="MJ148" t="s">
        <v>1945</v>
      </c>
      <c r="MK148" t="s">
        <v>1946</v>
      </c>
      <c r="ML148" t="s">
        <v>1947</v>
      </c>
      <c r="MM148" t="s">
        <v>1948</v>
      </c>
      <c r="MN148" t="s">
        <v>1949</v>
      </c>
      <c r="MO148" t="s">
        <v>1950</v>
      </c>
      <c r="MP148" t="s">
        <v>1951</v>
      </c>
      <c r="MQ148" t="s">
        <v>1952</v>
      </c>
      <c r="MR148" t="s">
        <v>1953</v>
      </c>
      <c r="MS148" t="s">
        <v>1954</v>
      </c>
      <c r="MT148" t="s">
        <v>1955</v>
      </c>
      <c r="MU148" t="s">
        <v>1956</v>
      </c>
      <c r="MV148" t="s">
        <v>1957</v>
      </c>
      <c r="MW148" t="s">
        <v>1958</v>
      </c>
      <c r="MX148" t="s">
        <v>1959</v>
      </c>
      <c r="MY148" t="s">
        <v>1960</v>
      </c>
      <c r="MZ148" t="s">
        <v>1961</v>
      </c>
      <c r="NA148" t="s">
        <v>1962</v>
      </c>
      <c r="NB148" t="s">
        <v>1963</v>
      </c>
      <c r="NC148" t="s">
        <v>1964</v>
      </c>
      <c r="ND148" t="s">
        <v>1965</v>
      </c>
      <c r="NE148" t="s">
        <v>1966</v>
      </c>
      <c r="NF148" t="s">
        <v>1091</v>
      </c>
      <c r="NG148" t="s">
        <v>1967</v>
      </c>
      <c r="NH148" t="s">
        <v>1968</v>
      </c>
      <c r="NI148" t="s">
        <v>1969</v>
      </c>
      <c r="NJ148" t="s">
        <v>1970</v>
      </c>
      <c r="NK148" t="s">
        <v>1971</v>
      </c>
      <c r="NL148" t="s">
        <v>1972</v>
      </c>
      <c r="NM148" t="s">
        <v>1973</v>
      </c>
      <c r="NN148" t="s">
        <v>1974</v>
      </c>
      <c r="NO148" t="s">
        <v>1975</v>
      </c>
      <c r="NP148" t="s">
        <v>1976</v>
      </c>
      <c r="NQ148" t="s">
        <v>1977</v>
      </c>
      <c r="NR148" t="s">
        <v>1978</v>
      </c>
      <c r="NS148" t="s">
        <v>1979</v>
      </c>
      <c r="NT148" t="s">
        <v>1980</v>
      </c>
      <c r="NU148" t="s">
        <v>1981</v>
      </c>
      <c r="NV148" t="s">
        <v>1982</v>
      </c>
      <c r="NW148" t="s">
        <v>1983</v>
      </c>
      <c r="NX148" t="s">
        <v>1984</v>
      </c>
      <c r="NY148" t="s">
        <v>1985</v>
      </c>
      <c r="NZ148" t="s">
        <v>1986</v>
      </c>
      <c r="OA148" t="s">
        <v>1987</v>
      </c>
      <c r="OB148" t="s">
        <v>1988</v>
      </c>
      <c r="OC148" t="s">
        <v>1989</v>
      </c>
      <c r="OD148" t="s">
        <v>1990</v>
      </c>
      <c r="OE148" t="s">
        <v>1991</v>
      </c>
      <c r="OF148" t="s">
        <v>1992</v>
      </c>
      <c r="OG148" t="s">
        <v>1993</v>
      </c>
      <c r="OH148" t="s">
        <v>1994</v>
      </c>
      <c r="OI148" t="s">
        <v>1995</v>
      </c>
      <c r="OJ148" t="s">
        <v>1996</v>
      </c>
      <c r="OK148" t="s">
        <v>1997</v>
      </c>
      <c r="OL148" t="s">
        <v>1998</v>
      </c>
      <c r="OM148" t="s">
        <v>1999</v>
      </c>
      <c r="ON148" t="s">
        <v>2000</v>
      </c>
      <c r="OO148" t="s">
        <v>2001</v>
      </c>
      <c r="OP148" t="s">
        <v>2002</v>
      </c>
      <c r="OQ148" t="s">
        <v>2003</v>
      </c>
      <c r="OR148" t="s">
        <v>2004</v>
      </c>
      <c r="OS148" t="s">
        <v>2005</v>
      </c>
      <c r="OT148" t="s">
        <v>2006</v>
      </c>
      <c r="OU148" t="s">
        <v>2007</v>
      </c>
      <c r="OV148" t="s">
        <v>2008</v>
      </c>
      <c r="OW148" t="s">
        <v>2009</v>
      </c>
      <c r="OX148" t="s">
        <v>2010</v>
      </c>
      <c r="OY148" t="s">
        <v>2011</v>
      </c>
      <c r="OZ148" t="s">
        <v>2012</v>
      </c>
      <c r="PA148" t="s">
        <v>2013</v>
      </c>
      <c r="PB148" t="s">
        <v>2014</v>
      </c>
      <c r="PC148" t="s">
        <v>2015</v>
      </c>
      <c r="PD148" t="s">
        <v>2016</v>
      </c>
      <c r="PE148" t="s">
        <v>2017</v>
      </c>
      <c r="PF148" t="s">
        <v>2018</v>
      </c>
      <c r="PG148" t="s">
        <v>2019</v>
      </c>
      <c r="PH148" t="s">
        <v>2020</v>
      </c>
      <c r="PI148" t="s">
        <v>2021</v>
      </c>
      <c r="PJ148" t="s">
        <v>2022</v>
      </c>
      <c r="PK148" t="s">
        <v>2023</v>
      </c>
      <c r="PL148" t="s">
        <v>2024</v>
      </c>
      <c r="PM148" t="s">
        <v>2025</v>
      </c>
      <c r="PN148" t="s">
        <v>2026</v>
      </c>
      <c r="PO148" t="s">
        <v>2027</v>
      </c>
      <c r="PP148" t="s">
        <v>2028</v>
      </c>
      <c r="PQ148" t="s">
        <v>2029</v>
      </c>
      <c r="PR148" t="s">
        <v>2030</v>
      </c>
      <c r="PS148" t="s">
        <v>2031</v>
      </c>
      <c r="PT148" t="s">
        <v>2032</v>
      </c>
      <c r="PU148" t="s">
        <v>2033</v>
      </c>
      <c r="PV148" t="s">
        <v>2034</v>
      </c>
      <c r="PW148" t="s">
        <v>2035</v>
      </c>
      <c r="PX148" t="s">
        <v>2036</v>
      </c>
      <c r="PY148" t="s">
        <v>2037</v>
      </c>
      <c r="PZ148" t="s">
        <v>2038</v>
      </c>
      <c r="QA148" t="s">
        <v>2039</v>
      </c>
      <c r="QB148" t="s">
        <v>2040</v>
      </c>
      <c r="QC148" t="s">
        <v>2041</v>
      </c>
      <c r="QD148" t="s">
        <v>2042</v>
      </c>
      <c r="QE148" t="s">
        <v>2043</v>
      </c>
      <c r="QF148" t="s">
        <v>2044</v>
      </c>
      <c r="QG148" t="s">
        <v>2045</v>
      </c>
    </row>
    <row r="149" spans="1:463">
      <c r="A149" t="s">
        <v>330</v>
      </c>
      <c r="B149" t="s">
        <v>403</v>
      </c>
      <c r="C149" t="s">
        <v>553</v>
      </c>
      <c r="D149" t="s">
        <v>7</v>
      </c>
      <c r="E149" t="s">
        <v>2046</v>
      </c>
      <c r="F149" t="s">
        <v>402</v>
      </c>
    </row>
    <row r="150" spans="1:463">
      <c r="A150" t="s">
        <v>331</v>
      </c>
      <c r="B150" t="s">
        <v>403</v>
      </c>
      <c r="C150" t="s">
        <v>1146</v>
      </c>
      <c r="D150" t="s">
        <v>7</v>
      </c>
      <c r="E150" t="s">
        <v>2047</v>
      </c>
      <c r="F150" t="s">
        <v>402</v>
      </c>
    </row>
    <row r="151" spans="1:463">
      <c r="A151" t="s">
        <v>332</v>
      </c>
      <c r="B151" t="s">
        <v>503</v>
      </c>
      <c r="C151" t="s">
        <v>519</v>
      </c>
      <c r="D151" t="s">
        <v>7</v>
      </c>
      <c r="E151" t="s">
        <v>2048</v>
      </c>
      <c r="F151" t="s">
        <v>402</v>
      </c>
    </row>
    <row r="152" spans="1:463">
      <c r="A152" t="s">
        <v>333</v>
      </c>
      <c r="B152" t="s">
        <v>409</v>
      </c>
      <c r="C152" t="s">
        <v>350</v>
      </c>
      <c r="D152" t="s">
        <v>7</v>
      </c>
      <c r="E152" t="s">
        <v>2049</v>
      </c>
      <c r="F152" t="s">
        <v>2050</v>
      </c>
      <c r="G152" t="s">
        <v>2051</v>
      </c>
      <c r="H152" t="s">
        <v>2052</v>
      </c>
      <c r="I152" t="s">
        <v>389</v>
      </c>
    </row>
    <row r="153" spans="1:463">
      <c r="A153" t="s">
        <v>334</v>
      </c>
      <c r="B153" t="s">
        <v>409</v>
      </c>
      <c r="C153" t="s">
        <v>350</v>
      </c>
      <c r="D153" t="s">
        <v>7</v>
      </c>
      <c r="E153" t="s">
        <v>892</v>
      </c>
      <c r="F153" t="s">
        <v>2053</v>
      </c>
      <c r="G153" t="s">
        <v>2054</v>
      </c>
      <c r="H153" t="s">
        <v>2055</v>
      </c>
      <c r="I153" t="s">
        <v>390</v>
      </c>
      <c r="J153" t="s">
        <v>2056</v>
      </c>
      <c r="K153" t="s">
        <v>2057</v>
      </c>
    </row>
    <row r="154" spans="1:463">
      <c r="A154" t="s">
        <v>335</v>
      </c>
      <c r="B154" t="s">
        <v>403</v>
      </c>
      <c r="C154" t="s">
        <v>404</v>
      </c>
      <c r="D154" t="s">
        <v>7</v>
      </c>
      <c r="E154" t="s">
        <v>2058</v>
      </c>
      <c r="F154" t="s">
        <v>402</v>
      </c>
    </row>
    <row r="155" spans="1:463">
      <c r="A155" t="s">
        <v>336</v>
      </c>
      <c r="B155" t="s">
        <v>503</v>
      </c>
      <c r="C155" t="s">
        <v>504</v>
      </c>
      <c r="D155" t="s">
        <v>7</v>
      </c>
      <c r="E155" t="s">
        <v>2058</v>
      </c>
      <c r="F155" t="s">
        <v>402</v>
      </c>
    </row>
    <row r="156" spans="1:463">
      <c r="A156" t="s">
        <v>337</v>
      </c>
      <c r="B156" t="s">
        <v>503</v>
      </c>
      <c r="C156" t="s">
        <v>504</v>
      </c>
      <c r="D156" t="s">
        <v>7</v>
      </c>
      <c r="E156" t="s">
        <v>2058</v>
      </c>
      <c r="F156" t="s">
        <v>402</v>
      </c>
    </row>
    <row r="157" spans="1:463">
      <c r="A157" t="s">
        <v>338</v>
      </c>
      <c r="B157" t="s">
        <v>503</v>
      </c>
      <c r="C157" t="s">
        <v>504</v>
      </c>
      <c r="D157" t="s">
        <v>7</v>
      </c>
      <c r="E157" t="s">
        <v>2058</v>
      </c>
      <c r="F157" t="s">
        <v>402</v>
      </c>
    </row>
    <row r="158" spans="1:463">
      <c r="A158" t="s">
        <v>339</v>
      </c>
      <c r="B158" t="s">
        <v>503</v>
      </c>
      <c r="C158" t="s">
        <v>504</v>
      </c>
      <c r="D158" t="s">
        <v>7</v>
      </c>
      <c r="E158" t="s">
        <v>2058</v>
      </c>
      <c r="F158" t="s">
        <v>402</v>
      </c>
    </row>
    <row r="159" spans="1:463">
      <c r="A159" t="s">
        <v>340</v>
      </c>
      <c r="B159" t="s">
        <v>2059</v>
      </c>
      <c r="C159" t="s">
        <v>350</v>
      </c>
      <c r="D159" t="s">
        <v>7</v>
      </c>
      <c r="E159" t="s">
        <v>2060</v>
      </c>
      <c r="F159" t="s">
        <v>393</v>
      </c>
    </row>
    <row r="160" spans="1:463">
      <c r="A160" t="s">
        <v>341</v>
      </c>
      <c r="B160" t="s">
        <v>503</v>
      </c>
      <c r="C160" t="s">
        <v>504</v>
      </c>
      <c r="D160" t="s">
        <v>7</v>
      </c>
      <c r="F160" t="s">
        <v>402</v>
      </c>
    </row>
    <row r="161" spans="1:258">
      <c r="A161" t="s">
        <v>342</v>
      </c>
      <c r="B161" t="s">
        <v>503</v>
      </c>
      <c r="C161" t="s">
        <v>504</v>
      </c>
      <c r="D161" t="s">
        <v>7</v>
      </c>
      <c r="F161" t="s">
        <v>402</v>
      </c>
    </row>
    <row r="162" spans="1:258">
      <c r="A162" t="s">
        <v>343</v>
      </c>
      <c r="B162" t="s">
        <v>503</v>
      </c>
      <c r="C162" t="s">
        <v>504</v>
      </c>
      <c r="D162" t="s">
        <v>7</v>
      </c>
      <c r="F162" t="s">
        <v>402</v>
      </c>
    </row>
    <row r="163" spans="1:258">
      <c r="A163" t="s">
        <v>344</v>
      </c>
      <c r="B163" t="s">
        <v>503</v>
      </c>
      <c r="C163" t="s">
        <v>561</v>
      </c>
      <c r="D163" t="s">
        <v>7</v>
      </c>
      <c r="F163" t="s">
        <v>402</v>
      </c>
    </row>
    <row r="164" spans="1:258">
      <c r="A164" t="s">
        <v>345</v>
      </c>
      <c r="B164" t="s">
        <v>403</v>
      </c>
      <c r="C164" t="s">
        <v>553</v>
      </c>
      <c r="D164" t="s">
        <v>7</v>
      </c>
      <c r="E164" t="s">
        <v>892</v>
      </c>
      <c r="F164" t="s">
        <v>402</v>
      </c>
    </row>
    <row r="165" spans="1:258">
      <c r="A165" t="s">
        <v>346</v>
      </c>
      <c r="B165" t="s">
        <v>503</v>
      </c>
      <c r="C165" t="s">
        <v>890</v>
      </c>
      <c r="D165" t="s">
        <v>7</v>
      </c>
      <c r="E165" t="s">
        <v>892</v>
      </c>
      <c r="F165" t="s">
        <v>402</v>
      </c>
    </row>
    <row r="166" spans="1:258">
      <c r="A166" t="s">
        <v>347</v>
      </c>
      <c r="B166" t="s">
        <v>409</v>
      </c>
      <c r="C166" t="s">
        <v>350</v>
      </c>
      <c r="D166" t="s">
        <v>7</v>
      </c>
      <c r="E166" t="s">
        <v>2058</v>
      </c>
      <c r="F166" t="s">
        <v>893</v>
      </c>
      <c r="G166" t="s">
        <v>894</v>
      </c>
      <c r="H166" t="s">
        <v>895</v>
      </c>
      <c r="I166" t="s">
        <v>896</v>
      </c>
      <c r="J166" t="s">
        <v>897</v>
      </c>
      <c r="K166" t="s">
        <v>898</v>
      </c>
      <c r="L166" t="s">
        <v>899</v>
      </c>
      <c r="M166" t="s">
        <v>900</v>
      </c>
      <c r="N166" t="s">
        <v>901</v>
      </c>
      <c r="O166" t="s">
        <v>902</v>
      </c>
      <c r="P166" t="s">
        <v>903</v>
      </c>
      <c r="Q166" t="s">
        <v>904</v>
      </c>
      <c r="R166" t="s">
        <v>905</v>
      </c>
      <c r="S166" t="s">
        <v>906</v>
      </c>
      <c r="T166" t="s">
        <v>907</v>
      </c>
      <c r="U166" t="s">
        <v>908</v>
      </c>
      <c r="V166" t="s">
        <v>909</v>
      </c>
      <c r="W166" t="s">
        <v>910</v>
      </c>
      <c r="X166" t="s">
        <v>911</v>
      </c>
      <c r="Y166" t="s">
        <v>912</v>
      </c>
      <c r="Z166" t="s">
        <v>913</v>
      </c>
      <c r="AA166" t="s">
        <v>914</v>
      </c>
      <c r="AB166" t="s">
        <v>915</v>
      </c>
      <c r="AC166" t="s">
        <v>916</v>
      </c>
      <c r="AD166" t="s">
        <v>917</v>
      </c>
      <c r="AE166" t="s">
        <v>918</v>
      </c>
      <c r="AF166" t="s">
        <v>919</v>
      </c>
      <c r="AG166" t="s">
        <v>920</v>
      </c>
      <c r="AH166" t="s">
        <v>921</v>
      </c>
      <c r="AI166" t="s">
        <v>922</v>
      </c>
      <c r="AJ166" t="s">
        <v>923</v>
      </c>
      <c r="AK166" t="s">
        <v>924</v>
      </c>
      <c r="AL166" t="s">
        <v>925</v>
      </c>
      <c r="AM166" t="s">
        <v>926</v>
      </c>
      <c r="AN166" t="s">
        <v>927</v>
      </c>
      <c r="AO166" t="s">
        <v>928</v>
      </c>
      <c r="AP166" t="s">
        <v>929</v>
      </c>
      <c r="AQ166" t="s">
        <v>930</v>
      </c>
      <c r="AR166" t="s">
        <v>931</v>
      </c>
      <c r="AS166" t="s">
        <v>932</v>
      </c>
      <c r="AT166" t="s">
        <v>933</v>
      </c>
      <c r="AU166" t="s">
        <v>934</v>
      </c>
      <c r="AV166" t="s">
        <v>935</v>
      </c>
      <c r="AW166" t="s">
        <v>936</v>
      </c>
      <c r="AX166" t="s">
        <v>937</v>
      </c>
      <c r="AY166" t="s">
        <v>384</v>
      </c>
      <c r="AZ166" t="s">
        <v>938</v>
      </c>
      <c r="BA166" t="s">
        <v>939</v>
      </c>
      <c r="BB166" t="s">
        <v>940</v>
      </c>
      <c r="BC166" t="s">
        <v>941</v>
      </c>
      <c r="BD166" t="s">
        <v>942</v>
      </c>
      <c r="BE166" t="s">
        <v>943</v>
      </c>
      <c r="BF166" t="s">
        <v>944</v>
      </c>
      <c r="BG166" t="s">
        <v>945</v>
      </c>
      <c r="BH166" t="s">
        <v>946</v>
      </c>
      <c r="BI166" t="s">
        <v>947</v>
      </c>
      <c r="BJ166" t="s">
        <v>948</v>
      </c>
      <c r="BK166" t="s">
        <v>949</v>
      </c>
      <c r="BL166" t="s">
        <v>950</v>
      </c>
      <c r="BM166" t="s">
        <v>951</v>
      </c>
      <c r="BN166" t="s">
        <v>952</v>
      </c>
      <c r="BO166" t="s">
        <v>953</v>
      </c>
      <c r="BP166" t="s">
        <v>954</v>
      </c>
      <c r="BQ166" t="s">
        <v>955</v>
      </c>
      <c r="BR166" t="s">
        <v>956</v>
      </c>
      <c r="BS166" t="s">
        <v>957</v>
      </c>
      <c r="BT166" t="s">
        <v>958</v>
      </c>
      <c r="BU166" t="s">
        <v>959</v>
      </c>
      <c r="BV166" t="s">
        <v>960</v>
      </c>
      <c r="BW166" t="s">
        <v>961</v>
      </c>
      <c r="BX166" t="s">
        <v>962</v>
      </c>
      <c r="BY166" t="s">
        <v>963</v>
      </c>
      <c r="BZ166" t="s">
        <v>964</v>
      </c>
      <c r="CA166" t="s">
        <v>965</v>
      </c>
      <c r="CB166" t="s">
        <v>966</v>
      </c>
      <c r="CC166" t="s">
        <v>967</v>
      </c>
      <c r="CD166" t="s">
        <v>968</v>
      </c>
      <c r="CE166" t="s">
        <v>969</v>
      </c>
      <c r="CF166" t="s">
        <v>970</v>
      </c>
      <c r="CG166" t="s">
        <v>971</v>
      </c>
      <c r="CH166" t="s">
        <v>972</v>
      </c>
      <c r="CI166" t="s">
        <v>973</v>
      </c>
      <c r="CJ166" t="s">
        <v>974</v>
      </c>
      <c r="CK166" t="s">
        <v>975</v>
      </c>
      <c r="CL166" t="s">
        <v>976</v>
      </c>
      <c r="CM166" t="s">
        <v>977</v>
      </c>
      <c r="CN166" t="s">
        <v>978</v>
      </c>
      <c r="CO166" t="s">
        <v>979</v>
      </c>
      <c r="CP166" t="s">
        <v>980</v>
      </c>
      <c r="CQ166" t="s">
        <v>981</v>
      </c>
      <c r="CR166" t="s">
        <v>982</v>
      </c>
      <c r="CS166" t="s">
        <v>983</v>
      </c>
      <c r="CT166" t="s">
        <v>984</v>
      </c>
      <c r="CU166" t="s">
        <v>985</v>
      </c>
      <c r="CV166" t="s">
        <v>986</v>
      </c>
      <c r="CW166" t="s">
        <v>987</v>
      </c>
      <c r="CX166" t="s">
        <v>988</v>
      </c>
      <c r="CY166" t="s">
        <v>989</v>
      </c>
      <c r="CZ166" t="s">
        <v>990</v>
      </c>
      <c r="DA166" t="s">
        <v>991</v>
      </c>
      <c r="DB166" t="s">
        <v>992</v>
      </c>
      <c r="DC166" t="s">
        <v>993</v>
      </c>
      <c r="DD166" t="s">
        <v>994</v>
      </c>
      <c r="DE166" t="s">
        <v>995</v>
      </c>
      <c r="DF166" t="s">
        <v>996</v>
      </c>
      <c r="DG166" t="s">
        <v>997</v>
      </c>
      <c r="DH166" t="s">
        <v>998</v>
      </c>
      <c r="DI166" t="s">
        <v>999</v>
      </c>
      <c r="DJ166" t="s">
        <v>1000</v>
      </c>
      <c r="DK166" t="s">
        <v>1001</v>
      </c>
      <c r="DL166" t="s">
        <v>1002</v>
      </c>
      <c r="DM166" t="s">
        <v>1003</v>
      </c>
      <c r="DN166" t="s">
        <v>1004</v>
      </c>
      <c r="DO166" t="s">
        <v>1005</v>
      </c>
      <c r="DP166" t="s">
        <v>1006</v>
      </c>
      <c r="DQ166" t="s">
        <v>1007</v>
      </c>
      <c r="DR166" t="s">
        <v>1008</v>
      </c>
      <c r="DS166" t="s">
        <v>1009</v>
      </c>
      <c r="DT166" t="s">
        <v>1010</v>
      </c>
      <c r="DU166" t="s">
        <v>1011</v>
      </c>
      <c r="DV166" t="s">
        <v>1012</v>
      </c>
      <c r="DW166" t="s">
        <v>1013</v>
      </c>
      <c r="DX166" t="s">
        <v>1014</v>
      </c>
      <c r="DY166" t="s">
        <v>1015</v>
      </c>
      <c r="DZ166" t="s">
        <v>1016</v>
      </c>
      <c r="EA166" t="s">
        <v>1017</v>
      </c>
      <c r="EB166" t="s">
        <v>1018</v>
      </c>
      <c r="EC166" t="s">
        <v>1019</v>
      </c>
      <c r="ED166" t="s">
        <v>1020</v>
      </c>
      <c r="EE166" t="s">
        <v>1021</v>
      </c>
      <c r="EF166" t="s">
        <v>1022</v>
      </c>
      <c r="EG166" t="s">
        <v>1023</v>
      </c>
      <c r="EH166" t="s">
        <v>1024</v>
      </c>
      <c r="EI166" t="s">
        <v>1025</v>
      </c>
      <c r="EJ166" t="s">
        <v>1026</v>
      </c>
      <c r="EK166" t="s">
        <v>1027</v>
      </c>
      <c r="EL166" t="s">
        <v>1028</v>
      </c>
      <c r="EM166" t="s">
        <v>1029</v>
      </c>
      <c r="EN166" t="s">
        <v>1030</v>
      </c>
      <c r="EO166" t="s">
        <v>1031</v>
      </c>
      <c r="EP166" t="s">
        <v>1032</v>
      </c>
      <c r="EQ166" t="s">
        <v>1033</v>
      </c>
      <c r="ER166" t="s">
        <v>1034</v>
      </c>
      <c r="ES166" t="s">
        <v>1035</v>
      </c>
      <c r="ET166" t="s">
        <v>1036</v>
      </c>
      <c r="EU166" t="s">
        <v>1037</v>
      </c>
      <c r="EV166" t="s">
        <v>1038</v>
      </c>
      <c r="EW166" t="s">
        <v>1039</v>
      </c>
      <c r="EX166" t="s">
        <v>1040</v>
      </c>
      <c r="EY166" t="s">
        <v>1041</v>
      </c>
      <c r="EZ166" t="s">
        <v>1042</v>
      </c>
      <c r="FA166" t="s">
        <v>1043</v>
      </c>
      <c r="FB166" t="s">
        <v>1044</v>
      </c>
      <c r="FC166" t="s">
        <v>1045</v>
      </c>
      <c r="FD166" t="s">
        <v>1046</v>
      </c>
      <c r="FE166" t="s">
        <v>1047</v>
      </c>
      <c r="FF166" t="s">
        <v>1048</v>
      </c>
      <c r="FG166" t="s">
        <v>1049</v>
      </c>
      <c r="FH166" t="s">
        <v>1050</v>
      </c>
      <c r="FI166" t="s">
        <v>1051</v>
      </c>
      <c r="FJ166" t="s">
        <v>1052</v>
      </c>
      <c r="FK166" t="s">
        <v>1053</v>
      </c>
      <c r="FL166" t="s">
        <v>1054</v>
      </c>
      <c r="FM166" t="s">
        <v>1055</v>
      </c>
      <c r="FN166" t="s">
        <v>1056</v>
      </c>
      <c r="FO166" t="s">
        <v>1057</v>
      </c>
      <c r="FP166" t="s">
        <v>1058</v>
      </c>
      <c r="FQ166" t="s">
        <v>1059</v>
      </c>
      <c r="FR166" t="s">
        <v>1060</v>
      </c>
      <c r="FS166" t="s">
        <v>1061</v>
      </c>
      <c r="FT166" t="s">
        <v>1062</v>
      </c>
      <c r="FU166" t="s">
        <v>1063</v>
      </c>
      <c r="FV166" t="s">
        <v>1064</v>
      </c>
      <c r="FW166" t="s">
        <v>1065</v>
      </c>
      <c r="FX166" t="s">
        <v>1066</v>
      </c>
      <c r="FY166" t="s">
        <v>1067</v>
      </c>
      <c r="FZ166" t="s">
        <v>1068</v>
      </c>
      <c r="GA166" t="s">
        <v>1069</v>
      </c>
      <c r="GB166" t="s">
        <v>1070</v>
      </c>
      <c r="GC166" t="s">
        <v>1071</v>
      </c>
      <c r="GD166" t="s">
        <v>1072</v>
      </c>
      <c r="GE166" t="s">
        <v>1073</v>
      </c>
      <c r="GF166" t="s">
        <v>1074</v>
      </c>
      <c r="GG166" t="s">
        <v>1075</v>
      </c>
      <c r="GH166" t="s">
        <v>1076</v>
      </c>
      <c r="GI166" t="s">
        <v>1077</v>
      </c>
      <c r="GJ166" t="s">
        <v>1078</v>
      </c>
      <c r="GK166" t="s">
        <v>1079</v>
      </c>
      <c r="GL166" t="s">
        <v>1080</v>
      </c>
      <c r="GM166" t="s">
        <v>1081</v>
      </c>
      <c r="GN166" t="s">
        <v>1082</v>
      </c>
      <c r="GO166" t="s">
        <v>1083</v>
      </c>
      <c r="GP166" t="s">
        <v>1084</v>
      </c>
      <c r="GQ166" t="s">
        <v>1085</v>
      </c>
      <c r="GR166" t="s">
        <v>1086</v>
      </c>
      <c r="GS166" t="s">
        <v>1087</v>
      </c>
      <c r="GT166" t="s">
        <v>1088</v>
      </c>
      <c r="GU166" t="s">
        <v>1089</v>
      </c>
      <c r="GV166" t="s">
        <v>1090</v>
      </c>
      <c r="GW166" t="s">
        <v>1091</v>
      </c>
      <c r="GX166" t="s">
        <v>1092</v>
      </c>
      <c r="GY166" t="s">
        <v>1093</v>
      </c>
      <c r="GZ166" t="s">
        <v>1094</v>
      </c>
      <c r="HA166" t="s">
        <v>1095</v>
      </c>
      <c r="HB166" t="s">
        <v>1096</v>
      </c>
      <c r="HC166" t="s">
        <v>1097</v>
      </c>
      <c r="HD166" t="s">
        <v>1098</v>
      </c>
      <c r="HE166" t="s">
        <v>1099</v>
      </c>
      <c r="HF166" t="s">
        <v>1100</v>
      </c>
      <c r="HG166" t="s">
        <v>1101</v>
      </c>
      <c r="HH166" t="s">
        <v>1102</v>
      </c>
      <c r="HI166" t="s">
        <v>1103</v>
      </c>
      <c r="HJ166" t="s">
        <v>1104</v>
      </c>
      <c r="HK166" t="s">
        <v>1105</v>
      </c>
      <c r="HL166" t="s">
        <v>1106</v>
      </c>
      <c r="HM166" t="s">
        <v>1107</v>
      </c>
      <c r="HN166" t="s">
        <v>1108</v>
      </c>
      <c r="HO166" t="s">
        <v>1109</v>
      </c>
      <c r="HP166" t="s">
        <v>1110</v>
      </c>
      <c r="HQ166" t="s">
        <v>1111</v>
      </c>
      <c r="HR166" t="s">
        <v>1112</v>
      </c>
      <c r="HS166" t="s">
        <v>1113</v>
      </c>
      <c r="HT166" t="s">
        <v>1114</v>
      </c>
      <c r="HU166" t="s">
        <v>1115</v>
      </c>
      <c r="HV166" t="s">
        <v>1116</v>
      </c>
      <c r="HW166" t="s">
        <v>1117</v>
      </c>
      <c r="HX166" t="s">
        <v>1118</v>
      </c>
      <c r="HY166" t="s">
        <v>1119</v>
      </c>
      <c r="HZ166" t="s">
        <v>1120</v>
      </c>
      <c r="IA166" t="s">
        <v>1121</v>
      </c>
      <c r="IB166" t="s">
        <v>1122</v>
      </c>
      <c r="IC166" t="s">
        <v>1123</v>
      </c>
      <c r="ID166" t="s">
        <v>1124</v>
      </c>
      <c r="IE166" t="s">
        <v>1125</v>
      </c>
      <c r="IF166" t="s">
        <v>1126</v>
      </c>
      <c r="IG166" t="s">
        <v>1127</v>
      </c>
      <c r="IH166" t="s">
        <v>1128</v>
      </c>
      <c r="II166" t="s">
        <v>386</v>
      </c>
      <c r="IJ166" t="s">
        <v>1129</v>
      </c>
      <c r="IK166" t="s">
        <v>1130</v>
      </c>
      <c r="IL166" t="s">
        <v>1131</v>
      </c>
      <c r="IM166" t="s">
        <v>1132</v>
      </c>
      <c r="IN166" t="s">
        <v>1133</v>
      </c>
      <c r="IO166" t="s">
        <v>1134</v>
      </c>
      <c r="IP166" t="s">
        <v>1135</v>
      </c>
      <c r="IQ166" t="s">
        <v>1136</v>
      </c>
      <c r="IR166" t="s">
        <v>1137</v>
      </c>
      <c r="IS166" t="s">
        <v>1138</v>
      </c>
      <c r="IT166" t="s">
        <v>1139</v>
      </c>
      <c r="IU166" t="s">
        <v>1140</v>
      </c>
      <c r="IV166" t="s">
        <v>1141</v>
      </c>
      <c r="IW166" t="s">
        <v>1142</v>
      </c>
      <c r="IX166" t="s">
        <v>1143</v>
      </c>
    </row>
    <row r="167" spans="1:258">
      <c r="A167" t="s">
        <v>348</v>
      </c>
      <c r="B167" t="s">
        <v>409</v>
      </c>
      <c r="C167" t="s">
        <v>350</v>
      </c>
      <c r="D167" t="s">
        <v>7</v>
      </c>
      <c r="F167" t="s">
        <v>365</v>
      </c>
      <c r="G167" t="s">
        <v>368</v>
      </c>
    </row>
    <row r="168" spans="1:258">
      <c r="A168" t="s">
        <v>349</v>
      </c>
      <c r="B168" t="s">
        <v>503</v>
      </c>
      <c r="C168" t="s">
        <v>504</v>
      </c>
      <c r="D168" t="s">
        <v>7</v>
      </c>
      <c r="F168" t="s">
        <v>402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Company>© 1990-2019 Edgenet. All rights reserved.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2019-08-12T20:32:39Z</dcterms:created>
  <dcterms:modified xsi:type="dcterms:W3CDTF">2019-08-13T19:18:32Z</dcterms:modified>
</cp:coreProperties>
</file>