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bookViews>
    <workbookView/>
  </bookViews>
  <sheets>
    <sheet name="Summary" sheetId="1" r:id="rId1"/>
    <sheet name="Attributes" sheetId="2" r:id="rId2"/>
    <sheet name="Reference" sheetId="3" r:id="rId3"/>
  </sheets>
  <calcPr fullCalcOnLoad="1"/>
</workbook>
</file>

<file path=xl/sharedStrings.xml><?xml version="1.0" encoding="utf-8"?>
<sst xmlns="http://schemas.openxmlformats.org/spreadsheetml/2006/main" count="1838" uniqueCount="1838">
  <si>
    <t>Recipient</t>
  </si>
  <si>
    <t>Lowe's</t>
  </si>
  <si>
    <t>Requirement Set</t>
  </si>
  <si>
    <t>Lowe's - Core Marketing</t>
  </si>
  <si>
    <t>Requirement Set Version</t>
  </si>
  <si>
    <t>3</t>
  </si>
  <si>
    <t>Locale</t>
  </si>
  <si>
    <t>en-US</t>
  </si>
  <si>
    <t>Taxonomy</t>
  </si>
  <si>
    <t>Taxonomy Node</t>
  </si>
  <si>
    <t>KITCHENS &amp; BATH &gt; Bathroom Vanities without Tops</t>
  </si>
  <si>
    <d:r xmlns:d="http://schemas.openxmlformats.org/spreadsheetml/2006/main">
      <d:rPr>
        <d:sz val="11"/>
        <d:color rgb="FF000000"/>
        <d:rFont val="Calibri"/>
      </d:rPr>
      <d:t xml:space="preserve">© 1990-2019 Edgenet. All rights reserved. Use of this site is subject to certain </d:t>
    </d:r>
    <d:r xmlns:d="http://schemas.openxmlformats.org/spreadsheetml/2006/main">
      <d:rPr>
        <d:u/>
        <d:sz val="11"/>
        <d:color rgb="FF0000FF"/>
        <d:rFont val="Calibri"/>
      </d:rPr>
      <d:t xml:space="preserve">terms of use</d:t>
    </d:r>
    <d:r xmlns:d="http://schemas.openxmlformats.org/spreadsheetml/2006/main">
      <d:rPr>
        <d:sz val="11"/>
        <d:color rgb="FF000000"/>
        <d:rFont val="Calibri"/>
      </d:rPr>
      <d:t xml:space="preserve"> which constitute a legal agreement between You and Edgenet.</d:t>
    </d:r>
  </si>
  <si>https://edgenet.com/terms/</si>
  <si>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</si>
  <si>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</si>
  <si>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</si>
  <si>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</si>
  <si>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</si>
  <si>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</si>
  <si>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</si>
  <si>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</si>
  <si>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</si>
  <si>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</si>
  <si>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</si>
  <si>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</si>
  <si>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</si>
  <si>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</si>
  <si>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</si>
  <si>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</si>
  <si>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</si>
  <si>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</si>
  <si>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</si>
  <si>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</si>
  <si>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</si>
  <si>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</si>
  <si>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</si>
  <si>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</si>
  <si>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</si>
  <si>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</si>
  <si>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</si>
  <si>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</si>
  <si>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b2713293-dd86-49a3-af27-48cf94a3e4de</t>
  </si>
  <si>
    <t>0d589355-9a0a-46ce-abce-14467d0d3194</t>
  </si>
  <si>
    <t>19d91429-0021-4f68-9c22-10c41a05979d</t>
  </si>
  <si>
    <t>817ab4a8-71c7-4fd1-b7d0-be2ed95396e6</t>
  </si>
  <si>
    <t>906b2197-d98c-4d19-8a90-91e0c5ef9a50</t>
  </si>
  <si>
    <t>744ec625-44e5-4ed7-9a53-e8af5e0bec06</t>
  </si>
  <si>
    <t>66942680-b827-484b-bbb8-2bd0bf1d3265</t>
  </si>
  <si>
    <t>97f8f38d-caa6-4bd1-b8c9-06fcb5a9c001</t>
  </si>
  <si>
    <t>d5134740-c3a4-40e8-a54a-c87d9ff00d92</t>
  </si>
  <si>
    <t>2559b50f-6cde-4488-8ba5-d4cf57421641</t>
  </si>
  <si>
    <t>9ef0626c-aadc-40a7-8c29-ec54ff576702</t>
  </si>
  <si>
    <t>ed420cdb-2b78-4a32-95b9-65d9279488fc</t>
  </si>
  <si>
    <t>ea526a9b-43c4-4f0f-9f60-79b299250e27</t>
  </si>
  <si>
    <t>3acbd97e-3d8c-4c47-b90e-a37e482a0f77</t>
  </si>
  <si>
    <t>572d8671-33ed-420d-98e4-a983f07e3656</t>
  </si>
  <si>
    <t>9b880bd5-179a-42bd-b97f-9b8e4014b1e3</t>
  </si>
  <si>
    <t>6b2e4c20-351e-4568-860e-01b9e455a9e2</t>
  </si>
  <si>
    <t>438a765c-6f89-41c0-b2bc-451439c9dd6a</t>
  </si>
  <si>
    <t>6a976c7e-9227-48a1-9963-558045963b44</t>
  </si>
  <si>
    <t>b4b99795-7f54-4903-b870-847686870c98</t>
  </si>
  <si>
    <t>0d876fc1-ebdf-4bfd-8158-e1805ab7a1ed</t>
  </si>
  <si>
    <t>ae46be3c-fcf8-48fe-9ac5-891648ca1282</t>
  </si>
  <si>
    <t>35ee4564-c98b-462f-b48b-66efc8b95692</t>
  </si>
  <si>
    <t>90f57ace-526a-46f0-8973-a856bbe1d9d6</t>
  </si>
  <si>
    <t>c438a070-f45e-419d-8121-c2268c627b55</t>
  </si>
  <si>
    <t>9a02262f-2041-4a3f-ba70-1f5e1eacd55c</t>
  </si>
  <si>
    <t>5347c2ef-0504-46c3-bc19-3f951aa179f1</t>
  </si>
  <si>
    <t>937ce1da-19f4-4888-8af3-9051815547d7</t>
  </si>
  <si>
    <t>2a6a12b4-cd85-4fab-bb65-f741e755d2df</t>
  </si>
  <si>
    <t>591c6807-a075-4a16-a96e-8367328ea0f3</t>
  </si>
  <si>
    <t>62b7089d-f83b-4f45-8fe2-dbb9668d22a3</t>
  </si>
  <si>
    <t>59dae368-0ac9-4a40-88c5-066fbcf81b80</t>
  </si>
  <si>
    <t>8fbe5640-000e-470f-92cf-335bbb014a8b</t>
  </si>
  <si>
    <t>bd398d21-752f-4cec-a3d9-69bad1040134</t>
  </si>
  <si>
    <t>5968331e-3807-4a02-a730-9ea91ea0b58f</t>
  </si>
  <si>
    <t>adca964c-f062-4566-ad2e-4a69509d9bdd</t>
  </si>
  <si>
    <t>78287436-f525-4016-a9a3-1036f67ca6ba</t>
  </si>
  <si>
    <t>40187f16-e003-4c1b-8a5b-86bfd8093bc7</t>
  </si>
  <si>
    <t>53e269ba-a850-4d4c-a3ae-88570de70e94</t>
  </si>
  <si>
    <t>c4f0ae8f-a9ff-4989-bfda-b18e7032b578</t>
  </si>
  <si>
    <t>fbc8da13-75ff-468e-bdd6-48c4769d8f15</t>
  </si>
  <si>
    <t>5baa11a5-71a6-41d4-bef4-a8626f4aafef</t>
  </si>
  <si>
    <t>b593b109-e224-4aff-8c6f-eb6be2111861</t>
  </si>
  <si>
    <t>a7c2c638-12cd-40b9-9d67-e51ba54fd068</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</si>
  <si>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</si>
  <si>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</si>
  <si>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</si>
  <si>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</si>
  <si>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</si>
  <si>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</si>
  <si>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</si>
  <si>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</si>
  <si>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</si>
  <si>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</si>
  <si>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</si>
  <si>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</si>
  <si>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</si>
  <si>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</si>
  <si>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</si>
  <si>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</si>
  <si>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</si>
  <si>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</si>
  <si>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</si>
  <si>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</si>
  <si>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</si>
  <si>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</si>
  <si>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</si>
  <si>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</si>
  <si>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</si>
  <si>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</si>
  <si>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</si>
  <si>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</si>
  <si>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</si>
  <si>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</si>
  <si>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</si>
  <si>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</si>
  <si>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</si>
  <si>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</si>
  <si>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</si>
  <si>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</si>
  <si>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</si>
  <si>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</si>
  <si>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</si>
  <si>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</si>
  <si>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</si>
  <si>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</si>
  <si>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</si>
  <si>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</si>
  <si>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</si>
  <si>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</si>
  <si>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</si>
  <si>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</si>
  <si>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</si>
  <si>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</si>
  <si>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</si>
  <si>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</si>
  <si>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</si>
  <si>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</si>
  <si>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</si>
  <si>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</si>
  <si>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</si>
  <si>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</si>
  <si>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</si>
  <si>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</si>
  <si>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</si>
  <si>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</si>
  <si>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</si>
  <si>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</si>
  <si>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</si>
  <si>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</si>
  <si>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</si>
  <si>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</si>
  <si>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</si>
  <si>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</si>
  <si>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</si>
  <si>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</si>
  <si>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</si>
  <si>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</si>
  <si>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</si>
  <si>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</si>
  <si>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</si>
  <si>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</si>
  <si>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</si>
  <si>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</si>
  <si>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</si>
  <si>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</si>
  <si>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</si>
  <si>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</si>
  <si>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</si>
  <si>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</si>
  <si>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</si>
  <si>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</si>
  <si>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</si>
  <si>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</si>
  <si>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</si>
  <si>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</si>
  <si>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</si>
  <si>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</si>
  <si>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</si>
  <si>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</si>
  <si>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</si>
  <si>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</si>
  <si>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</si>
  <si>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</si>
  <si>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</si>
  <si>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</si>
  <si>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</si>
  <si>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</si>
  <si>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</si>
  <si>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</si>
  <si>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</si>
  <si>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</si>
  <si>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</si>
  <si>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</si>
  <si>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</si>
  <si>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Number of Drawers</t>
  </si>
  <si>
    <t>Cabinet Depth</t>
  </si>
  <si>
    <t>Common Height</t>
  </si>
  <si>
    <t>Common Depth</t>
  </si>
  <si>
    <t>Weight</t>
  </si>
  <si>
    <t>Actual Height</t>
  </si>
  <si>
    <t>Cabinet Height</t>
  </si>
  <si>
    <t>Base Warranty Labor</t>
  </si>
  <si>
    <t>Actual Width</t>
  </si>
  <si>
    <t>Base Warranty Parts</t>
  </si>
  <si>
    <t>Compatible Vanity Top Width</t>
  </si>
  <si>
    <t>Toe Kick</t>
  </si>
  <si>
    <t>Decorative Hardware Included</t>
  </si>
  <si>
    <t>Assembly Required</t>
  </si>
  <si>
    <t>Medicine Cabinet Included</t>
  </si>
  <si>
    <t>Warranty</t>
  </si>
  <si>
    <t>Adjustable Shelves</t>
  </si>
  <si>
    <t>Side Panel Material</t>
  </si>
  <si>
    <t>Maximum Sink Depth</t>
  </si>
  <si>
    <t>Color/Finish Family</t>
  </si>
  <si>
    <t>CARB Compliant</t>
  </si>
  <si>
    <t>Sink Offset</t>
  </si>
  <si>
    <t>Hardware Color Family</t>
  </si>
  <si>
    <t>Lowe's Exclusive</t>
  </si>
  <si>
    <t>Hardware Finish</t>
  </si>
  <si>
    <t>Soft Close Drawers</t>
  </si>
  <si>
    <t>Dove Tail Drawer Construction</t>
  </si>
  <si>
    <t>Number of Mirrors</t>
  </si>
  <si>
    <t>Collection Name</t>
  </si>
  <si>
    <t>Installation Type</t>
  </si>
  <si>
    <t>Integrated Electrical Outlet</t>
  </si>
  <si>
    <t>Common Width</t>
  </si>
  <si>
    <t>Actual Depth</t>
  </si>
  <si>
    <t>Cabinet Width</t>
  </si>
  <si>
    <t>Solid Wood Frame</t>
  </si>
  <si>
    <t>Soft Close Doors</t>
  </si>
  <si>
    <t>Number of Doors</t>
  </si>
  <si>
    <t>Mirror Included</t>
  </si>
  <si>
    <t>Compatible Vanity Top Depth</t>
  </si>
  <si>
    <t>Unfinished Sides</t>
  </si>
  <si>
    <t>Sink Type</t>
  </si>
  <si>
    <t>Modular Design</t>
  </si>
  <si>
    <t>Manufacturer Color/Finish</t>
  </si>
  <si>
    <t>Style</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</si>
  <si>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</si>
  <si>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</si>
  <si>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</si>
  <si>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</si>
  <si>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</si>
  <si>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</si>
  <si>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</si>
  <si>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</si>
  <si>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</si>
  <si>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</si>
  <si>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</si>
  <si>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</si>
  <si>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</si>
  <si>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</si>
  <si>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</si>
  <si>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</si>
  <si>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</si>
  <si>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</si>
  <si>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</si>
  <si>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</si>
  <si>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</si>
  <si>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</si>
  <si>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</si>
  <si>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</si>
  <si>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</si>
  <si>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</si>
  <si>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</si>
  <si>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</si>
  <si>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</si>
  <si>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</si>
  <si>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</si>
  <si>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</si>
  <si>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</si>
  <si>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</si>
  <si>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</si>
  <si>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</si>
  <si>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</si>
  <si>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</si>
  <si>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</si>
  <si>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</si>
  <si>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</si>
  <si>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</si>
  <si>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</si>
  <si>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</si>
  <si>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</si>
  <si>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</si>
  <si>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</si>
  <si>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</si>
  <si>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</si>
  <si>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</si>
  <si>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</si>
  <si>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</si>
  <si>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</si>
  <si>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</si>
  <si>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</si>
  <si>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</si>
  <si>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</si>
  <si>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</si>
  <si>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</si>
  <si>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</si>
  <si>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</si>
  <si>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</si>
  <si>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</si>
  <si>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</si>
  <si>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</si>
  <si>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</si>
  <si>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</si>
  <si>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</si>
  <si>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</si>
  <si>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</si>
  <si>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</si>
  <si>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</si>
  <si>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</si>
  <si>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</si>
  <si>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</si>
  <si>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</si>
  <si>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</si>
  <si>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</si>
  <si>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</si>
  <si>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</si>
  <si>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</si>
  <si>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</si>
  <si>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</si>
  <si>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</si>
  <si>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</si>
  <si>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</si>
  <si>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</si>
  <si>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</si>
  <si>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</si>
  <si>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</si>
  <si>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</si>
  <si>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</si>
  <si>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</si>
  <si>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</si>
  <si>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</si>
  <si>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</si>
  <si>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</si>
  <si>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</si>
  <si>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</si>
  <si>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</si>
  <si>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</si>
  <si>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</si>
  <si>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</si>
  <si>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</si>
  <si>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</si>
  <si>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</si>
  <si>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</si>
  <si>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</si>
  <si>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</si>
  <si>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</si>
  <si>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</si>
  <si>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</si>
  <si>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</si>
  <si>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</si>
  <si>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</si>
  <si>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</si>
  <si>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</si>
  <si>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</si>
  <si>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</si>
  <si>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</si>
  <si>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</si>
  <si>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</si>
  <si>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</si>
  <si>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</si>
  <si>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</si>
  <si>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</si>
  <si>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</si>
  <si>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</si>
  <si>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</si>
  <si>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</si>
  <si>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</si>
  <si>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</si>
  <si>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</si>
  <si>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</si>
  <si>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</si>
  <si>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</si>
  <si>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</si>
  <si>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</si>
  <si>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</si>
  <si>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</si>
  <si>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</si>
  <si>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</si>
  <si>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</si>
  <si>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</si>
  <si>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</si>
  <si>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</si>
  <si>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</si>
  <si>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</si>
  <si>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</si>
  <si>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</si>
  <si>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</si>
  <si>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</si>
  <si>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</si>
  <si>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</si>
  <si>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</si>
  <si>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</si>
  <si>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</si>
  <si>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</si>
  <si>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</si>
  <si>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</si>
  <si>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</si>
  <si>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</si>
  <si>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</si>
  <si>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</si>
  <si>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</si>
  <si>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</si>
  <si>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</si>
  <si>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</si>
  <si>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</si>
  <si>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</si>
  <si>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</si>
  <si>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</si>
  <si>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</si>
  <si>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</si>
  <si>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</si>
  <si>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</si>
  <si>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</si>
  <si>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</si>
  <si>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</si>
  <si>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</si>
  <si>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</si>
  <si>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</si>
  <si>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</si>
  <si>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</si>
  <si>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 xml:space="preserve">Indicates that Lowe’s has selected this item for inclusion in their Dropship program.  If Dropship Item = Yes, there is no need to publish GDSN for this item.</t>
  </si>
  <si>
    <t>Yes</t>
  </si>
  <si>
    <t>No</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</si>
  <si>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</si>
  <si>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</si>
  <si>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</si>
  <si>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</si>
  <si>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</si>
  <si>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</si>
  <si>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 xml:space="preserve">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</si>
  <si>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100</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</si>
  <si>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</si>
  <si>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</si>
  <si>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</si>
  <si>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</si>
  <si>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</si>
  <si>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</si>
  <si>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LGS/IOS Import Vendor</t>
  </si>
  <si>
    <t>US to CAN Over the Road (OTR)</t>
  </si>
  <si>
    <t>Not an import or Canadian domestic vendor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</si>
  <si>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</si>
  <si>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 xml:space="preserve">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</si>
  <si>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</si>
  <si>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 xml:space="preserve">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</si>
  <si>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</si>
  <si>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 xml:space="preserve">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</si>
  <si>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</si>
  <si>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</si>
  <si>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0</t>
  </si>
  <si>
    <t>1</t>
  </si>
  <si>
    <t>2</t>
  </si>
  <si>
    <t>4</t>
  </si>
  <si>
    <t>5</t>
  </si>
  <si>
    <t>6</t>
  </si>
  <si>
    <t>7</t>
  </si>
  <si>
    <t>8</t>
  </si>
  <si>
    <t>9</t>
  </si>
  <si>
    <t>10</t>
  </si>
  <si>
    <t>10.4</t>
  </si>
  <si>
    <t>This measurement is the exact dimension of the product as it’s manufactured, or when it is out of the box and assembled; by completing this cell, the vendor confirms actual product size matches the size listed on the product packaging.</t>
  </si>
  <si>
    <t>This measurement is an approximate, not actual size, and may be used only if actual size meets customary/industry standards; by completing this cell, the vendor confirms the information is accurate</t>
  </si>
  <si>
    <t>17</t>
  </si>
  <si>
    <t>19</t>
  </si>
  <si>
    <t>22</t>
  </si>
  <si>
    <t>21</t>
  </si>
  <si>
    <t>18</t>
  </si>
  <si>
    <t>24</t>
  </si>
  <si>
    <t>20</t>
  </si>
  <si>
    <t>23</t>
  </si>
  <si>
    <t>10.0</t>
  </si>
  <si>
    <t>Indicate the term for Parts of your standard manufacturer's warranty.  If you have no warranty for Parts, enter 0; if Parts carries a limited lifetime warranty, enter 9999.  Not for display on Lowes.com.</t>
  </si>
  <si>
    <t>This is the measurement for entire vanity accomodation width, reguardless of number of bowls</t>
  </si>
  <si>
    <t>21-in</t>
  </si>
  <si>
    <t>25-in</t>
  </si>
  <si>
    <t>25-5/8-in</t>
  </si>
  <si>
    <t>28-in</t>
  </si>
  <si>
    <t>30-in</t>
  </si>
  <si>
    <t>31-in</t>
  </si>
  <si>
    <t>31-5/8-in</t>
  </si>
  <si>
    <t>37-in</t>
  </si>
  <si>
    <t>37-5/8-in</t>
  </si>
  <si>
    <t>38-in</t>
  </si>
  <si>
    <t>40-in</t>
  </si>
  <si>
    <t>43-in</t>
  </si>
  <si>
    <t>43-5/8-in</t>
  </si>
  <si>
    <t>49-in</t>
  </si>
  <si>
    <t>49-5/8-in</t>
  </si>
  <si>
    <t>61-in</t>
  </si>
  <si>
    <t>61-5/8in</t>
  </si>
  <si>
    <t>73-in</t>
  </si>
  <si>
    <t>73-5/8-in</t>
  </si>
  <si>
    <t>N/A</t>
  </si>
  <si>
    <t>Warranty specifics should be explained in more detail in a supplier bullet</t>
  </si>
  <si>
    <t>30-day</t>
  </si>
  <si>
    <t>60-day</t>
  </si>
  <si>
    <t>90-day</t>
  </si>
  <si>
    <t>90-day limited</t>
  </si>
  <si>
    <t>1-year</t>
  </si>
  <si>
    <t>1-year limited</t>
  </si>
  <si>
    <t>2-year</t>
  </si>
  <si>
    <t>2-year limited</t>
  </si>
  <si>
    <t>2-year limited or 120 hours</t>
  </si>
  <si>
    <t>3-year</t>
  </si>
  <si>
    <t>3-year limited</t>
  </si>
  <si>
    <t>4-year</t>
  </si>
  <si>
    <t>4-year limited</t>
  </si>
  <si>
    <t>5-year</t>
  </si>
  <si>
    <t>5-year limited</t>
  </si>
  <si>
    <t>5-year commercial</t>
  </si>
  <si>
    <t>6-year</t>
  </si>
  <si>
    <t>6-year limited</t>
  </si>
  <si>
    <t>7-year</t>
  </si>
  <si>
    <t>7-year limited</t>
  </si>
  <si>
    <t>8-year</t>
  </si>
  <si>
    <t>8-year limited</t>
  </si>
  <si>
    <t>9-year</t>
  </si>
  <si>
    <t>9-year limited</t>
  </si>
  <si>
    <t>10-year</t>
  </si>
  <si>
    <t>10-year limited</t>
  </si>
  <si>
    <t>15-year</t>
  </si>
  <si>
    <t>15-year limited</t>
  </si>
  <si>
    <t>15-year limited residential/5-year limited</t>
  </si>
  <si>
    <t>20-year</t>
  </si>
  <si>
    <t>20-year limited</t>
  </si>
  <si>
    <t>25-year</t>
  </si>
  <si>
    <t>25-year limited</t>
  </si>
  <si>
    <t>30-year</t>
  </si>
  <si>
    <t>30-year limited</t>
  </si>
  <si>
    <t>35-year</t>
  </si>
  <si>
    <t>Limited lifetime</t>
  </si>
  <si>
    <t>Transferrable limited lifetime</t>
  </si>
  <si>
    <t>Lifetime</t>
  </si>
  <si>
    <t>None</t>
  </si>
  <si>
    <t>MDF with wood veneer</t>
  </si>
  <si>
    <t>Particleboard</t>
  </si>
  <si>
    <t>Plywood</t>
  </si>
  <si>
    <t>Furniture board</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</si>
  <si>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</si>
  <si>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Black</t>
  </si>
  <si>
    <t>Blue</t>
  </si>
  <si>
    <t>Bronze</t>
  </si>
  <si>
    <t>Brown</t>
  </si>
  <si>
    <t>Clear</t>
  </si>
  <si>
    <t>Chrome</t>
  </si>
  <si>
    <t>Copper</t>
  </si>
  <si>
    <t>Gold</t>
  </si>
  <si>
    <t>Gray</t>
  </si>
  <si>
    <t>Green</t>
  </si>
  <si>
    <t>Multiple colors/finishes</t>
  </si>
  <si>
    <t>Pink</t>
  </si>
  <si>
    <t>Purple</t>
  </si>
  <si>
    <t>Off-white</t>
  </si>
  <si>
    <t>Orange</t>
  </si>
  <si>
    <t>Red</t>
  </si>
  <si>
    <t>Silver</t>
  </si>
  <si>
    <t>Stainless steel</t>
  </si>
  <si>
    <t>White</t>
  </si>
  <si>
    <t>Yellow</t>
  </si>
  <si>
    <t>Center</t>
  </si>
  <si>
    <t>Double</t>
  </si>
  <si>
    <t>Left offset</t>
  </si>
  <si>
    <t>Right offset</t>
  </si>
  <si>
    <t>Aluminum</t>
  </si>
  <si>
    <t>Brass</t>
  </si>
  <si>
    <t>Champagne</t>
  </si>
  <si>
    <t>Multiple colors</t>
  </si>
  <si>
    <t>Nickel</t>
  </si>
  <si>
    <t>Pewter</t>
  </si>
  <si>
    <t>Steel</t>
  </si>
  <si>
    <t>Populate with Yes if this item is sold only at Lowe's</t>
  </si>
  <si>
    <t>Antique</t>
  </si>
  <si>
    <t>Brushed</t>
  </si>
  <si>
    <t>Distressed</t>
  </si>
  <si>
    <t>Gloss</t>
  </si>
  <si>
    <t>Matte</t>
  </si>
  <si>
    <t>Multiple finishes</t>
  </si>
  <si>
    <t>Oil-rubbed</t>
  </si>
  <si>
    <t>Polished</t>
  </si>
  <si>
    <t>Satin</t>
  </si>
  <si>
    <t>The specific collection name for your product. Not the brand name. If none, input N/A</t>
  </si>
  <si>
    <t>Corner</t>
  </si>
  <si>
    <t>Floor mount</t>
  </si>
  <si>
    <t>Freestanding</t>
  </si>
  <si>
    <t>Wall mount</t>
  </si>
  <si>
    <t>12</t>
  </si>
  <si>
    <t>14</t>
  </si>
  <si>
    <t>15</t>
  </si>
  <si>
    <t>25</t>
  </si>
  <si>
    <t>26</t>
  </si>
  <si>
    <t>28</t>
  </si>
  <si>
    <t>30</t>
  </si>
  <si>
    <t>31</t>
  </si>
  <si>
    <t>36</t>
  </si>
  <si>
    <t>38</t>
  </si>
  <si>
    <t>37</t>
  </si>
  <si>
    <t>40</t>
  </si>
  <si>
    <t>42</t>
  </si>
  <si>
    <t>45</t>
  </si>
  <si>
    <t>48</t>
  </si>
  <si>
    <t>50</t>
  </si>
  <si>
    <t>54</t>
  </si>
  <si>
    <t>60</t>
  </si>
  <si>
    <t>72</t>
  </si>
  <si>
    <t>80</t>
  </si>
  <si>
    <t>84</t>
  </si>
  <si>
    <t>96</t>
  </si>
  <si>
    <t>This is the measurement for entire vanity accomodation depth measured from front to back.</t>
  </si>
  <si>
    <t>19-in</t>
  </si>
  <si>
    <t>20-in</t>
  </si>
  <si>
    <t>21-7/8-in</t>
  </si>
  <si>
    <t>22-in</t>
  </si>
  <si>
    <t>22-1/4-in</t>
  </si>
  <si>
    <t>22-3/8-in</t>
  </si>
  <si>
    <t>22-13/16-in</t>
  </si>
  <si>
    <t>23-in</t>
  </si>
  <si>
    <t>Left</t>
  </si>
  <si>
    <t>Right</t>
  </si>
  <si>
    <t>Drop-in</t>
  </si>
  <si>
    <t>Dual mount</t>
  </si>
  <si>
    <t>Euro sink</t>
  </si>
  <si>
    <t>Farmhouse</t>
  </si>
  <si>
    <t>Integral</t>
  </si>
  <si>
    <t>Self-rimming</t>
  </si>
  <si>
    <t>Undermount</t>
  </si>
  <si>
    <t>Vessel</t>
  </si>
  <si>
    <t>Supply the Color/Finish that is specific to your item. Use sentence case if the name is not specific to your product, such as Oil-rubbed bronze. If the color name is specific to your product, such as Peacock Blue, you may use title case.</t>
  </si>
  <si>
    <t>Traditional</t>
  </si>
  <si>
    <t>Transitional</t>
  </si>
  <si>
    <t>Casual</t>
  </si>
  <si>
    <t>Rustic</t>
  </si>
  <si>
    <t>Modern</t>
  </si>
  <si>
    <t xml:space="preserve">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</si>
  <si>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 xml:space="preserve">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</si>
  <si>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</si>
  <si>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 xml:space="preserve">Attach this product's assembly instruction video. MP4 format preferred but any  video file type is acceptable. Use the highest resolution available.  Videos should contain content consistent with the name of the video attrbute it is assigned to.</t>
  </si>
  <si>
    <t xml:space="preserve">Attach this product's demo or instructional video. MP4 format preferred but any  video file type is acceptable. Use the highest resolution available.  Videos should contain content consistent with the name of the video attrbute it is assigned to.</t>
  </si>
  <si>
    <t xml:space="preserve">Attach an installation video for this product. MP4 format preferred but any  video file type is acceptable. Use the highest resolution available.  Videos should contain content consistent with the name of the video attrbute it is assigned to.</t>
  </si>
  <si>
    <t xml:space="preserve">Attach this product's marketing or sales video.MP4 format preferred but any  video file type is acceptable. Use the highest resolution available.  Videos should contain content consistent with the name of the video attrbute it is assigned to.</t>
  </si>
  <si>
    <t xml:space="preserve">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</si>
  <si>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</si>
  <si>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</si>
  <si>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</si>
  <si>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</si>
  <si>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</si>
  <si>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 xml:space="preserve">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</si>
  <si>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</si>
  <si>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</si>
  <si>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11</t>
  </si>
  <si>
    <t>This is a CASE SENSITIVE FIELD and should be formatted as either PTY####### or #########FC</t>
  </si>
  <si>
    <t>3.0</t>
  </si>
  <si>
    <t>Enter 0 for NO WOOD</t>
  </si>
  <si>
    <t>If your product contains composite wood but is exempted from TSCA Title VI, please check “yes”</t>
  </si>
  <si>
    <t>Product contains no composite wood</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</si>
  <si>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</si>
  <si>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</si>
  <si>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</si>
  <si>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</si>
  <si>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</si>
  <si>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</si>
  <si>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</si>
  <si>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</si>
  <si>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</si>
  <si>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</si>
  <si>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</si>
  <si>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</si>
  <si>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</si>
  <si>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</si>
  <si>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</si>
  <si>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</si>
  <si>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</si>
  <si>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</si>
  <si>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</si>
  <si>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</si>
  <si>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</si>
  <si>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</si>
  <si>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</si>
  <si>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</si>
  <si>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</si>
  <si>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</si>
  <si>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</si>
  <si>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</si>
  <si>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</si>
  <si>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</si>
  <si>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</si>
  <si>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</si>
  <si>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</si>
  <si>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</si>
  <si>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</si>
  <si>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</si>
  <si>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</si>
  <si>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</si>
  <si>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</si>
  <si>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</si>
  <si>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</si>
  <si>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</si>
  <si>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</si>
  <si>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</si>
  <si>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</si>
  <si>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</si>
  <si>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</si>
  <si>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</si>
  <si>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</si>
  <si>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</si>
  <si>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</si>
  <si>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</si>
  <si>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</si>
  <si>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</si>
  <si>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</si>
  <si>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</si>
  <si>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</si>
  <si>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</si>
  <si>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</si>
  <si>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</si>
  <si>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</si>
  <si>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</si>
  <si>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</si>
  <si>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</si>
  <si>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</si>
  <si>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</si>
  <si>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</si>
  <si>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</si>
  <si>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</si>
  <si>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</si>
  <si>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</si>
  <si>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</si>
  <si>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</si>
  <si>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</si>
  <si>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</si>
  <si>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</si>
  <si>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</si>
  <si>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</si>
  <si>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</si>
  <si>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</si>
  <si>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</si>
  <si>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</si>
  <si>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</si>
  <si>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</si>
  <si>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</si>
  <si>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</si>
  <si>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</si>
  <si>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</si>
  <si>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</si>
  <si>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</si>
  <si>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</si>
  <si>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</si>
  <si>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</si>
  <si>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</si>
  <si>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</si>
  <si>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</si>
  <si>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</si>
  <si>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</si>
  <si>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</si>
  <si>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</si>
  <si>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</si>
  <si>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</si>
  <si>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</si>
  <si>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</si>
  <si>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</si>
  <si>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</si>
  <si>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</si>
  <si>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</si>
  <si>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</si>
  <si>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</si>
  <si>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</si>
  <si>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</si>
  <si>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</si>
  <si>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</si>
  <si>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</si>
  <si>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</si>
  <si>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</si>
  <si>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</si>
  <si>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</si>
  <si>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</si>
  <si>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</si>
  <si>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</si>
  <si>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</si>
  <si>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</si>
  <si>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</si>
  <si>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</si>
  <si>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</si>
  <si>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</si>
  <si>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</si>
  <si>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</si>
  <si>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</si>
  <si>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</si>
  <si>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</si>
  <si>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</si>
  <si>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</si>
  <si>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</si>
  <si>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</si>
  <si>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</si>
  <si>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</si>
  <si>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</si>
  <si>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</si>
  <si>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</si>
  <si>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</si>
  <si>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</si>
  <si>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</si>
  <si>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</si>
  <si>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</si>
  <si>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</si>
  <si>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</si>
  <si>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</si>
  <si>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</si>
  <si>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</si>
  <si>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</si>
  <si>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</si>
  <si>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</si>
  <si>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</si>
  <si>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</si>
  <si>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</si>
  <si>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</si>
  <si>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</si>
  <si>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</si>
  <si>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</si>
  <si>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</si>
  <si>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</si>
  <si>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</si>
  <si>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</si>
  <si>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</si>
  <si>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</si>
  <si>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</si>
  <si>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</si>
  <si>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</si>
  <si>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</si>
  <si>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</si>
  <si>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</si>
  <si>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</si>
  <si>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</si>
  <si>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</si>
  <si>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</si>
  <si>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</si>
  <si>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</si>
  <si>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</si>
  <si>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</si>
  <si>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</si>
  <si>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</si>
  <si>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</si>
  <si>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</si>
  <si>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</si>
  <si>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</si>
  <si>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</si>
  <si>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</si>
  <si>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</si>
  <si>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</si>
  <si>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</si>
  <si>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</si>
  <si>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</si>
  <si>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</si>
  <si>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</si>
  <si>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</si>
  <si>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</si>
  <si>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</si>
  <si>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</si>
  <si>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</si>
  <si>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</si>
  <si>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</si>
  <si>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</si>
  <si>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</si>
  <si>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</si>
  <si>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</si>
  <si>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</si>
  <si>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</si>
  <si>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</si>
  <si>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</si>
  <si>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</si>
  <si>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</si>
  <si>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</si>
  <si>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</si>
  <si>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</si>
  <si>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</si>
  <si>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</si>
  <si>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</si>
  <si>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</si>
  <si>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</si>
  <si>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</si>
  <si>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</si>
  <si>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</si>
  <si>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</si>
  <si>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</si>
  <si>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</si>
  <si>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</si>
  <si>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</si>
  <si>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</si>
  <si>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</si>
  <si>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</si>
  <si>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</si>
  <si>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</si>
  <si>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</si>
  <si>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</si>
  <si>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</si>
  <si>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</si>
  <si>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</si>
  <si>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</si>
  <si>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</si>
  <si>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</si>
  <si>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</si>
  <si>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</si>
  <si>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</si>
  <si>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</si>
  <si>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</si>
  <si>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</si>
  <si>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</si>
  <si>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</si>
  <si>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</si>
  <si>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</si>
  <si>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</si>
  <si>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</si>
  <si>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</si>
  <si>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</si>
  <si>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</si>
  <si>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</si>
  <si>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Non-Woven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</si>
  <si>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</si>
  <si>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</si>
  <si>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</si>
  <si>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</si>
  <si>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</si>
  <si>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</si>
  <si>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</si>
  <si>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</si>
  <si>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</si>
  <si>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</si>
  <si>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</si>
  <si>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</si>
  <si>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</si>
  <si>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</si>
  <si>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</si>
  <si>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</si>
  <si>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</si>
  <si>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</si>
  <si>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</si>
  <si>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</si>
  <si>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</si>
  <si>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</si>
  <si>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</si>
  <si>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</si>
  <si>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</si>
  <si>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</si>
  <si>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</si>
  <si>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</si>
  <si>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</si>
  <si>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</si>
  <si>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</si>
  <si>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</si>
  <si>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</si>
  <si>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</si>
  <si>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</si>
  <si>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</si>
  <si>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</si>
  <si>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</si>
  <si>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</si>
  <si>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</si>
  <si>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</si>
  <si>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</si>
  <si>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</si>
  <si>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</si>
  <si>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</si>
  <si>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</si>
  <si>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</si>
  <si>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</si>
  <si>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</si>
  <si>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</si>
  <si>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</si>
  <si>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</si>
  <si>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</si>
  <si>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</si>
  <si>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</si>
  <si>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</si>
  <si>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</si>
  <si>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</si>
  <si>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</si>
  <si>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</si>
  <si>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</si>
  <si>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</si>
  <si>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</si>
  <si>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</si>
  <si>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</si>
  <si>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</si>
  <si>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</si>
  <si>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</si>
  <si>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</si>
  <si>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</si>
  <si>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</si>
  <si>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</si>
  <si>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</si>
  <si>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</si>
  <si>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</si>
  <si>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</si>
  <si>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</si>
  <si>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</si>
  <si>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</si>
  <si>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</si>
  <si>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</si>
  <si>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</si>
  <si>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</si>
  <si>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</si>
  <si>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</si>
  <si>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</si>
  <si>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</si>
  <si>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</si>
  <si>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</si>
  <si>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</si>
  <si>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</si>
  <si>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</si>
  <si>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</si>
  <si>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</si>
  <si>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</si>
  <si>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</si>
  <si>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</si>
  <si>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</si>
  <si>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</si>
  <si>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</si>
  <si>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</si>
  <si>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</si>
  <si>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</si>
  <si>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</si>
  <si>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</si>
  <si>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</si>
  <si>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</si>
  <si>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</si>
  <si>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</si>
  <si>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</si>
  <si>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</si>
  <si>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</si>
  <si>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</si>
  <si>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</si>
  <si>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</si>
  <si>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</si>
  <si>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</si>
  <si>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</si>
  <si>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</si>
  <si>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</si>
  <si>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</si>
  <si>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</si>
  <si>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</si>
  <si>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</si>
  <si>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</si>
  <si>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</si>
  <si>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</si>
  <si>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</si>
  <si>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</si>
  <si>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</si>
  <si>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</si>
  <si>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</si>
  <si>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</si>
  <si>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</si>
  <si>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</si>
  <si>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</si>
  <si>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</si>
  <si>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</si>
  <si>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</si>
  <si>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</si>
  <si>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</si>
  <si>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</si>
  <si>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</si>
  <si>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</si>
  <si>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</si>
  <si>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</si>
  <si>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</si>
  <si>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</si>
  <si>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</si>
  <si>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</si>
  <si>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</si>
  <si>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</si>
  <si>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</si>
  <si>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</si>
  <si>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</si>
  <si>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</si>
  <si>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</si>
  <si>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</si>
  <si>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</si>
  <si>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</si>
  <si>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</si>
  <si>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</si>
  <si>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</si>
  <si>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</si>
  <si>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</si>
  <si>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</si>
  <si>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</si>
  <si>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</si>
  <si>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</si>
  <si>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</si>
  <si>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</si>
  <si>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</si>
  <si>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</si>
  <si>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</si>
  <si>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</si>
  <si>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</si>
  <si>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</si>
  <si>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</si>
  <si>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</si>
  <si>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</si>
  <si>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</si>
  <si>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</si>
  <si>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</si>
  <si>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</si>
  <si>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</si>
  <si>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</si>
  <si>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</si>
  <si>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</si>
  <si>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</si>
  <si>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</si>
  <si>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</si>
  <si>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</si>
  <si>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</si>
  <si>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</si>
  <si>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</si>
  <si>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</si>
  <si>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</si>
  <si>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</si>
  <si>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</si>
  <si>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</si>
  <si>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</si>
  <si>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</si>
  <si>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</si>
  <si>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</si>
  <si>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</si>
  <si>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</si>
  <si>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</si>
  <si>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</si>
  <si>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</si>
  <si>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</si>
  <si>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</si>
  <si>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</si>
  <si>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</si>
  <si>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</si>
  <si>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</si>
  <si>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</si>
  <si>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</si>
  <si>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</si>
  <si>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</si>
  <si>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</si>
  <si>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</si>
  <si>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</si>
  <si>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</si>
  <si>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</si>
  <si>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</si>
  <si>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</si>
  <si>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</si>
  <si>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</si>
  <si>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</si>
  <si>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</si>
  <si>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</si>
  <si>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</si>
  <si>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</si>
  <si>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</si>
  <si>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</si>
  <si>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</si>
  <si>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</si>
  <si>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</si>
  <si>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</si>
  <si>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</si>
  <si>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</si>
  <si>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</si>
  <si>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</si>
  <si>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</si>
  <si>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</si>
  <si>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</si>
  <si>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</si>
  <si>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</si>
  <si>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</si>
  <si>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</si>
  <si>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</si>
  <si>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</si>
  <si>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</si>
  <si>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</si>
  <si>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</si>
  <si>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</si>
  <si>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</si>
  <si>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</si>
  <si>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</si>
  <si>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</si>
  <si>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</si>
  <si>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</si>
  <si>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</si>
  <si>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</si>
  <si>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</si>
  <si>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</si>
  <si>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</si>
  <si>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</si>
  <si>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</si>
  <si>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</si>
  <si>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</si>
  <si>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</si>
  <si>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</si>
  <si>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</si>
  <si>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</si>
  <si>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</si>
  <si>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</si>
  <si>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</si>
  <si>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</si>
  <si>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</si>
  <si>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</si>
  <si>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</si>
  <si>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</si>
  <si>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</si>
  <si>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</si>
  <si>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</si>
  <si>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</si>
  <si>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</si>
  <si>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</si>
  <si>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</si>
  <si>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</si>
  <si>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</si>
  <si>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</si>
  <si>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</si>
  <si>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</si>
  <si>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</si>
  <si>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</si>
  <si>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</si>
  <si>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</si>
  <si>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</si>
  <si>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</si>
  <si>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</si>
  <si>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</si>
  <si>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</si>
  <si>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</si>
  <si>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</si>
  <si>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</si>
  <si>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</si>
  <si>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</si>
  <si>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</si>
  <si>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</si>
  <si>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</si>
  <si>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</si>
  <si>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</si>
  <si>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</si>
  <si>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</si>
  <si>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</si>
  <si>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</si>
  <si>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</si>
  <si>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</si>
  <si>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</si>
  <si>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</si>
  <si>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</si>
  <si>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</si>
  <si>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</si>
  <si>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</si>
  <si>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</si>
  <si>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</si>
  <si>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</si>
  <si>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</si>
  <si>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</si>
  <si>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</si>
  <si>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</si>
  <si>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</si>
  <si>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</si>
  <si>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</si>
  <si>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</si>
  <si>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</si>
  <si>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</si>
  <si>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</si>
  <si>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</si>
  <si>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</si>
  <si>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</si>
  <si>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</si>
  <si>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USEWR</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</si>
  <si>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</si>
  <si>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</si>
  <si>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</si>
  <si>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</si>
  <si>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</si>
  <si>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</si>
  <si>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</si>
  <si>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</si>
  <si>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</si>
  <si>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</si>
  <si>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</si>
  <si>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</si>
  <si>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</si>
  <si>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</si>
  <si>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</si>
  <si>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</si>
  <si>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</si>
  <si>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</si>
  <si>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</si>
  <si>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</si>
  <si>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</si>
  <si>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</si>
  <si>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</si>
  <si>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</si>
  <si>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</si>
  <si>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</si>
  <si>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</si>
  <si>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</si>
  <si>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</si>
  <si>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</si>
  <si>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</si>
  <si>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</si>
  <si>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</si>
  <si>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</si>
  <si>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</si>
  <si>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</si>
  <si>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</si>
  <si>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</si>
  <si>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</si>
  <si>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</si>
  <si>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</si>
  <si>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</si>
  <si>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</si>
  <si>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</si>
  <si>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</si>
  <si>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</si>
  <si>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</si>
  <si>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</si>
  <si>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</si>
  <si>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</si>
  <si>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</si>
  <si>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</si>
  <si>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</si>
  <si>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</si>
  <si>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</si>
  <si>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</si>
  <si>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</si>
  <si>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</si>
  <si>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</si>
  <si>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</si>
  <si>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</si>
  <si>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</si>
  <si>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</si>
  <si>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</si>
  <si>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</si>
  <si>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</si>
  <si>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</si>
  <si>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</si>
  <si>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</si>
  <si>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</si>
  <si>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</si>
  <si>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</si>
  <si>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</si>
  <si>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</si>
  <si>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</si>
  <si>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</si>
  <si>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</si>
  <si>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</si>
  <si>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</si>
  <si>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</si>
  <si>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</si>
  <si>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</si>
  <si>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</si>
  <si>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</si>
  <si>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</si>
  <si>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</si>
  <si>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</si>
  <si>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</si>
  <si>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</si>
  <si>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</si>
  <si>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</si>
  <si>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</si>
  <si>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</si>
  <si>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</si>
  <si>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</si>
  <si>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</si>
  <si>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</si>
  <si>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</si>
  <si>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</si>
  <si>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</si>
  <si>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</si>
  <si>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</si>
  <si>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</si>
  <si>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</si>
  <si>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</si>
  <si>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</si>
  <si>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</si>
  <si>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</si>
  <si>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</si>
  <si>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</si>
  <si>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</si>
  <si>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</si>
  <si>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</si>
  <si>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</si>
  <si>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</si>
  <si>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</si>
  <si>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</si>
  <si>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</si>
  <si>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</si>
  <si>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</si>
  <si>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</si>
  <si>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</si>
  <si>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</si>
  <si>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</si>
  <si>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</si>
  <si>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</si>
  <si>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</si>
  <si>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</si>
  <si>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</si>
  <si>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</si>
  <si>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</si>
  <si>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</si>
  <si>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</si>
  <si>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</si>
  <si>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</si>
  <si>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</si>
  <si>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</si>
  <si>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</si>
  <si>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</si>
  <si>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</si>
  <si>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</si>
  <si>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</si>
  <si>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</si>
  <si>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</si>
  <si>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</si>
  <si>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</si>
  <si>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</si>
  <si>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</si>
  <si>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</si>
  <si>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</si>
  <si>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</si>
  <si>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</si>
  <si>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</si>
  <si>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</si>
  <si>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</si>
  <si>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</si>
  <si>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</si>
  <si>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</si>
  <si>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</si>
  <si>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</si>
  <si>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</si>
  <si>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</si>
  <si>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</si>
  <si>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</si>
  <si>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</si>
  <si>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</si>
  <si>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</si>
  <si>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</si>
  <si>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</si>
  <si>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</si>
  <si>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</si>
  <si>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</si>
  <si>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</si>
  <si>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</si>
  <si>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</si>
  <si>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</si>
  <si>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</si>
  <si>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</si>
  <si>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</si>
  <si>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</si>
  <si>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</si>
  <si>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</si>
  <si>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</si>
  <si>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</si>
  <si>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</si>
  <si>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</si>
  <si>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</si>
  <si>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</si>
  <si>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</si>
  <si>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</si>
  <si>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</si>
  <si>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</si>
  <si>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</si>
  <si>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</si>
  <si>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</si>
  <si>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</si>
  <si>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</si>
  <si>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</si>
  <si>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</si>
  <si>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</si>
  <si>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</si>
  <si>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</si>
  <si>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</si>
  <si>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</si>
  <si>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</si>
  <si>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</si>
  <si>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</si>
  <si>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</si>
  <si>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</si>
  <si>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</si>
  <si>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</si>
  <si>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</si>
  <si>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</si>
  <si>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</si>
  <si>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</si>
  <si>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</si>
  <si>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</si>
  <si>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</si>
  <si>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</si>
  <si>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</si>
  <si>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</si>
  <si>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</si>
  <si>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</si>
  <si>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</si>
  <si>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</si>
  <si>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</si>
  <si>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</si>
  <si>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</si>
  <si>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</si>
  <si>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</si>
  <si>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</si>
  <si>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</si>
  <si>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</si>
  <si>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</si>
  <si>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</si>
  <si>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</si>
  <si>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</si>
  <si>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</si>
  <si>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</si>
  <si>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</si>
  <si>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</si>
  <si>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</si>
  <si>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</si>
  <si>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</si>
  <si>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</si>
  <si>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</si>
  <si>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</si>
  <si>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</si>
  <si>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</si>
  <si>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</si>
  <si>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</si>
  <si>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</si>
  <si>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</si>
  <si>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</si>
  <si>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</si>
  <si>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</si>
  <si>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</si>
  <si>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</si>
  <si>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</si>
  <si>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</si>
  <si>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</si>
  <si>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</si>
  <si>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</si>
  <si>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</si>
  <si>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</si>
  <si>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</si>
  <si>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</si>
  <si>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</si>
  <si>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</si>
  <si>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</si>
  <si>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</si>
  <si>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</si>
  <si>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</si>
  <si>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</si>
  <si>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</si>
  <si>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</si>
  <si>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</si>
  <si>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</si>
  <si>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</si>
  <si>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</si>
  <si>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</si>
  <si>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</si>
  <si>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</si>
  <si>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</si>
  <si>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</si>
  <si>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</si>
  <si>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</si>
  <si>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</si>
  <si>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</si>
  <si>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</si>
  <si>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</si>
  <si>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</si>
  <si>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</si>
  <si>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</si>
  <si>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</si>
  <si>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</si>
  <si>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</si>
  <si>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</si>
  <si>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</si>
  <si>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</si>
  <si>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</si>
  <si>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</si>
  <si>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</si>
  <si>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</si>
  <si>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</si>
  <si>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</si>
  <si>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</si>
  <si>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</si>
  <si>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</si>
  <si>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</si>
  <si>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</si>
  <si>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</si>
  <si>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</si>
  <si>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</si>
  <si>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</si>
  <si>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</si>
  <si>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</si>
  <si>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</si>
  <si>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</si>
  <si>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</si>
  <si>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</si>
  <si>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</si>
  <si>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</si>
  <si>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</si>
  <si>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</si>
  <si>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</si>
  <si>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</si>
  <si>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</si>
  <si>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</si>
  <si>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</si>
  <si>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</si>
  <si>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</si>
  <si>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</si>
  <si>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</si>
  <si>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</si>
  <si>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</si>
  <si>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</si>
  <si>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</si>
  <si>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</si>
  <si>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</si>
  <si>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</si>
  <si>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</si>
  <si>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</si>
  <si>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</si>
  <si>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</si>
  <si>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</si>
  <si>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</si>
  <si>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</si>
  <si>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</si>
  <si>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</si>
  <si>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</si>
  <si>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</si>
  <si>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</si>
  <si>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</si>
  <si>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</si>
  <si>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</si>
  <si>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</si>
  <si>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</si>
  <si>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</si>
  <si>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</si>
  <si>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</si>
  <si>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</si>
  <si>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</si>
  <si>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</si>
  <si>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</si>
  <si>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</si>
  <si>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</si>
  <si>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</si>
  <si>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</si>
  <si>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</si>
  <si>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</si>
  <si>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</si>
  <si>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</si>
  <si>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</si>
  <si>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NEWARK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</si>
  <si>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</si>
  <si>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</si>
  <si>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</si>
  <si>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</si>
  <si>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</si>
  <si>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</si>
  <si>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</si>
  <si>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</si>
  <si>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</si>
  <si>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</si>
  <si>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</si>
  <si>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</si>
  <si>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</si>
  <si>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</si>
  <si>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</si>
  <si>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</si>
  <si>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</si>
  <si>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</si>
  <si>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</si>
  <si>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</si>
  <si>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</si>
  <si>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</si>
  <si>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</si>
  <si>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</si>
  <si>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</si>
  <si>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</si>
  <si>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</si>
  <si>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</si>
  <si>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</si>
  <si>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</si>
  <si>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</si>
  <si>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</si>
  <si>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</si>
  <si>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</si>
  <si>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</si>
  <si>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</si>
  <si>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</si>
  <si>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</si>
  <si>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</si>
  <si>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</si>
  <si>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</si>
  <si>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</si>
  <si>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</si>
  <si>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</si>
  <si>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</si>
  <si>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</si>
  <si>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</si>
  <si>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</si>
  <si>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</si>
  <si>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</si>
  <si>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</si>
  <si>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</si>
  <si>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</si>
  <si>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</si>
  <si>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</si>
  <si>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</si>
  <si>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</si>
  <si>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</si>
  <si>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</si>
  <si>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</si>
  <si>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</si>
  <si>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</si>
  <si>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</si>
  <si>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</si>
  <si>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</si>
  <si>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</si>
  <si>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</si>
  <si>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</si>
  <si>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</si>
  <si>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</si>
  <si>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</si>
  <si>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</si>
  <si>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</si>
  <si>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</si>
  <si>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</si>
  <si>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</si>
  <si>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</si>
  <si>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</si>
  <si>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</si>
  <si>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</si>
  <si>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</si>
  <si>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</si>
  <si>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</si>
  <si>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</si>
  <si>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</si>
  <si>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</si>
  <si>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</si>
  <si>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</si>
  <si>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</si>
  <si>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</si>
  <si>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</si>
  <si>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</si>
  <si>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</si>
  <si>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</si>
  <si>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</si>
  <si>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</si>
  <si>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</si>
  <si>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</si>
  <si>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</si>
  <si>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</si>
  <si>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</si>
  <si>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</si>
  <si>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</si>
  <si>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</si>
  <si>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</si>
  <si>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</si>
  <si>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</si>
  <si>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</si>
  <si>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</si>
  <si>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</si>
  <si>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</si>
  <si>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</si>
  <si>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</si>
  <si>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</si>
  <si>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</si>
  <si>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</si>
  <si>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</si>
  <si>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</si>
  <si>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</si>
  <si>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</si>
  <si>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</si>
  <si>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</si>
  <si>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</si>
  <si>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</si>
  <si>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</si>
  <si>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</si>
  <si>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</si>
  <si>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</si>
  <si>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</si>
  <si>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</si>
  <si>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</si>
  <si>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</si>
  <si>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</si>
  <si>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</si>
  <si>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</si>
  <si>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</si>
  <si>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</si>
  <si>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</si>
  <si>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</si>
  <si>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</si>
  <si>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</si>
  <si>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</si>
  <si>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</si>
  <si>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</si>
  <si>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</si>
  <si>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</si>
  <si>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</si>
  <si>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</si>
  <si>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</si>
  <si>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</si>
  <si>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</si>
  <si>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</si>
  <si>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</si>
  <si>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</si>
  <si>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</si>
  <si>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</si>
  <si>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</si>
  <si>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</si>
  <si>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</si>
  <si>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</si>
  <si>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</si>
  <si>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</si>
  <si>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</si>
  <si>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</si>
  <si>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</si>
  <si>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</si>
  <si>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</si>
  <si>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</si>
  <si>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</si>
  <si>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</si>
  <si>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</si>
  <si>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</si>
  <si>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</si>
  <si>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</si>
  <si>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</si>
  <si>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</si>
  <si>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</si>
  <si>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</si>
  <si>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</si>
  <si>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</si>
  <si>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</si>
  <si>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</si>
  <si>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</si>
  <si>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 xml:space="preserve">Enter the weight of the item without its container/packaging, in decimals.  EX: 2, 10.5, 134.75</t>
  </si>
  <si>
    <t xml:space="preserve">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</si>
  <si>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</si>
  <si>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</si>
  <si>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</si>
  <si>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</si>
  <si>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NOT APPLICABLE</t>
  </si>
  <si>
    <t>Europe</t>
  </si>
  <si>
    <t>India</t>
  </si>
  <si>
    <t>Mexico</t>
  </si>
  <si>
    <t>Shanghai</t>
  </si>
  <si>
    <t>South America</t>
  </si>
  <si>
    <t>Vietnam</t>
  </si>
  <si>
    <t>Canadian domestic vendor data collection</t>
  </si>
  <si>
    <t>VendorChoice</t>
  </si>
  <si>
    <t xml:space="preserve">Select the name of the product's manufacturer from the dropdown list.  If the name does not appear, you can add it through your Supplier Preference Page under Manage Lists in the app.</t>
  </si>
  <si>
    <t>Lexora Home</t>
  </si>
  <si>
    <t>33</t>
  </si>
</sst>
</file>

<file path=xl/styles.xml><?xml version="1.0" encoding="utf-8"?>
<styleSheet xmlns="http://schemas.openxmlformats.org/spreadsheetml/2006/main">
  <numFmts count="0"/>
  <fonts count="2">
    <font>
      <sz val="11"/>
      <name val="Calibri"/>
    </font>
    <font>
      <b/>
      <sz val="11"/>
      <name val="Calibri"/>
    </font>
  </fonts>
  <fills count="2">
    <fill>
      <patternFill patternType="none"/>
    </fill>
    <fill>
      <patternFill patternType="gray125"/>
    </fill>
  </fills>
  <borders count="2">
    <border>
      <left/>
      <right/>
      <top/>
      <bottom/>
      <diagonal/>
    </border>
    <border>
      <left/>
      <right/>
      <top/>
      <bottom style="medium">
        <color rgb="FF000000" tint="0"/>
      </bottom>
      <diagonal/>
    </border>
  </borders>
  <cellStyleXfs count="1">
    <xf numFmtId="0" fontId="0"/>
  </cellStyleXfs>
  <cellXfs count="6">
    <xf numFmtId="0" applyNumberFormat="1" fontId="0" applyFont="1" xfId="0"/>
    <xf numFmtId="0" applyNumberFormat="1" fontId="1" applyFont="1" borderId="1" applyBorder="1" xfId="0"/>
    <xf numFmtId="0" applyNumberFormat="1" fontId="0" applyFont="1" borderId="1" applyBorder="1" xfId="0"/>
    <xf numFmtId="49" applyNumberFormat="1" fontId="0" applyFont="1" xfId="0"/>
    <xf numFmtId="49" applyNumberFormat="1" fontId="1" applyFont="1" xfId="0"/>
    <xf numFmtId="49" applyNumberFormat="1" fontId="1" applyFont="1" borderId="1" applyBorder="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styles" Target="styles.xml"/><Relationship Id="rId5" Type="http://schemas.openxmlformats.org/officeDocument/2006/relationships/sharedStrings" Target="sharedStrings.xml"/></Relationships>
</file>

<file path=xl/worksheets/_rels/sheet1.xml.rels><?xml version="1.0" encoding="UTF-8" standalone="yes"?><Relationships xmlns="http://schemas.openxmlformats.org/package/2006/relationships"><Relationship Id="rId1" Type="http://schemas.openxmlformats.org/officeDocument/2006/relationships/hyperlink" Target="https://edgenet.com/terms/" TargetMode="External"/><Relationship Id="rId2" Type="http://schemas.openxmlformats.org/officeDocument/2006/relationships/hyperlink" Target="https://edgenet.com/terms/" TargetMode="External"/><Relationship Id="rId3" Type="http://schemas.openxmlformats.org/officeDocument/2006/relationships/hyperlink" Target="https://edgenet.com/terms/" TargetMode="External"/><Relationship Id="rId4" Type="http://schemas.openxmlformats.org/officeDocument/2006/relationships/hyperlink" Target="https://edgenet.com/terms/" TargetMode="External"/><Relationship Id="rId5" Type="http://schemas.openxmlformats.org/officeDocument/2006/relationships/hyperlink" Target="https://edgenet.com/terms/" TargetMode="External"/><Relationship Id="rId6" Type="http://schemas.openxmlformats.org/officeDocument/2006/relationships/hyperlink" Target="https://edgenet.com/terms/" TargetMode="External"/><Relationship Id="rId7" Type="http://schemas.openxmlformats.org/officeDocument/2006/relationships/hyperlink" Target="https://edgenet.com/terms/" TargetMode="External"/><Relationship Id="rId8" Type="http://schemas.openxmlformats.org/officeDocument/2006/relationships/hyperlink" Target="https://edgenet.com/terms/" TargetMode="External"/><Relationship Id="rId9" Type="http://schemas.openxmlformats.org/officeDocument/2006/relationships/hyperlink" Target="https://edgenet.com/terms/" TargetMode="External"/><Relationship Id="rId10" Type="http://schemas.openxmlformats.org/officeDocument/2006/relationships/hyperlink" Target="https://edgenet.com/terms/" TargetMode="External"/><Relationship Id="rId11" Type="http://schemas.openxmlformats.org/officeDocument/2006/relationships/hyperlink" Target="https://edgenet.com/terms/" TargetMode="External"/><Relationship Id="rId12" Type="http://schemas.openxmlformats.org/officeDocument/2006/relationships/hyperlink" Target="https://edgenet.com/terms/" TargetMode="External"/><Relationship Id="rId13" Type="http://schemas.openxmlformats.org/officeDocument/2006/relationships/hyperlink" Target="https://edgenet.com/terms/" TargetMode="External"/><Relationship Id="rId14" Type="http://schemas.openxmlformats.org/officeDocument/2006/relationships/hyperlink" Target="https://edgenet.com/terms/" TargetMode="External"/><Relationship Id="rId15" Type="http://schemas.openxmlformats.org/officeDocument/2006/relationships/hyperlink" Target="https://edgenet.com/terms/" TargetMode="External"/><Relationship Id="rId16" Type="http://schemas.openxmlformats.org/officeDocument/2006/relationships/hyperlink" Target="https://edgenet.com/terms/" TargetMode="External"/><Relationship Id="rId17" Type="http://schemas.openxmlformats.org/officeDocument/2006/relationships/hyperlink" Target="https://edgenet.com/terms/" TargetMode="External"/><Relationship Id="rId18" Type="http://schemas.openxmlformats.org/officeDocument/2006/relationships/hyperlink" Target="https://edgenet.com/terms/" TargetMode="External"/><Relationship Id="rId19" Type="http://schemas.openxmlformats.org/officeDocument/2006/relationships/hyperlink" Target="https://edgenet.com/terms/" TargetMode="External"/><Relationship Id="rId20" Type="http://schemas.openxmlformats.org/officeDocument/2006/relationships/hyperlink" Target="https://edgenet.com/terms/" TargetMode="External"/><Relationship Id="rId21" Type="http://schemas.openxmlformats.org/officeDocument/2006/relationships/hyperlink" Target="https://edgenet.com/terms/" TargetMode="External"/><Relationship Id="rId22" Type="http://schemas.openxmlformats.org/officeDocument/2006/relationships/hyperlink" Target="https://edgenet.com/terms/" TargetMode="External"/><Relationship Id="rId23" Type="http://schemas.openxmlformats.org/officeDocument/2006/relationships/hyperlink" Target="https://edgenet.com/terms/" TargetMode="External"/><Relationship Id="rId24" Type="http://schemas.openxmlformats.org/officeDocument/2006/relationships/hyperlink" Target="https://edgenet.com/terms/" TargetMode="External"/><Relationship Id="rId25" Type="http://schemas.openxmlformats.org/officeDocument/2006/relationships/hyperlink" Target="https://edgenet.com/terms/" TargetMode="External"/><Relationship Id="rId26" Type="http://schemas.openxmlformats.org/officeDocument/2006/relationships/hyperlink" Target="https://edgenet.com/terms/" TargetMode="External"/></Relationships>
</file>

<file path=xl/worksheets/sheet1.xml><?xml version="1.0" encoding="utf-8"?>
<worksheet xmlns:r="http://schemas.openxmlformats.org/officeDocument/2006/relationships" xmlns="http://schemas.openxmlformats.org/spreadsheetml/2006/main">
  <dimension ref="A1:Z8"/>
  <sheetViews>
    <sheetView workbookViewId="0"/>
  </sheetViews>
  <sheetFormatPr defaultRowHeight="15"/>
  <cols>
    <col min="1" max="1" width="26.8571434020996" customWidth="1"/>
    <col min="2" max="2" width="56.7142868041992" customWidth="1"/>
  </cols>
  <sheetData>
    <row r="1">
      <c r="A1" s="0" t="s">
        <v>0</v>
      </c>
      <c r="B1" s="0" t="s">
        <v>1</v>
      </c>
    </row>
    <row r="2">
      <c r="A2" s="0" t="s">
        <v>2</v>
      </c>
      <c r="B2" s="0" t="s">
        <v>3</v>
      </c>
    </row>
    <row r="3">
      <c r="A3" s="0" t="s">
        <v>4</v>
      </c>
      <c r="B3" s="0" t="s">
        <v>5</v>
      </c>
    </row>
    <row r="4">
      <c r="A4" s="0" t="s">
        <v>6</v>
      </c>
      <c r="B4" s="0" t="s">
        <v>7</v>
      </c>
    </row>
    <row r="5">
      <c r="A5" s="0" t="s">
        <v>8</v>
      </c>
      <c r="B5" s="0" t="s">
        <v>1</v>
      </c>
    </row>
    <row r="6">
      <c r="A6" s="0" t="s">
        <v>9</v>
      </c>
      <c r="B6" s="0" t="s">
        <v>10</v>
      </c>
    </row>
    <row r="8">
      <c r="A8" s="0" t="s">
        <v>11</v>
      </c>
      <c r="B8" s="0" t="s">
        <v>12</v>
      </c>
      <c r="C8" s="0" t="s">
        <v>12</v>
      </c>
      <c r="D8" s="0" t="s">
        <v>12</v>
      </c>
      <c r="E8" s="0" t="s">
        <v>12</v>
      </c>
      <c r="F8" s="0" t="s">
        <v>12</v>
      </c>
      <c r="G8" s="0" t="s">
        <v>12</v>
      </c>
      <c r="H8" s="0" t="s">
        <v>12</v>
      </c>
      <c r="I8" s="0" t="s">
        <v>12</v>
      </c>
      <c r="J8" s="0" t="s">
        <v>12</v>
      </c>
      <c r="K8" s="0" t="s">
        <v>12</v>
      </c>
      <c r="L8" s="0" t="s">
        <v>12</v>
      </c>
      <c r="M8" s="0" t="s">
        <v>12</v>
      </c>
      <c r="N8" s="0" t="s">
        <v>12</v>
      </c>
      <c r="O8" s="0" t="s">
        <v>12</v>
      </c>
      <c r="P8" s="0" t="s">
        <v>12</v>
      </c>
      <c r="Q8" s="0" t="s">
        <v>12</v>
      </c>
      <c r="R8" s="0" t="s">
        <v>12</v>
      </c>
      <c r="S8" s="0" t="s">
        <v>12</v>
      </c>
      <c r="T8" s="0" t="s">
        <v>12</v>
      </c>
      <c r="U8" s="0" t="s">
        <v>12</v>
      </c>
      <c r="V8" s="0" t="s">
        <v>12</v>
      </c>
      <c r="W8" s="0" t="s">
        <v>12</v>
      </c>
      <c r="X8" s="0" t="s">
        <v>12</v>
      </c>
      <c r="Y8" s="0" t="s">
        <v>12</v>
      </c>
      <c r="Z8" s="0" t="s">
        <v>12</v>
      </c>
    </row>
  </sheetData>
  <mergeCells>
    <mergeCell ref="A8:Z8"/>
  </mergeCells>
  <hyperlinks>
    <hyperlink ref="A8" r:id="rId1"/>
    <hyperlink ref="B8" r:id="rId2"/>
    <hyperlink ref="C8" r:id="rId3"/>
    <hyperlink ref="D8" r:id="rId4"/>
    <hyperlink ref="E8" r:id="rId5"/>
    <hyperlink ref="F8" r:id="rId6"/>
    <hyperlink ref="G8" r:id="rId7"/>
    <hyperlink ref="H8" r:id="rId8"/>
    <hyperlink ref="I8" r:id="rId9"/>
    <hyperlink ref="J8" r:id="rId10"/>
    <hyperlink ref="K8" r:id="rId11"/>
    <hyperlink ref="L8" r:id="rId12"/>
    <hyperlink ref="M8" r:id="rId13"/>
    <hyperlink ref="N8" r:id="rId14"/>
    <hyperlink ref="O8" r:id="rId15"/>
    <hyperlink ref="P8" r:id="rId16"/>
    <hyperlink ref="Q8" r:id="rId17"/>
    <hyperlink ref="R8" r:id="rId18"/>
    <hyperlink ref="S8" r:id="rId19"/>
    <hyperlink ref="T8" r:id="rId20"/>
    <hyperlink ref="U8" r:id="rId21"/>
    <hyperlink ref="V8" r:id="rId22"/>
    <hyperlink ref="W8" r:id="rId23"/>
    <hyperlink ref="X8" r:id="rId24"/>
    <hyperlink ref="Y8" r:id="rId25"/>
    <hyperlink ref="Z8" r:id="rId26"/>
  </hyperlinks>
  <headerFooter/>
</worksheet>
</file>

<file path=xl/worksheets/sheet2.xml><?xml version="1.0" encoding="utf-8"?>
<worksheet xmlns:r="http://schemas.openxmlformats.org/officeDocument/2006/relationships" xmlns="http://schemas.openxmlformats.org/spreadsheetml/2006/main">
  <dimension ref="A1:EV5"/>
  <sheetViews>
    <sheetView workbookViewId="0"/>
  </sheetViews>
  <sheetFormatPr defaultRowHeight="15"/>
  <cols>
    <col min="1" max="1" width="30.5714282989502" customWidth="1" style="3"/>
    <col min="2" max="2" width="10.4285717010498" customWidth="1"/>
    <col min="3" max="3" width="24.4285717010498" customWidth="1"/>
    <col min="4" max="4" width="16.2857151031494" customWidth="1"/>
    <col min="5" max="5" width="10.4285717010498" customWidth="1" style="3"/>
    <col min="6" max="6" width="30.1428565979004" customWidth="1" style="3"/>
    <col min="7" max="7" width="18.5714282989502" customWidth="1" style="3"/>
    <col min="8" max="8" width="37.5714302062988" customWidth="1" style="3"/>
    <col min="9" max="9" width="22.8571434020996" customWidth="1" style="3"/>
    <col min="10" max="10" width="17.4285717010498" customWidth="1" style="3"/>
    <col min="11" max="11" width="22.1428565979004" customWidth="1" style="3"/>
    <col min="12" max="12" width="50.5714302062988" customWidth="1" style="3"/>
    <col min="13" max="13" width="56.1428565979004" customWidth="1" style="3"/>
    <col min="14" max="14" width="27" customWidth="1" style="3"/>
    <col min="15" max="15" width="24.5714282989502" customWidth="1" style="3"/>
    <col min="16" max="16" width="21.1428565979004" customWidth="1" style="3"/>
    <col min="17" max="17" width="31.7142848968506" customWidth="1" style="3"/>
    <col min="18" max="18" width="19" customWidth="1" style="3"/>
    <col min="19" max="19" width="30" customWidth="1" style="3"/>
    <col min="20" max="20" width="30" customWidth="1" style="3"/>
    <col min="21" max="21" width="30" customWidth="1" style="3"/>
    <col min="22" max="22" width="30" customWidth="1" style="3"/>
    <col min="23" max="23" width="30" customWidth="1" style="3"/>
    <col min="24" max="24" width="30" customWidth="1" style="3"/>
    <col min="25" max="25" width="30" customWidth="1" style="3"/>
    <col min="26" max="26" width="30" customWidth="1" style="3"/>
    <col min="27" max="27" width="30" customWidth="1" style="3"/>
    <col min="28" max="28" width="12.8571424484253" customWidth="1" style="3"/>
    <col min="29" max="29" width="23.7142848968506" customWidth="1" style="3"/>
    <col min="30" max="30" width="17.2857151031494" customWidth="1"/>
    <col min="31" max="31" width="19.4285717010498" customWidth="1"/>
    <col min="32" max="32" width="18.8571434020996" customWidth="1" style="3"/>
    <col min="33" max="33" width="11" customWidth="1"/>
    <col min="34" max="34" width="16.2857151031494" customWidth="1"/>
    <col min="35" max="35" width="17.8571434020996" customWidth="1"/>
    <col min="36" max="36" width="25.7142848968506" customWidth="1"/>
    <col min="37" max="37" width="15.5714282989502" customWidth="1"/>
    <col min="38" max="38" width="25.2857151031494" customWidth="1"/>
    <col min="39" max="39" width="34.7142868041992" customWidth="1" style="3"/>
    <col min="40" max="40" width="11" customWidth="1" style="3"/>
    <col min="41" max="41" width="36" customWidth="1" style="3"/>
    <col min="42" max="42" width="23" customWidth="1" style="3"/>
    <col min="43" max="43" width="31" customWidth="1" style="3"/>
    <col min="44" max="44" width="11.8571424484253" customWidth="1" style="3"/>
    <col min="45" max="45" width="22.5714282989502" customWidth="1" style="3"/>
    <col min="46" max="46" width="23" customWidth="1" style="3"/>
    <col min="47" max="47" width="25.7142848968506" customWidth="1"/>
    <col min="48" max="48" width="22.5714282989502" customWidth="1" style="3"/>
    <col min="49" max="49" width="19.4285717010498" customWidth="1" style="3"/>
    <col min="50" max="50" width="14" customWidth="1" style="3"/>
    <col min="51" max="51" width="27.2857151031494" customWidth="1" style="3"/>
    <col min="52" max="52" width="20.5714282989502" customWidth="1" style="3"/>
    <col min="53" max="53" width="19.5714282989502" customWidth="1" style="3"/>
    <col min="54" max="54" width="23.2857151031494" customWidth="1" style="3"/>
    <col min="55" max="55" width="36.1428565979004" customWidth="1" style="3"/>
    <col min="56" max="56" width="22.1428565979004" customWidth="1" style="3"/>
    <col min="57" max="57" width="19.5714282989502" customWidth="1" style="3"/>
    <col min="58" max="58" width="20.1428565979004" customWidth="1" style="3"/>
    <col min="59" max="59" width="32.4285697937012" customWidth="1" style="3"/>
    <col min="60" max="60" width="18.7142848968506" customWidth="1" style="3"/>
    <col min="61" max="61" width="15.7142858505249" customWidth="1"/>
    <col min="62" max="62" width="17.1428565979004" customWidth="1"/>
    <col min="63" max="63" width="22" customWidth="1" style="3"/>
    <col min="64" max="64" width="20.2857151031494" customWidth="1" style="3"/>
    <col min="65" max="65" width="20.7142848968506" customWidth="1" style="3"/>
    <col min="66" max="66" width="18.2857151031494" customWidth="1" style="3"/>
    <col min="67" max="67" width="34.8571434020996" customWidth="1" style="3"/>
    <col min="68" max="68" width="20" customWidth="1" style="3"/>
    <col min="69" max="69" width="12.1428575515747" customWidth="1" style="3"/>
    <col min="70" max="70" width="18.5714282989502" customWidth="1" style="3"/>
    <col min="71" max="71" width="30.7142848968506" customWidth="1" style="3"/>
    <col min="72" max="72" width="11" customWidth="1" style="3"/>
    <col min="73" max="73" width="24.1428565979004" customWidth="1" style="3"/>
    <col min="74" max="74" width="28.7142848968506" customWidth="1" style="3"/>
    <col min="75" max="75" width="28.7142848968506" customWidth="1" style="3"/>
    <col min="76" max="76" width="28.7142848968506" customWidth="1" style="3"/>
    <col min="77" max="77" width="28.7142848968506" customWidth="1" style="3"/>
    <col min="78" max="78" width="28.7142848968506" customWidth="1" style="3"/>
    <col min="79" max="79" width="28.7142848968506" customWidth="1" style="3"/>
    <col min="80" max="80" width="28.7142848968506" customWidth="1" style="3"/>
    <col min="81" max="81" width="28.7142848968506" customWidth="1" style="3"/>
    <col min="82" max="82" width="30.1428565979004" customWidth="1" style="3"/>
    <col min="83" max="83" width="30.1428565979004" customWidth="1" style="3"/>
    <col min="84" max="84" width="30.1428565979004" customWidth="1" style="3"/>
    <col min="85" max="85" width="30.1428565979004" customWidth="1" style="3"/>
    <col min="86" max="86" width="30.1428565979004" customWidth="1" style="3"/>
    <col min="87" max="87" width="30.1428565979004" customWidth="1" style="3"/>
    <col min="88" max="88" width="30.1428565979004" customWidth="1" style="3"/>
    <col min="89" max="89" width="30.1428565979004" customWidth="1" style="3"/>
    <col min="90" max="90" width="30.1428565979004" customWidth="1" style="3"/>
    <col min="91" max="91" width="30.1428565979004" customWidth="1" style="3"/>
    <col min="92" max="92" width="30.1428565979004" customWidth="1" style="3"/>
    <col min="93" max="93" width="30.8571434020996" customWidth="1" style="3"/>
    <col min="94" max="94" width="32.7142868041992" customWidth="1" style="3"/>
    <col min="95" max="95" width="24.7142848968506" customWidth="1" style="3"/>
    <col min="96" max="96" width="30.8571434020996" customWidth="1" style="3"/>
    <col min="97" max="97" width="29.5714282989502" customWidth="1" style="3"/>
    <col min="98" max="98" width="26.1428565979004" customWidth="1" style="3"/>
    <col min="99" max="99" width="21.5714282989502" customWidth="1" style="3"/>
    <col min="100" max="100" width="38.5714302062988" customWidth="1" style="3"/>
    <col min="101" max="101" width="21.4285717010498" customWidth="1" style="3"/>
    <col min="102" max="102" width="23.1428565979004" customWidth="1" style="3"/>
    <col min="103" max="103" width="18" customWidth="1" style="3"/>
    <col min="104" max="104" width="28" customWidth="1" style="3"/>
    <col min="105" max="105" width="28.1428565979004" customWidth="1" style="3"/>
    <col min="106" max="106" width="17.1428565979004" customWidth="1" style="3"/>
    <col min="107" max="107" width="14.5714282989502" customWidth="1" style="3"/>
    <col min="108" max="108" width="21.2857151031494" customWidth="1" style="3"/>
    <col min="109" max="109" width="26.1428565979004" customWidth="1" style="3"/>
    <col min="110" max="110" width="18.8571434020996" customWidth="1" style="3"/>
    <col min="111" max="111" width="32.2857131958008" customWidth="1" style="3"/>
    <col min="112" max="112" width="11" customWidth="1" style="3"/>
    <col min="113" max="113" width="37" customWidth="1"/>
    <col min="114" max="114" width="37" customWidth="1"/>
    <col min="115" max="115" width="17.2857151031494" customWidth="1" style="3"/>
    <col min="116" max="116" width="20.1428565979004" customWidth="1" style="3"/>
    <col min="117" max="117" width="28" customWidth="1"/>
    <col min="118" max="118" width="15.8571424484253" customWidth="1" style="3"/>
    <col min="119" max="119" width="24.2857151031494" customWidth="1" style="3"/>
    <col min="120" max="120" width="31.2857151031494" customWidth="1" style="3"/>
    <col min="121" max="121" width="52.7142868041992" customWidth="1" style="3"/>
    <col min="122" max="122" width="42.4285697937012" customWidth="1" style="3"/>
    <col min="123" max="123" width="75" customWidth="1" style="3"/>
    <col min="124" max="124" width="44.8571434020996" customWidth="1" style="3"/>
    <col min="125" max="125" width="47.8571434020996" customWidth="1" style="3"/>
    <col min="126" max="126" width="98.5714263916016" customWidth="1" style="3"/>
    <col min="127" max="127" width="14.5714282989502" customWidth="1" style="3"/>
    <col min="128" max="128" width="58.4285697937012" customWidth="1" style="3"/>
    <col min="129" max="129" width="65.8571395874023" customWidth="1"/>
    <col min="130" max="130" width="17.5714282989502" customWidth="1" style="3"/>
    <col min="131" max="131" width="24.8571434020996" customWidth="1" style="3"/>
    <col min="132" max="132" width="30.1428565979004" customWidth="1" style="3"/>
    <col min="133" max="133" width="28.7142848968506" customWidth="1"/>
    <col min="134" max="134" width="20.1428565979004" customWidth="1"/>
    <col min="135" max="135" width="27.1428565979004" customWidth="1" style="3"/>
    <col min="136" max="136" width="34.4285697937012" customWidth="1" style="3"/>
    <col min="137" max="137" width="42.8571434020996" customWidth="1" style="3"/>
    <col min="138" max="138" width="41.7142868041992" customWidth="1"/>
    <col min="139" max="139" width="26.5714282989502" customWidth="1" style="3"/>
    <col min="140" max="140" width="26.2857151031494" customWidth="1" style="3"/>
    <col min="141" max="141" width="16.7142848968506" customWidth="1" style="3"/>
    <col min="142" max="142" width="27.1428565979004" customWidth="1" style="3"/>
    <col min="143" max="143" width="13.4285717010498" customWidth="1" style="3"/>
    <col min="144" max="144" width="26.7142848968506" customWidth="1" style="3"/>
    <col min="145" max="145" width="43.1428565979004" customWidth="1" style="3"/>
    <col min="146" max="146" width="42.5714302062988" customWidth="1" style="3"/>
    <col min="147" max="147" width="35.5714302062988" customWidth="1" style="3"/>
    <col min="148" max="148" width="33.7142868041992" customWidth="1"/>
    <col min="149" max="149" width="24.2857151031494" customWidth="1" style="3"/>
    <col min="150" max="150" width="21.1428565979004" customWidth="1" style="3"/>
    <col min="151" max="151" width="59.2857131958008" customWidth="1" style="3"/>
    <col min="152" max="152" width="36.2857131958008" customWidth="1" style="3"/>
  </cols>
  <sheetData>
    <row r="1" hidden="1">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c r="EI1" s="3" t="s">
        <v>151</v>
      </c>
      <c r="EJ1" s="3" t="s">
        <v>152</v>
      </c>
      <c r="EK1" s="3" t="s">
        <v>153</v>
      </c>
      <c r="EL1" s="3" t="s">
        <v>154</v>
      </c>
      <c r="EM1" s="3" t="s">
        <v>155</v>
      </c>
      <c r="EN1" s="3" t="s">
        <v>156</v>
      </c>
      <c r="EO1" s="3" t="s">
        <v>157</v>
      </c>
      <c r="EP1" s="3" t="s">
        <v>158</v>
      </c>
      <c r="EQ1" s="3" t="s">
        <v>159</v>
      </c>
      <c r="ER1" s="3" t="s">
        <v>160</v>
      </c>
      <c r="ES1" s="3" t="s">
        <v>161</v>
      </c>
      <c r="ET1" s="3" t="s">
        <v>162</v>
      </c>
      <c r="EU1" s="3" t="s">
        <v>163</v>
      </c>
      <c r="EV1" s="3" t="s">
        <v>164</v>
      </c>
    </row>
    <row r="2">
      <c r="A2" s="4" t="s">
        <v>1</v>
      </c>
      <c r="B2" s="4" t="s">
        <v>1</v>
      </c>
      <c r="C2" s="4" t="s">
        <v>1</v>
      </c>
      <c r="D2" s="4" t="s">
        <v>1</v>
      </c>
      <c r="E2" s="4" t="s">
        <v>1</v>
      </c>
      <c r="F2" s="4" t="s">
        <v>1</v>
      </c>
      <c r="G2" s="4" t="s">
        <v>1</v>
      </c>
      <c r="H2" s="4" t="s">
        <v>165</v>
      </c>
      <c r="I2" s="4" t="s">
        <v>1</v>
      </c>
      <c r="J2" s="4" t="s">
        <v>165</v>
      </c>
      <c r="K2" s="4" t="s">
        <v>165</v>
      </c>
      <c r="L2" s="4" t="s">
        <v>165</v>
      </c>
      <c r="M2" s="4" t="s">
        <v>165</v>
      </c>
      <c r="N2" s="4" t="s">
        <v>165</v>
      </c>
      <c r="O2" s="4" t="s">
        <v>165</v>
      </c>
      <c r="P2" s="4" t="s">
        <v>165</v>
      </c>
      <c r="Q2" s="4" t="s">
        <v>165</v>
      </c>
      <c r="R2" s="4" t="s">
        <v>165</v>
      </c>
      <c r="S2" s="4" t="s">
        <v>165</v>
      </c>
      <c r="T2" s="4" t="s">
        <v>165</v>
      </c>
      <c r="U2" s="4" t="s">
        <v>165</v>
      </c>
      <c r="V2" s="4" t="s">
        <v>165</v>
      </c>
      <c r="W2" s="4" t="s">
        <v>165</v>
      </c>
      <c r="X2" s="4" t="s">
        <v>165</v>
      </c>
      <c r="Y2" s="4" t="s">
        <v>165</v>
      </c>
      <c r="Z2" s="4" t="s">
        <v>165</v>
      </c>
      <c r="AA2" s="4" t="s">
        <v>165</v>
      </c>
      <c r="AB2" s="4" t="s">
        <v>165</v>
      </c>
      <c r="AC2" s="4" t="s">
        <v>165</v>
      </c>
      <c r="AD2" s="4" t="s">
        <v>165</v>
      </c>
      <c r="AE2" s="4" t="s">
        <v>165</v>
      </c>
      <c r="AF2" s="4" t="s">
        <v>165</v>
      </c>
      <c r="AG2" s="4" t="s">
        <v>165</v>
      </c>
      <c r="AH2" s="4" t="s">
        <v>165</v>
      </c>
      <c r="AI2" s="4" t="s">
        <v>165</v>
      </c>
      <c r="AJ2" s="4" t="s">
        <v>165</v>
      </c>
      <c r="AK2" s="4" t="s">
        <v>165</v>
      </c>
      <c r="AL2" s="4" t="s">
        <v>165</v>
      </c>
      <c r="AM2" s="4" t="s">
        <v>165</v>
      </c>
      <c r="AN2" s="4" t="s">
        <v>165</v>
      </c>
      <c r="AO2" s="4" t="s">
        <v>165</v>
      </c>
      <c r="AP2" s="4" t="s">
        <v>165</v>
      </c>
      <c r="AQ2" s="4" t="s">
        <v>165</v>
      </c>
      <c r="AR2" s="4" t="s">
        <v>165</v>
      </c>
      <c r="AS2" s="4" t="s">
        <v>165</v>
      </c>
      <c r="AT2" s="4" t="s">
        <v>165</v>
      </c>
      <c r="AU2" s="4" t="s">
        <v>165</v>
      </c>
      <c r="AV2" s="4" t="s">
        <v>165</v>
      </c>
      <c r="AW2" s="4" t="s">
        <v>165</v>
      </c>
      <c r="AX2" s="4" t="s">
        <v>165</v>
      </c>
      <c r="AY2" s="4" t="s">
        <v>165</v>
      </c>
      <c r="AZ2" s="4" t="s">
        <v>165</v>
      </c>
      <c r="BA2" s="4" t="s">
        <v>165</v>
      </c>
      <c r="BB2" s="4" t="s">
        <v>165</v>
      </c>
      <c r="BC2" s="4" t="s">
        <v>165</v>
      </c>
      <c r="BD2" s="4" t="s">
        <v>165</v>
      </c>
      <c r="BE2" s="4" t="s">
        <v>165</v>
      </c>
      <c r="BF2" s="4" t="s">
        <v>165</v>
      </c>
      <c r="BG2" s="4" t="s">
        <v>165</v>
      </c>
      <c r="BH2" s="4" t="s">
        <v>165</v>
      </c>
      <c r="BI2" s="4" t="s">
        <v>165</v>
      </c>
      <c r="BJ2" s="4" t="s">
        <v>165</v>
      </c>
      <c r="BK2" s="4" t="s">
        <v>165</v>
      </c>
      <c r="BL2" s="4" t="s">
        <v>165</v>
      </c>
      <c r="BM2" s="4" t="s">
        <v>165</v>
      </c>
      <c r="BN2" s="4" t="s">
        <v>165</v>
      </c>
      <c r="BO2" s="4" t="s">
        <v>165</v>
      </c>
      <c r="BP2" s="4" t="s">
        <v>165</v>
      </c>
      <c r="BQ2" s="4" t="s">
        <v>165</v>
      </c>
      <c r="BR2" s="4" t="s">
        <v>165</v>
      </c>
      <c r="BS2" s="4" t="s">
        <v>165</v>
      </c>
      <c r="BT2" s="4" t="s">
        <v>165</v>
      </c>
      <c r="BU2" s="4" t="s">
        <v>165</v>
      </c>
      <c r="BV2" s="4" t="s">
        <v>165</v>
      </c>
      <c r="BW2" s="4" t="s">
        <v>165</v>
      </c>
      <c r="BX2" s="4" t="s">
        <v>165</v>
      </c>
      <c r="BY2" s="4" t="s">
        <v>165</v>
      </c>
      <c r="BZ2" s="4" t="s">
        <v>165</v>
      </c>
      <c r="CA2" s="4" t="s">
        <v>165</v>
      </c>
      <c r="CB2" s="4" t="s">
        <v>165</v>
      </c>
      <c r="CC2" s="4" t="s">
        <v>165</v>
      </c>
      <c r="CD2" s="4" t="s">
        <v>165</v>
      </c>
      <c r="CE2" s="4" t="s">
        <v>165</v>
      </c>
      <c r="CF2" s="4" t="s">
        <v>165</v>
      </c>
      <c r="CG2" s="4" t="s">
        <v>165</v>
      </c>
      <c r="CH2" s="4" t="s">
        <v>165</v>
      </c>
      <c r="CI2" s="4" t="s">
        <v>165</v>
      </c>
      <c r="CJ2" s="4" t="s">
        <v>165</v>
      </c>
      <c r="CK2" s="4" t="s">
        <v>165</v>
      </c>
      <c r="CL2" s="4" t="s">
        <v>165</v>
      </c>
      <c r="CM2" s="4" t="s">
        <v>165</v>
      </c>
      <c r="CN2" s="4" t="s">
        <v>165</v>
      </c>
      <c r="CO2" s="4" t="s">
        <v>165</v>
      </c>
      <c r="CP2" s="4" t="s">
        <v>165</v>
      </c>
      <c r="CQ2" s="4" t="s">
        <v>165</v>
      </c>
      <c r="CR2" s="4" t="s">
        <v>165</v>
      </c>
      <c r="CS2" s="4" t="s">
        <v>165</v>
      </c>
      <c r="CT2" s="4" t="s">
        <v>165</v>
      </c>
      <c r="CU2" s="4" t="s">
        <v>165</v>
      </c>
      <c r="CV2" s="4" t="s">
        <v>165</v>
      </c>
      <c r="CW2" s="4" t="s">
        <v>165</v>
      </c>
      <c r="CX2" s="4" t="s">
        <v>165</v>
      </c>
      <c r="CY2" s="4" t="s">
        <v>165</v>
      </c>
      <c r="CZ2" s="4" t="s">
        <v>165</v>
      </c>
      <c r="DA2" s="4" t="s">
        <v>165</v>
      </c>
      <c r="DB2" s="4" t="s">
        <v>165</v>
      </c>
      <c r="DC2" s="4" t="s">
        <v>165</v>
      </c>
      <c r="DD2" s="4" t="s">
        <v>165</v>
      </c>
      <c r="DE2" s="4" t="s">
        <v>165</v>
      </c>
      <c r="DF2" s="4" t="s">
        <v>165</v>
      </c>
      <c r="DG2" s="4" t="s">
        <v>165</v>
      </c>
      <c r="DH2" s="4" t="s">
        <v>165</v>
      </c>
      <c r="DI2" s="4" t="s">
        <v>1</v>
      </c>
      <c r="DJ2" s="4" t="s">
        <v>1</v>
      </c>
      <c r="DK2" s="4" t="s">
        <v>165</v>
      </c>
      <c r="DL2" s="4" t="s">
        <v>165</v>
      </c>
      <c r="DM2" s="4" t="s">
        <v>165</v>
      </c>
      <c r="DN2" s="4" t="s">
        <v>165</v>
      </c>
      <c r="DO2" s="4" t="s">
        <v>165</v>
      </c>
      <c r="DP2" s="4" t="s">
        <v>165</v>
      </c>
      <c r="DQ2" s="4" t="s">
        <v>165</v>
      </c>
      <c r="DR2" s="4" t="s">
        <v>165</v>
      </c>
      <c r="DS2" s="4" t="s">
        <v>165</v>
      </c>
      <c r="DT2" s="4" t="s">
        <v>165</v>
      </c>
      <c r="DU2" s="4" t="s">
        <v>165</v>
      </c>
      <c r="DV2" s="4" t="s">
        <v>165</v>
      </c>
      <c r="DW2" s="4" t="s">
        <v>165</v>
      </c>
      <c r="DX2" s="4" t="s">
        <v>165</v>
      </c>
      <c r="DY2" s="4" t="s">
        <v>165</v>
      </c>
      <c r="DZ2" s="4" t="s">
        <v>165</v>
      </c>
      <c r="EA2" s="4" t="s">
        <v>165</v>
      </c>
      <c r="EB2" s="4" t="s">
        <v>165</v>
      </c>
      <c r="EC2" s="4" t="s">
        <v>165</v>
      </c>
      <c r="ED2" s="4" t="s">
        <v>165</v>
      </c>
      <c r="EE2" s="4" t="s">
        <v>165</v>
      </c>
      <c r="EF2" s="4" t="s">
        <v>165</v>
      </c>
      <c r="EG2" s="4" t="s">
        <v>165</v>
      </c>
      <c r="EH2" s="4" t="s">
        <v>165</v>
      </c>
      <c r="EI2" s="4" t="s">
        <v>165</v>
      </c>
      <c r="EJ2" s="4" t="s">
        <v>165</v>
      </c>
      <c r="EK2" s="4" t="s">
        <v>165</v>
      </c>
      <c r="EL2" s="4" t="s">
        <v>165</v>
      </c>
      <c r="EM2" s="4" t="s">
        <v>165</v>
      </c>
      <c r="EN2" s="4" t="s">
        <v>165</v>
      </c>
      <c r="EO2" s="4" t="s">
        <v>165</v>
      </c>
      <c r="EP2" s="4" t="s">
        <v>165</v>
      </c>
      <c r="EQ2" s="4" t="s">
        <v>165</v>
      </c>
      <c r="ER2" s="4" t="s">
        <v>165</v>
      </c>
      <c r="ES2" s="4" t="s">
        <v>165</v>
      </c>
      <c r="ET2" s="4" t="s">
        <v>165</v>
      </c>
      <c r="EU2" s="4" t="s">
        <v>165</v>
      </c>
      <c r="EV2" s="4" t="s">
        <v>165</v>
      </c>
    </row>
    <row r="3">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c r="EI3" s="4" t="s">
        <v>7</v>
      </c>
      <c r="EJ3" s="4" t="s">
        <v>7</v>
      </c>
      <c r="EK3" s="4" t="s">
        <v>7</v>
      </c>
      <c r="EL3" s="4" t="s">
        <v>7</v>
      </c>
      <c r="EM3" s="4" t="s">
        <v>7</v>
      </c>
      <c r="EN3" s="4" t="s">
        <v>7</v>
      </c>
      <c r="EO3" s="4" t="s">
        <v>7</v>
      </c>
      <c r="EP3" s="4" t="s">
        <v>7</v>
      </c>
      <c r="EQ3" s="4" t="s">
        <v>7</v>
      </c>
      <c r="ER3" s="4" t="s">
        <v>7</v>
      </c>
      <c r="ES3" s="4" t="s">
        <v>7</v>
      </c>
      <c r="ET3" s="4" t="s">
        <v>7</v>
      </c>
      <c r="EU3" s="4" t="s">
        <v>7</v>
      </c>
      <c r="EV3" s="4" t="s">
        <v>7</v>
      </c>
    </row>
    <row r="4">
      <c r="A4" s="4" t="s">
        <v>166</v>
      </c>
      <c r="B4" s="4" t="s">
        <v>166</v>
      </c>
      <c r="C4" s="4" t="s">
        <v>166</v>
      </c>
      <c r="D4" s="4" t="s">
        <v>166</v>
      </c>
      <c r="E4" s="4" t="s">
        <v>166</v>
      </c>
      <c r="F4" s="4" t="s">
        <v>166</v>
      </c>
      <c r="G4" s="4" t="s">
        <v>166</v>
      </c>
      <c r="H4" s="4" t="s">
        <v>167</v>
      </c>
      <c r="I4" s="4" t="s">
        <v>167</v>
      </c>
      <c r="J4" s="4" t="s">
        <v>167</v>
      </c>
      <c r="K4" s="4" t="s">
        <v>167</v>
      </c>
      <c r="L4" s="4" t="s">
        <v>167</v>
      </c>
      <c r="M4" s="4" t="s">
        <v>167</v>
      </c>
      <c r="N4" s="4" t="s">
        <v>167</v>
      </c>
      <c r="O4" s="4" t="s">
        <v>167</v>
      </c>
      <c r="P4" s="4" t="s">
        <v>166</v>
      </c>
      <c r="Q4" s="4" t="s">
        <v>166</v>
      </c>
      <c r="R4" s="4" t="s">
        <v>166</v>
      </c>
      <c r="S4" s="4" t="s">
        <v>167</v>
      </c>
      <c r="T4" s="4" t="s">
        <v>167</v>
      </c>
      <c r="U4" s="4" t="s">
        <v>166</v>
      </c>
      <c r="V4" s="4" t="s">
        <v>166</v>
      </c>
      <c r="W4" s="4" t="s">
        <v>166</v>
      </c>
      <c r="X4" s="4" t="s">
        <v>166</v>
      </c>
      <c r="Y4" s="4" t="s">
        <v>166</v>
      </c>
      <c r="Z4" s="4" t="s">
        <v>166</v>
      </c>
      <c r="AA4" s="4" t="s">
        <v>166</v>
      </c>
      <c r="AB4" s="4" t="s">
        <v>166</v>
      </c>
      <c r="AC4" s="4" t="s">
        <v>167</v>
      </c>
      <c r="AD4" s="4" t="s">
        <v>167</v>
      </c>
      <c r="AE4" s="4" t="s">
        <v>167</v>
      </c>
      <c r="AF4" s="4" t="s">
        <v>167</v>
      </c>
      <c r="AG4" s="4" t="s">
        <v>167</v>
      </c>
      <c r="AH4" s="4" t="s">
        <v>167</v>
      </c>
      <c r="AI4" s="4" t="s">
        <v>167</v>
      </c>
      <c r="AJ4" s="4" t="s">
        <v>167</v>
      </c>
      <c r="AK4" s="4" t="s">
        <v>167</v>
      </c>
      <c r="AL4" s="4" t="s">
        <v>167</v>
      </c>
      <c r="AM4" s="4" t="s">
        <v>167</v>
      </c>
      <c r="AN4" s="4" t="s">
        <v>167</v>
      </c>
      <c r="AO4" s="4" t="s">
        <v>167</v>
      </c>
      <c r="AP4" s="4" t="s">
        <v>166</v>
      </c>
      <c r="AQ4" s="4" t="s">
        <v>167</v>
      </c>
      <c r="AR4" s="4" t="s">
        <v>167</v>
      </c>
      <c r="AS4" s="4" t="s">
        <v>167</v>
      </c>
      <c r="AT4" s="4" t="s">
        <v>167</v>
      </c>
      <c r="AU4" s="4" t="s">
        <v>167</v>
      </c>
      <c r="AV4" s="4" t="s">
        <v>167</v>
      </c>
      <c r="AW4" s="4" t="s">
        <v>167</v>
      </c>
      <c r="AX4" s="4" t="s">
        <v>167</v>
      </c>
      <c r="AY4" s="4" t="s">
        <v>167</v>
      </c>
      <c r="AZ4" s="4" t="s">
        <v>167</v>
      </c>
      <c r="BA4" s="4" t="s">
        <v>167</v>
      </c>
      <c r="BB4" s="4" t="s">
        <v>167</v>
      </c>
      <c r="BC4" s="4" t="s">
        <v>167</v>
      </c>
      <c r="BD4" s="4" t="s">
        <v>166</v>
      </c>
      <c r="BE4" s="4" t="s">
        <v>167</v>
      </c>
      <c r="BF4" s="4" t="s">
        <v>167</v>
      </c>
      <c r="BG4" s="4" t="s">
        <v>167</v>
      </c>
      <c r="BH4" s="4" t="s">
        <v>167</v>
      </c>
      <c r="BI4" s="4" t="s">
        <v>167</v>
      </c>
      <c r="BJ4" s="4" t="s">
        <v>167</v>
      </c>
      <c r="BK4" s="4" t="s">
        <v>167</v>
      </c>
      <c r="BL4" s="4" t="s">
        <v>167</v>
      </c>
      <c r="BM4" s="4" t="s">
        <v>167</v>
      </c>
      <c r="BN4" s="4" t="s">
        <v>167</v>
      </c>
      <c r="BO4" s="4" t="s">
        <v>167</v>
      </c>
      <c r="BP4" s="4" t="s">
        <v>167</v>
      </c>
      <c r="BQ4" s="4" t="s">
        <v>167</v>
      </c>
      <c r="BR4" s="4" t="s">
        <v>167</v>
      </c>
      <c r="BS4" s="4" t="s">
        <v>167</v>
      </c>
      <c r="BT4" s="4" t="s">
        <v>167</v>
      </c>
      <c r="BU4" s="4" t="s">
        <v>167</v>
      </c>
      <c r="BV4" s="4" t="s">
        <v>166</v>
      </c>
      <c r="BW4" s="4" t="s">
        <v>166</v>
      </c>
      <c r="BX4" s="4" t="s">
        <v>166</v>
      </c>
      <c r="BY4" s="4" t="s">
        <v>166</v>
      </c>
      <c r="BZ4" s="4" t="s">
        <v>166</v>
      </c>
      <c r="CA4" s="4" t="s">
        <v>166</v>
      </c>
      <c r="CB4" s="4" t="s">
        <v>166</v>
      </c>
      <c r="CC4" s="4" t="s">
        <v>166</v>
      </c>
      <c r="CD4" s="4" t="s">
        <v>166</v>
      </c>
      <c r="CE4" s="4" t="s">
        <v>166</v>
      </c>
      <c r="CF4" s="4" t="s">
        <v>166</v>
      </c>
      <c r="CG4" s="4" t="s">
        <v>166</v>
      </c>
      <c r="CH4" s="4" t="s">
        <v>166</v>
      </c>
      <c r="CI4" s="4" t="s">
        <v>166</v>
      </c>
      <c r="CJ4" s="4" t="s">
        <v>166</v>
      </c>
      <c r="CK4" s="4" t="s">
        <v>166</v>
      </c>
      <c r="CL4" s="4" t="s">
        <v>166</v>
      </c>
      <c r="CM4" s="4" t="s">
        <v>166</v>
      </c>
      <c r="CN4" s="4" t="s">
        <v>166</v>
      </c>
      <c r="CO4" s="4" t="s">
        <v>166</v>
      </c>
      <c r="CP4" s="4" t="s">
        <v>166</v>
      </c>
      <c r="CQ4" s="4" t="s">
        <v>166</v>
      </c>
      <c r="CR4" s="4" t="s">
        <v>166</v>
      </c>
      <c r="CS4" s="4" t="s">
        <v>166</v>
      </c>
      <c r="CT4" s="4" t="s">
        <v>166</v>
      </c>
      <c r="CU4" s="4" t="s">
        <v>166</v>
      </c>
      <c r="CV4" s="4" t="s">
        <v>166</v>
      </c>
      <c r="CW4" s="4" t="s">
        <v>166</v>
      </c>
      <c r="CX4" s="4" t="s">
        <v>166</v>
      </c>
      <c r="CY4" s="4" t="s">
        <v>166</v>
      </c>
      <c r="CZ4" s="4" t="s">
        <v>166</v>
      </c>
      <c r="DA4" s="4" t="s">
        <v>166</v>
      </c>
      <c r="DB4" s="4" t="s">
        <v>166</v>
      </c>
      <c r="DC4" s="4" t="s">
        <v>166</v>
      </c>
      <c r="DD4" s="4" t="s">
        <v>166</v>
      </c>
      <c r="DE4" s="4" t="s">
        <v>166</v>
      </c>
      <c r="DF4" s="4" t="s">
        <v>166</v>
      </c>
      <c r="DG4" s="4" t="s">
        <v>166</v>
      </c>
      <c r="DH4" s="4" t="s">
        <v>167</v>
      </c>
      <c r="DI4" s="4" t="s">
        <v>167</v>
      </c>
      <c r="DJ4" s="4" t="s">
        <v>167</v>
      </c>
      <c r="DK4" s="4" t="s">
        <v>167</v>
      </c>
      <c r="DL4" s="4" t="s">
        <v>167</v>
      </c>
      <c r="DM4" s="4" t="s">
        <v>167</v>
      </c>
      <c r="DN4" s="4" t="s">
        <v>167</v>
      </c>
      <c r="DO4" s="4" t="s">
        <v>167</v>
      </c>
      <c r="DP4" s="4" t="s">
        <v>167</v>
      </c>
      <c r="DQ4" s="4" t="s">
        <v>167</v>
      </c>
      <c r="DR4" s="4" t="s">
        <v>167</v>
      </c>
      <c r="DS4" s="4" t="s">
        <v>167</v>
      </c>
      <c r="DT4" s="4" t="s">
        <v>167</v>
      </c>
      <c r="DU4" s="4" t="s">
        <v>167</v>
      </c>
      <c r="DV4" s="4" t="s">
        <v>167</v>
      </c>
      <c r="DW4" s="4" t="s">
        <v>167</v>
      </c>
      <c r="DX4" s="4" t="s">
        <v>167</v>
      </c>
      <c r="DY4" s="4" t="s">
        <v>167</v>
      </c>
      <c r="DZ4" s="4" t="s">
        <v>167</v>
      </c>
      <c r="EA4" s="4" t="s">
        <v>167</v>
      </c>
      <c r="EB4" s="4" t="s">
        <v>167</v>
      </c>
      <c r="EC4" s="4" t="s">
        <v>167</v>
      </c>
      <c r="ED4" s="4" t="s">
        <v>167</v>
      </c>
      <c r="EE4" s="4" t="s">
        <v>167</v>
      </c>
      <c r="EF4" s="4" t="s">
        <v>167</v>
      </c>
      <c r="EG4" s="4" t="s">
        <v>167</v>
      </c>
      <c r="EH4" s="4" t="s">
        <v>167</v>
      </c>
      <c r="EI4" s="4" t="s">
        <v>167</v>
      </c>
      <c r="EJ4" s="4" t="s">
        <v>167</v>
      </c>
      <c r="EK4" s="4" t="s">
        <v>167</v>
      </c>
      <c r="EL4" s="4" t="s">
        <v>167</v>
      </c>
      <c r="EM4" s="4" t="s">
        <v>167</v>
      </c>
      <c r="EN4" s="4" t="s">
        <v>167</v>
      </c>
      <c r="EO4" s="4" t="s">
        <v>167</v>
      </c>
      <c r="EP4" s="4" t="s">
        <v>167</v>
      </c>
      <c r="EQ4" s="4" t="s">
        <v>167</v>
      </c>
      <c r="ER4" s="4" t="s">
        <v>167</v>
      </c>
      <c r="ES4" s="4" t="s">
        <v>167</v>
      </c>
      <c r="ET4" s="4" t="s">
        <v>167</v>
      </c>
      <c r="EU4" s="4" t="s">
        <v>167</v>
      </c>
      <c r="EV4" s="4" t="s">
        <v>167</v>
      </c>
    </row>
    <row r="5" s="2" customFormat="1">
      <c r="A5" s="5" t="s">
        <v>168</v>
      </c>
      <c r="B5" s="5" t="s">
        <v>169</v>
      </c>
      <c r="C5" s="5" t="s">
        <v>170</v>
      </c>
      <c r="D5" s="5" t="s">
        <v>171</v>
      </c>
      <c r="E5" s="5" t="s">
        <v>172</v>
      </c>
      <c r="F5" s="5" t="s">
        <v>173</v>
      </c>
      <c r="G5" s="5" t="s">
        <v>174</v>
      </c>
      <c r="H5" s="5" t="s">
        <v>175</v>
      </c>
      <c r="I5" s="5" t="s">
        <v>176</v>
      </c>
      <c r="J5" s="5" t="s">
        <v>177</v>
      </c>
      <c r="K5" s="5" t="s">
        <v>178</v>
      </c>
      <c r="L5" s="5" t="s">
        <v>179</v>
      </c>
      <c r="M5" s="5" t="s">
        <v>180</v>
      </c>
      <c r="N5" s="5" t="s">
        <v>181</v>
      </c>
      <c r="O5" s="5" t="s">
        <v>182</v>
      </c>
      <c r="P5" s="5" t="s">
        <v>183</v>
      </c>
      <c r="Q5" s="5" t="s">
        <v>184</v>
      </c>
      <c r="R5" s="5" t="s">
        <v>185</v>
      </c>
      <c r="S5" s="5" t="s">
        <v>186</v>
      </c>
      <c r="T5" s="5" t="s">
        <v>187</v>
      </c>
      <c r="U5" s="5" t="s">
        <v>188</v>
      </c>
      <c r="V5" s="5" t="s">
        <v>189</v>
      </c>
      <c r="W5" s="5" t="s">
        <v>190</v>
      </c>
      <c r="X5" s="5" t="s">
        <v>191</v>
      </c>
      <c r="Y5" s="5" t="s">
        <v>192</v>
      </c>
      <c r="Z5" s="5" t="s">
        <v>193</v>
      </c>
      <c r="AA5" s="5" t="s">
        <v>194</v>
      </c>
      <c r="AB5" s="5" t="s">
        <v>195</v>
      </c>
      <c r="AC5" s="5" t="s">
        <v>196</v>
      </c>
      <c r="AD5" s="5" t="s">
        <v>197</v>
      </c>
      <c r="AE5" s="5" t="s">
        <v>198</v>
      </c>
      <c r="AF5" s="5" t="s">
        <v>199</v>
      </c>
      <c r="AG5" s="5" t="s">
        <v>200</v>
      </c>
      <c r="AH5" s="5" t="s">
        <v>201</v>
      </c>
      <c r="AI5" s="5" t="s">
        <v>202</v>
      </c>
      <c r="AJ5" s="5" t="s">
        <v>203</v>
      </c>
      <c r="AK5" s="5" t="s">
        <v>204</v>
      </c>
      <c r="AL5" s="5" t="s">
        <v>205</v>
      </c>
      <c r="AM5" s="5" t="s">
        <v>206</v>
      </c>
      <c r="AN5" s="5" t="s">
        <v>207</v>
      </c>
      <c r="AO5" s="5" t="s">
        <v>208</v>
      </c>
      <c r="AP5" s="5" t="s">
        <v>209</v>
      </c>
      <c r="AQ5" s="5" t="s">
        <v>210</v>
      </c>
      <c r="AR5" s="5" t="s">
        <v>211</v>
      </c>
      <c r="AS5" s="5" t="s">
        <v>212</v>
      </c>
      <c r="AT5" s="5" t="s">
        <v>213</v>
      </c>
      <c r="AU5" s="5" t="s">
        <v>214</v>
      </c>
      <c r="AV5" s="5" t="s">
        <v>215</v>
      </c>
      <c r="AW5" s="5" t="s">
        <v>216</v>
      </c>
      <c r="AX5" s="5" t="s">
        <v>217</v>
      </c>
      <c r="AY5" s="5" t="s">
        <v>218</v>
      </c>
      <c r="AZ5" s="5" t="s">
        <v>219</v>
      </c>
      <c r="BA5" s="5" t="s">
        <v>220</v>
      </c>
      <c r="BB5" s="5" t="s">
        <v>221</v>
      </c>
      <c r="BC5" s="5" t="s">
        <v>222</v>
      </c>
      <c r="BD5" s="5" t="s">
        <v>223</v>
      </c>
      <c r="BE5" s="5" t="s">
        <v>224</v>
      </c>
      <c r="BF5" s="5" t="s">
        <v>225</v>
      </c>
      <c r="BG5" s="5" t="s">
        <v>226</v>
      </c>
      <c r="BH5" s="5" t="s">
        <v>227</v>
      </c>
      <c r="BI5" s="5" t="s">
        <v>228</v>
      </c>
      <c r="BJ5" s="5" t="s">
        <v>229</v>
      </c>
      <c r="BK5" s="5" t="s">
        <v>230</v>
      </c>
      <c r="BL5" s="5" t="s">
        <v>231</v>
      </c>
      <c r="BM5" s="5" t="s">
        <v>232</v>
      </c>
      <c r="BN5" s="5" t="s">
        <v>233</v>
      </c>
      <c r="BO5" s="5" t="s">
        <v>234</v>
      </c>
      <c r="BP5" s="5" t="s">
        <v>235</v>
      </c>
      <c r="BQ5" s="5" t="s">
        <v>236</v>
      </c>
      <c r="BR5" s="5" t="s">
        <v>237</v>
      </c>
      <c r="BS5" s="5" t="s">
        <v>238</v>
      </c>
      <c r="BT5" s="5" t="s">
        <v>239</v>
      </c>
      <c r="BU5" s="5" t="s">
        <v>240</v>
      </c>
      <c r="BV5" s="5" t="s">
        <v>241</v>
      </c>
      <c r="BW5" s="5" t="s">
        <v>242</v>
      </c>
      <c r="BX5" s="5" t="s">
        <v>243</v>
      </c>
      <c r="BY5" s="5" t="s">
        <v>244</v>
      </c>
      <c r="BZ5" s="5" t="s">
        <v>245</v>
      </c>
      <c r="CA5" s="5" t="s">
        <v>246</v>
      </c>
      <c r="CB5" s="5" t="s">
        <v>247</v>
      </c>
      <c r="CC5" s="5" t="s">
        <v>248</v>
      </c>
      <c r="CD5" s="5" t="s">
        <v>249</v>
      </c>
      <c r="CE5" s="5" t="s">
        <v>250</v>
      </c>
      <c r="CF5" s="5" t="s">
        <v>251</v>
      </c>
      <c r="CG5" s="5" t="s">
        <v>252</v>
      </c>
      <c r="CH5" s="5" t="s">
        <v>253</v>
      </c>
      <c r="CI5" s="5" t="s">
        <v>254</v>
      </c>
      <c r="CJ5" s="5" t="s">
        <v>255</v>
      </c>
      <c r="CK5" s="5" t="s">
        <v>256</v>
      </c>
      <c r="CL5" s="5" t="s">
        <v>257</v>
      </c>
      <c r="CM5" s="5" t="s">
        <v>258</v>
      </c>
      <c r="CN5" s="5" t="s">
        <v>259</v>
      </c>
      <c r="CO5" s="5" t="s">
        <v>260</v>
      </c>
      <c r="CP5" s="5" t="s">
        <v>261</v>
      </c>
      <c r="CQ5" s="5" t="s">
        <v>262</v>
      </c>
      <c r="CR5" s="5" t="s">
        <v>263</v>
      </c>
      <c r="CS5" s="5" t="s">
        <v>264</v>
      </c>
      <c r="CT5" s="5" t="s">
        <v>265</v>
      </c>
      <c r="CU5" s="5" t="s">
        <v>266</v>
      </c>
      <c r="CV5" s="5" t="s">
        <v>267</v>
      </c>
      <c r="CW5" s="5" t="s">
        <v>268</v>
      </c>
      <c r="CX5" s="5" t="s">
        <v>269</v>
      </c>
      <c r="CY5" s="5" t="s">
        <v>270</v>
      </c>
      <c r="CZ5" s="5" t="s">
        <v>271</v>
      </c>
      <c r="DA5" s="5" t="s">
        <v>272</v>
      </c>
      <c r="DB5" s="5" t="s">
        <v>273</v>
      </c>
      <c r="DC5" s="5" t="s">
        <v>274</v>
      </c>
      <c r="DD5" s="5" t="s">
        <v>275</v>
      </c>
      <c r="DE5" s="5" t="s">
        <v>276</v>
      </c>
      <c r="DF5" s="5" t="s">
        <v>277</v>
      </c>
      <c r="DG5" s="5" t="s">
        <v>278</v>
      </c>
      <c r="DH5" s="5" t="s">
        <v>279</v>
      </c>
      <c r="DI5" s="5" t="s">
        <v>280</v>
      </c>
      <c r="DJ5" s="5" t="s">
        <v>281</v>
      </c>
      <c r="DK5" s="5" t="s">
        <v>282</v>
      </c>
      <c r="DL5" s="5" t="s">
        <v>283</v>
      </c>
      <c r="DM5" s="5" t="s">
        <v>284</v>
      </c>
      <c r="DN5" s="5" t="s">
        <v>285</v>
      </c>
      <c r="DO5" s="5" t="s">
        <v>286</v>
      </c>
      <c r="DP5" s="5" t="s">
        <v>287</v>
      </c>
      <c r="DQ5" s="5" t="s">
        <v>288</v>
      </c>
      <c r="DR5" s="5" t="s">
        <v>289</v>
      </c>
      <c r="DS5" s="5" t="s">
        <v>290</v>
      </c>
      <c r="DT5" s="5" t="s">
        <v>291</v>
      </c>
      <c r="DU5" s="5" t="s">
        <v>292</v>
      </c>
      <c r="DV5" s="5" t="s">
        <v>293</v>
      </c>
      <c r="DW5" s="5" t="s">
        <v>294</v>
      </c>
      <c r="DX5" s="5" t="s">
        <v>295</v>
      </c>
      <c r="DY5" s="5" t="s">
        <v>296</v>
      </c>
      <c r="DZ5" s="5" t="s">
        <v>297</v>
      </c>
      <c r="EA5" s="5" t="s">
        <v>298</v>
      </c>
      <c r="EB5" s="5" t="s">
        <v>299</v>
      </c>
      <c r="EC5" s="5" t="s">
        <v>300</v>
      </c>
      <c r="ED5" s="5" t="s">
        <v>301</v>
      </c>
      <c r="EE5" s="5" t="s">
        <v>302</v>
      </c>
      <c r="EF5" s="5" t="s">
        <v>303</v>
      </c>
      <c r="EG5" s="5" t="s">
        <v>304</v>
      </c>
      <c r="EH5" s="5" t="s">
        <v>305</v>
      </c>
      <c r="EI5" s="5" t="s">
        <v>306</v>
      </c>
      <c r="EJ5" s="5" t="s">
        <v>307</v>
      </c>
      <c r="EK5" s="5" t="s">
        <v>308</v>
      </c>
      <c r="EL5" s="5" t="s">
        <v>309</v>
      </c>
      <c r="EM5" s="5" t="s">
        <v>310</v>
      </c>
      <c r="EN5" s="5" t="s">
        <v>311</v>
      </c>
      <c r="EO5" s="5" t="s">
        <v>312</v>
      </c>
      <c r="EP5" s="5" t="s">
        <v>313</v>
      </c>
      <c r="EQ5" s="5" t="s">
        <v>314</v>
      </c>
      <c r="ER5" s="5" t="s">
        <v>315</v>
      </c>
      <c r="ES5" s="5" t="s">
        <v>316</v>
      </c>
      <c r="ET5" s="5" t="s">
        <v>317</v>
      </c>
      <c r="EU5" s="5" t="s">
        <v>318</v>
      </c>
      <c r="EV5" s="5" t="s">
        <v>319</v>
      </c>
    </row>
  </sheetData>
  <dataValidations count="228">
    <dataValidation sqref="A5" showInput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dataValidation sqref="B5" showInputMessage="1" promptTitle="Formatting" prompt="This value is entered by Lowe's when they create a marketing subscription for a given vendor's product. The value represents the Lowe's home office Vendor Business Unit and is allocated in the vendor system by the Lowe's vendor accounting team."/>
    <dataValidation sqref="C5" showInput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dataValidation sqref="D5" showInput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dataValidation sqref="E5" showInput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dataValidation sqref="F5" showInput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dataValidation sqref="G5" showInputMessage="1" promptTitle="Formatting" prompt="Indicates that Lowe’s has selected this item for inclusion in their Dropship program.  If Dropship Item = Yes, there is no need to publish GDSN for this item."/>
    <dataValidation sqref="H5"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dataValidation sqref="I5"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dataValidation sqref="J5"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dataValidation sqref="K5" showInput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dataValidation sqref="L5" showInputMessage="1" promptTitle="Formatting" prompt="Is your product and/or packaging impacted by California Proposition 65 new rulings effective August 2018? For more information see https://oehha.ca.gov/proposition-65"/>
    <dataValidation sqref="M5" showInputMessage="1" promptTitle="Formatting" prompt="The purpose of this attribute is to apply a digital asset of the Prop 65 warning label on the this product in a PDF format."/>
    <dataValidation sqref="N5" showInputMessage="1" promptTitle="Formatting" prompt="Is this product subject to shipping or selling restrictions? Your retailer and/or distributor will need this for regulation compliance. If so, please select Yes. If not, please select No."/>
    <dataValidation sqref="O5" showInput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dataValidation sqref="P5" showInput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dataValidation sqref="Q5" showInput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dataValidation sqref="R5" showInput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dataValidation sqref="S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T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U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V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W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X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Y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Z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AA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AB5" showInputMessage="1" promptTitle="Formatting" prompt="Basic manufacturer disclaimer information is entered in this section."/>
    <dataValidation sqref="AD5" showInputMessage="1" promptTitle="Formatting" prompt="This measurement is the exact dimension of the product as it’s manufactured, or when it is out of the box and assembled; by completing this cell, the vendor confirms actual product size matches the size listed on the product packaging."/>
    <dataValidation sqref="AE5" showInputMessage="1" promptTitle="Formatting" prompt="This measurement is an approximate, not actual size, and may be used only if actual size meets customary/industry standards; by completing this cell, the vendor confirms the information is accurate"/>
    <dataValidation sqref="AF5" showInputMessage="1" promptTitle="Formatting" prompt="This measurement is an approximate, not actual size, and may be used only if actual size meets customary/industry standards; by completing this cell, the vendor confirms the information is accurate"/>
    <dataValidation sqref="AI5" showInputMessage="1" promptTitle="Formatting" prompt="This measurement is the exact dimension of the product as it’s manufactured, or when it is out of the box and assembled; by completing this cell, the vendor confirms actual product size matches the size listed on the product packaging."/>
    <dataValidation sqref="AL5" showInputMessage="1" promptTitle="Formatting" prompt="Indicate the term for Parts of your standard manufacturer's warranty.  If you have no warranty for Parts, enter 0; if Parts carries a limited lifetime warranty, enter 9999.  Not for display on Lowes.com."/>
    <dataValidation sqref="AM5" showInputMessage="1" promptTitle="Formatting" prompt="This is the measurement for entire vanity accomodation width, reguardless of number of bowls"/>
    <dataValidation sqref="AR5" showInputMessage="1" promptTitle="Formatting" prompt="Warranty specifics should be explained in more detail in a supplier bullet"/>
    <dataValidation sqref="AV5" showInputMessage="1" promptTitle="Formatting" prompt="Select the option that best represents the prominent color for the item. Brown includes light beige, tan, sienna and wood colors; Off-white includes eggshell, ivory and cream; White is for bright white only. Yellow includes gold-like colors; Gold is a me…"/>
    <dataValidation sqref="AZ5" showInputMessage="1" promptTitle="Formatting" prompt="Populate with Yes if this item is sold only at Lowe's"/>
    <dataValidation sqref="BE5" showInputMessage="1" promptTitle="Formatting" prompt="The specific collection name for your product. Not the brand name. If none, input N/A"/>
    <dataValidation sqref="BH5" showInputMessage="1" promptTitle="Formatting" prompt="This measurement is an approximate, not actual size, and may be used only if actual size meets customary/industry standards; by completing this cell, the vendor confirms the information is accurate"/>
    <dataValidation sqref="BJ5" showInputMessage="1" promptTitle="Formatting" prompt="This measurement is the exact dimension of the product as it’s manufactured, or when it is out of the box and assembled; by completing this cell, the vendor confirms actual product size matches the size listed on the product packaging."/>
    <dataValidation sqref="BO5" showInputMessage="1" promptTitle="Formatting" prompt="This is the measurement for entire vanity accomodation depth measured from front to back."/>
    <dataValidation sqref="BS5" showInputMessage="1" promptTitle="Formatting" prompt="Supply the Color/Finish that is specific to your item. Use sentence case if the name is not specific to your product, such as Oil-rubbed bronze. If the color name is specific to your product, such as Peacock Blue, you may use title case."/>
    <dataValidation sqref="BU5"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dataValidation sqref="BV5" showInputMessage="1" promptTitle="Formatting" prompt="Picture where a certain element of the item/product is highlighted.  This could be a connection point, access panel or any other area of the item."/>
    <dataValidation sqref="BW5" showInputMessage="1" promptTitle="Formatting" prompt="Picture where a certain element of the item/product is highlighted.  This could be a connection point, access panel or any other area of the item."/>
    <dataValidation sqref="BX5" showInputMessage="1" promptTitle="Formatting" prompt="Picture where a certain element of the item/product is highlighted.  This could be a connection point, access panel or any other area of the item."/>
    <dataValidation sqref="BY5" showInputMessage="1" promptTitle="Formatting" prompt="Picture where a certain element of the item/product is highlighted.  This could be a connection point, access panel or any other area of the item."/>
    <dataValidation sqref="BZ5" showInputMessage="1" promptTitle="Formatting" prompt="Picture where a certain element of the item/product is highlighted.  This could be a connection point, access panel or any other area of the item."/>
    <dataValidation sqref="CA5" showInputMessage="1" promptTitle="Formatting" prompt="Picture where a certain element of the item/product is highlighted.  This could be a connection point, access panel or any other area of the item."/>
    <dataValidation sqref="CB5" showInputMessage="1" promptTitle="Formatting" prompt="Picture where a certain element of the item/product is highlighted.  This could be a connection point, access panel or any other area of the item."/>
    <dataValidation sqref="CC5" showInputMessage="1" promptTitle="Formatting" prompt="Picture where a certain element of the item/product is highlighted.  This could be a connection point, access panel or any other area of the item."/>
    <dataValidation sqref="CD5" showInputMessage="1" promptTitle="Formatting" prompt="Picture where a certain element of the item/product is highlighted.  This could be a connection point, access panel or any other area of the item."/>
    <dataValidation sqref="CE5" showInputMessage="1" promptTitle="Formatting" prompt="Picture where a certain element of the item/product is highlighted.  This could be a connection point, access panel or any other area of the item."/>
    <dataValidation sqref="CF5" showInputMessage="1" promptTitle="Formatting" prompt="Picture where a certain element of the item/product is highlighted.  This could be a connection point, access panel or any other area of the item."/>
    <dataValidation sqref="CG5" showInputMessage="1" promptTitle="Formatting" prompt="Picture where a certain element of the item/product is highlighted.  This could be a connection point, access panel or any other area of the item."/>
    <dataValidation sqref="CH5" showInputMessage="1" promptTitle="Formatting" prompt="Picture where a certain element of the item/product is highlighted.  This could be a connection point, access panel or any other area of the item."/>
    <dataValidation sqref="CI5" showInputMessage="1" promptTitle="Formatting" prompt="Picture where a certain element of the item/product is highlighted.  This could be a connection point, access panel or any other area of the item."/>
    <dataValidation sqref="CJ5" showInputMessage="1" promptTitle="Formatting" prompt="Picture where a certain element of the item/product is highlighted.  This could be a connection point, access panel or any other area of the item."/>
    <dataValidation sqref="CK5" showInputMessage="1" promptTitle="Formatting" prompt="Picture where a certain element of the item/product is highlighted.  This could be a connection point, access panel or any other area of the item."/>
    <dataValidation sqref="CL5" showInputMessage="1" promptTitle="Formatting" prompt="Picture where a certain element of the item/product is highlighted.  This could be a connection point, access panel or any other area of the item."/>
    <dataValidation sqref="CM5" showInputMessage="1" promptTitle="Formatting" prompt="Picture where a certain element of the item/product is highlighted.  This could be a connection point, access panel or any other area of the item."/>
    <dataValidation sqref="CN5" showInputMessage="1" promptTitle="Formatting" prompt="Picture where a certain element of the item/product is highlighted.  This could be a connection point, access panel or any other area of the item."/>
    <dataValidation sqref="CO5" showInput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dataValidation sqref="CP5" showInputMessage="1" promptTitle="Formatting" prompt="Attach this product's assembly instruction video. MP4 format preferred but any  video file type is acceptable. Use the highest resolution available.  Videos should contain content consistent with the name of the video attrbute it is assigned to."/>
    <dataValidation sqref="CQ5" showInputMessage="1" promptTitle="Formatting" prompt="Attach this product's demo or instructional video. MP4 format preferred but any  video file type is acceptable. Use the highest resolution available.  Videos should contain content consistent with the name of the video attrbute it is assigned to."/>
    <dataValidation sqref="CR5" showInputMessage="1" promptTitle="Formatting" prompt="Attach an installation video for this product. MP4 format preferred but any  video file type is acceptable. Use the highest resolution available.  Videos should contain content consistent with the name of the video attrbute it is assigned to."/>
    <dataValidation sqref="CS5" showInputMessage="1" promptTitle="Formatting" prompt="Attach this product's marketing or sales video.MP4 format preferred but any  video file type is acceptable. Use the highest resolution available.  Videos should contain content consistent with the name of the video attrbute it is assigned to."/>
    <dataValidation sqref="CT5" showInputMessage="1" promptTitle="Formatting" prompt="Attach a review video for this product. MP4 format preferred but any  video file type is acceptable. Use the highest resolution available.  Videos should contain content consistent with the name of the video attrbute it is assigned to."/>
    <dataValidation sqref="CU5" showInputMessage="1" promptTitle="Formatting" prompt="Logo image associated with the MFG Brand Name for the product. Minimum of 130 pixels on longest side."/>
    <dataValidation sqref="CV5" showInputMessage="1" promptTitle="Formatting" prompt="Please insert the picture of the consumer facing package label of the item."/>
    <dataValidation sqref="CW5" showInputMessage="1" promptTitle="Formatting" prompt="PDF format"/>
    <dataValidation sqref="CX5" showInputMessage="1" promptTitle="Formatting" prompt="PDF format"/>
    <dataValidation sqref="CY5" showInputMessage="1" promptTitle="Formatting" prompt="PDF format"/>
    <dataValidation sqref="CZ5" showInputMessage="1" promptTitle="Formatting" prompt="If the item has an Installation Guide, attach a PDF of the document."/>
    <dataValidation sqref="DA5" showInputMessage="1" promptTitle="Formatting" prompt="PDF format"/>
    <dataValidation sqref="DB5" showInputMessage="1" promptTitle="Formatting" prompt="PDF format"/>
    <dataValidation sqref="DC5" showInputMessage="1" promptTitle="Formatting" prompt="PDF format"/>
    <dataValidation sqref="DD5" showInputMessage="1" promptTitle="Formatting" prompt="PDF format"/>
    <dataValidation sqref="DE5" showInputMessage="1" promptTitle="Formatting" prompt="PDF format"/>
    <dataValidation sqref="DF5" showInputMessage="1" promptTitle="Formatting" prompt="PDF format of this products warrany document"/>
    <dataValidation sqref="DG5" showInputMessage="1" promptTitle="Formatting" prompt="PDF format"/>
    <dataValidation sqref="DH5" showInputMessage="1" promptTitle="Formatting" prompt="Must be 8,12,13 or 14  digits, do not include spaces. The check digit will be validated and it must be a valid Universal Product Code (UPC) to continue. Visit www.gs1us.org for more information."/>
    <dataValidation sqref="DI5" showInputMessage="1" promptTitle="Formatting" prompt="If only supplying to one country use same Home Office VBU for both USA and CAN."/>
    <dataValidation sqref="DJ5" showInputMessage="1" promptTitle="Formatting" prompt="If only supplying to one country use same Home Office VBU for both USA and CAN."/>
    <dataValidation sqref="DK5" showInputMessage="1" promptTitle="Formatting" prompt="Name of Factory that produced this item"/>
    <dataValidation sqref="DL5" showInputMessage="1" promptTitle="Formatting" prompt="This is a CASE SENSITIVE FIELD and should be formatted as either PTY####### or #########FC"/>
    <dataValidation sqref="DM5" showInputMessage="1" promptTitle="Formatting" prompt="Enter 0 for NO WOOD"/>
    <dataValidation sqref="DN5" showInputMessage="1" promptTitle="Formatting" prompt="If your product contains composite wood but is exempted from TSCA Title VI, please check “yes”"/>
    <dataValidation sqref="DO5" showInputMessage="1" promptTitle="Formatting" prompt="If you answer “yes”, then you must complete a HAZMAT form found on LowesLink and email to lowes@infotrac.net."/>
    <dataValidation sqref="DP5" showInputMessage="1" promptTitle="Formatting" prompt="What is the material breakdown of the actual item/product NOT including the product packaging? What is it made of? Please be specific. Include estimated percentage of each material. (e.g.: 25% Stainless Steel, 25% Rubber, 50% Oak, etc.) Is the product co…"/>
    <dataValidation sqref="DQ5" showInputMessage="1" promptTitle="Formatting" prompt="Import vendor data collection"/>
    <dataValidation sqref="DR5" showInputMessage="1" promptTitle="Formatting" prompt="Import vendor data collection"/>
    <dataValidation sqref="DS5" showInputMessage="1" promptTitle="Formatting" prompt="Import vendor data collection"/>
    <dataValidation sqref="DT5" showInputMessage="1" promptTitle="Formatting" prompt="Import vendor data collection"/>
    <dataValidation sqref="DU5" showInputMessage="1" promptTitle="Formatting" prompt="Import vendor data collection"/>
    <dataValidation sqref="DV5" showInputMessage="1" promptTitle="Formatting" prompt="Import vendor data collection"/>
    <dataValidation sqref="DW5" showInputMessage="1" promptTitle="Formatting" prompt="Import vendor data collection"/>
    <dataValidation sqref="DX5" showInputMessage="1" promptTitle="Formatting" prompt="Import vendor data collection"/>
    <dataValidation sqref="DY5" showInputMessage="1" promptTitle="Formatting" prompt="Import vendor data collection"/>
    <dataValidation sqref="DZ5" showInputMessage="1" promptTitle="Formatting" prompt="Import vendor data collection"/>
    <dataValidation sqref="EA5" showInputMessage="1" promptTitle="Formatting" prompt="List of codes can be found on http://www.lowes-edgenet.com"/>
    <dataValidation sqref="EB5" showInputMessage="1" promptTitle="Formatting" prompt="Import vendor data collection"/>
    <dataValidation sqref="EC5" showInputMessage="1" promptTitle="Formatting" prompt="Please provide a code between 6 and 10 digits."/>
    <dataValidation sqref="ED5" showInputMessage="1" promptTitle="Formatting" prompt="Enter the weight of the item without its container/packaging, in decimals.  EX: 2, 10.5, 134.75"/>
    <dataValidation sqref="EE5" showInput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dataValidation sqref="EF5" showInputMessage="1" promptTitle="Formatting" prompt="Please only choose “NOT APPLICABLE”. If item is “ASU”, “PROMO” or “BOTH”, please consult with your LG Sourcing team before proceeding."/>
    <dataValidation sqref="EG5" showInputMessage="1" promptTitle="Formatting" prompt="Import vendor data collection"/>
    <dataValidation sqref="EH5" showInputMessage="1" promptTitle="Formatting" prompt="Canadian domestic vendor data collection"/>
    <dataValidation sqref="EI5" showInputMessage="1" promptTitle="Formatting" prompt="Canadian domestic vendor data collection"/>
    <dataValidation sqref="EJ5" showInputMessage="1" promptTitle="Formatting" prompt="Canadian domestic vendor data collection"/>
    <dataValidation sqref="EK5" showInputMessage="1" promptTitle="Formatting" prompt="Canadian domestic vendor data collection"/>
    <dataValidation sqref="EL5" showInputMessage="1" promptTitle="Formatting" prompt="Canadian domestic vendor data collection"/>
    <dataValidation sqref="EM5" showInputMessage="1" promptTitle="Formatting" prompt="Select the name of the product's manufacturer from the dropdown list.  If the name does not appear, you can add it through your Supplier Preference Page under Manage Lists in the app."/>
    <dataValidation sqref="ER5" showInputMessage="1" promptTitle="Formatting" prompt="Import vendor data collection"/>
    <dataValidation sqref="ES5" showInputMessage="1" promptTitle="Formatting" prompt="Import vendor data collection"/>
    <dataValidation sqref="ET5" showInputMessage="1" promptTitle="Formatting" prompt="Canadian domestic vendor data collection"/>
    <dataValidation type="textLength" sqref="A6:A1048576" showErrorMessage="1" errorTitle="Validation error" error="UPC must have 12 to 14 digits">
      <formula1>12</formula1>
      <formula2>14</formula2>
    </dataValidation>
    <dataValidation type="whole" sqref="B6:B1048576" showErrorMessage="1" errorTitle="Validation error" error="Must be a positive whole number with no more than 9 digits.">
      <formula1>0</formula1>
      <formula2>POWER(10, 9)-1</formula2>
    </dataValidation>
    <dataValidation type="whole" sqref="C6:C1048576" showErrorMessage="1" errorTitle="Validation error" error="Must be a positive whole number with no more than 5 digits.">
      <formula1>0</formula1>
      <formula2>POWER(10, 5)-1</formula2>
    </dataValidation>
    <dataValidation type="whole" sqref="D6:D1048576" showErrorMessage="1" errorTitle="Validation error" error="Must be a positive whole number with no more than 9 digits.">
      <formula1>0</formula1>
      <formula2>POWER(10, 9)-1</formula2>
    </dataValidation>
    <dataValidation type="list" sqref="E6:E1048576" showErrorMessage="1" errorTitle="Validation error" error="Choose from the list of available options.">
      <formula1>'Reference'!$F$6:$H$6</formula1>
    </dataValidation>
    <dataValidation type="list" sqref="F6:F1048576" showErrorMessage="1" errorTitle="Validation error" error="Choose from the list of available options.">
      <formula1>'Reference'!$F$7:$CJ$7</formula1>
    </dataValidation>
    <dataValidation type="list" sqref="G6:G1048576" showErrorMessage="1" errorTitle="Validation error" error="Choose from the list of available options.">
      <formula1>'Reference'!$F$8:$G$8</formula1>
    </dataValidation>
    <dataValidation type="textLength" sqref="H6:H1048576" showErrorMessage="1" errorTitle="Validation error" error="GTIN must have 14 digits">
      <formula1>14</formula1>
      <formula2>14</formula2>
    </dataValidation>
    <dataValidation type="textLength" sqref="I6:I1048576" showErrorMessage="1" errorTitle="Validation error" error="GTIN must have 14 digits">
      <formula1>14</formula1>
      <formula2>14</formula2>
    </dataValidation>
    <dataValidation type="textLength" sqref="J6:J1048576" showErrorMessage="1" errorTitle="Validation error" error="Maximum length of Product Name is 255.">
      <formula1>0</formula1>
      <formula2>255</formula2>
    </dataValidation>
    <dataValidation type="textLength" sqref="K6:K1048576" showErrorMessage="1" errorTitle="Validation error" error="Maximum length of MFG Part # (OEM) is 100.">
      <formula1>0</formula1>
      <formula2>100</formula2>
    </dataValidation>
    <dataValidation type="list" sqref="L6:L1048576" showErrorMessage="1" errorTitle="Validation error" error="Choose from the list of available options.">
      <formula1>'Reference'!$F$13:$G$13</formula1>
    </dataValidation>
    <dataValidation type="list" sqref="N6:N1048576" showErrorMessage="1" errorTitle="Validation error" error="Choose from the list of available options.">
      <formula1>'Reference'!$F$15:$G$15</formula1>
    </dataValidation>
    <dataValidation type="list" sqref="O6:O1048576" showErrorMessage="1" errorTitle="Validation error" error="Choose from the list of available options.">
      <formula1>'Reference'!$F$16:$H$16</formula1>
    </dataValidation>
    <dataValidation sqref="P6:P1048576" showInputMessage="1" promptTitle="Multi Value" prompt="Enter multiple values separated by ;"/>
    <dataValidation sqref="Q6:Q1048576" showInputMessage="1" promptTitle="Multi Value" prompt="Enter multiple values separated by ;"/>
    <dataValidation type="textLength" sqref="R6:R1048576" showErrorMessage="1" errorTitle="Validation error" error="Maximum length of Marketing Copy is 2000.">
      <formula1>0</formula1>
      <formula2>2000</formula2>
    </dataValidation>
    <dataValidation type="textLength" sqref="S6:S1048576" showErrorMessage="1" errorTitle="Validation error" error="Maximum length of Feature - Benefit Bullet 1 is 300.">
      <formula1>0</formula1>
      <formula2>300</formula2>
    </dataValidation>
    <dataValidation type="textLength" sqref="T6:T1048576" showErrorMessage="1" errorTitle="Validation error" error="Maximum length of Feature - Benefit Bullet 2 is 300.">
      <formula1>0</formula1>
      <formula2>300</formula2>
    </dataValidation>
    <dataValidation type="textLength" sqref="U6:U1048576" showErrorMessage="1" errorTitle="Validation error" error="Maximum length of Feature - Benefit Bullet 3 is 300.">
      <formula1>0</formula1>
      <formula2>300</formula2>
    </dataValidation>
    <dataValidation type="textLength" sqref="V6:V1048576" showErrorMessage="1" errorTitle="Validation error" error="Maximum length of Feature - Benefit Bullet 4 is 300.">
      <formula1>0</formula1>
      <formula2>300</formula2>
    </dataValidation>
    <dataValidation type="textLength" sqref="W6:W1048576" showErrorMessage="1" errorTitle="Validation error" error="Maximum length of Feature - Benefit Bullet 5 is 300.">
      <formula1>0</formula1>
      <formula2>300</formula2>
    </dataValidation>
    <dataValidation type="textLength" sqref="X6:X1048576" showErrorMessage="1" errorTitle="Validation error" error="Maximum length of Feature - Benefit Bullet 6 is 300.">
      <formula1>0</formula1>
      <formula2>300</formula2>
    </dataValidation>
    <dataValidation type="textLength" sqref="Y6:Y1048576" showErrorMessage="1" errorTitle="Validation error" error="Maximum length of Feature - Benefit Bullet 7 is 300.">
      <formula1>0</formula1>
      <formula2>300</formula2>
    </dataValidation>
    <dataValidation type="textLength" sqref="Z6:Z1048576" showErrorMessage="1" errorTitle="Validation error" error="Maximum length of Feature - Benefit Bullet 8 is 300.">
      <formula1>0</formula1>
      <formula2>300</formula2>
    </dataValidation>
    <dataValidation type="textLength" sqref="AA6:AA1048576" showErrorMessage="1" errorTitle="Validation error" error="Maximum length of Feature - Benefit Bullet 9 is 300.">
      <formula1>0</formula1>
      <formula2>300</formula2>
    </dataValidation>
    <dataValidation type="textLength" sqref="AB6:AB1048576" showErrorMessage="1" errorTitle="Validation error" error="Maximum length of Disclaimer is 254.">
      <formula1>0</formula1>
      <formula2>254</formula2>
    </dataValidation>
    <dataValidation type="list" sqref="AC6:AC1048576" showErrorMessage="1" errorTitle="Validation error" error="Choose from the list of available options.">
      <formula1>'Reference'!$F$30:$P$30</formula1>
    </dataValidation>
    <dataValidation type="custom" sqref="AD6:AD1048576" allowBlank="1" showErrorMessage="1" errorTitle="Validation error" error="Must be a positive decimal number with no more than 10 digits before the decimal point, and 4 after.">
      <formula1>AND(ABS((10000*AD6)-(INT(10000*AD6))) &lt; 0.00000001, AND(AD6&gt;0, AD6&lt;10000000000))</formula1>
    </dataValidation>
    <dataValidation type="custom" sqref="AE6:AE1048576" allowBlank="1" showErrorMessage="1" errorTitle="Validation error" error="Must be a positive decimal number with no more than 10 digits before the decimal point, and 4 after.">
      <formula1>AND(ABS((10000*AE6)-(INT(10000*AE6))) &lt; 0.00000001, AND(AE6&gt;0, AE6&lt;10000000000))</formula1>
    </dataValidation>
    <dataValidation type="list" sqref="AF6:AF1048576" showErrorMessage="1" errorTitle="Validation error" error="Choose from the list of available options.">
      <formula1>'Reference'!$F$33:$M$33</formula1>
    </dataValidation>
    <dataValidation type="custom" sqref="AG6:AG1048576" allowBlank="1" showErrorMessage="1" errorTitle="Validation error" error="Must be a positive decimal number with no more than 10 digits before the decimal point, and 4 after.">
      <formula1>AND(ABS((10000*AG6)-(INT(10000*AG6))) &lt; 0.00000001, AND(AG6&gt;0, AG6&lt;10000000000))</formula1>
    </dataValidation>
    <dataValidation type="custom" sqref="AH6:AH1048576" allowBlank="1" showErrorMessage="1" errorTitle="Validation error" error="Must be a positive decimal number with no more than 10 digits before the decimal point, and 4 after.">
      <formula1>AND(ABS((10000*AH6)-(INT(10000*AH6))) &lt; 0.00000001, AND(AH6&gt;0, AH6&lt;10000000000))</formula1>
    </dataValidation>
    <dataValidation type="custom" sqref="AI6:AI1048576" allowBlank="1" showErrorMessage="1" errorTitle="Validation error" error="Must be a positive decimal number with no more than 10 digits before the decimal point, and 4 after.">
      <formula1>AND(ABS((10000*AI6)-(INT(10000*AI6))) &lt; 0.00000001, AND(AI6&gt;0, AI6&lt;10000000000))</formula1>
    </dataValidation>
    <dataValidation type="whole" sqref="AJ6:AJ1048576" showErrorMessage="1" errorTitle="Validation error" error="Must be a positive whole number with no more than 10 digits.">
      <formula1>0</formula1>
      <formula2>POWER(10, 10)-1</formula2>
    </dataValidation>
    <dataValidation type="custom" sqref="AK6:AK1048576" allowBlank="1" showErrorMessage="1" errorTitle="Validation error" error="Must be a positive decimal number with no more than 10 digits before the decimal point, and 4 after.">
      <formula1>AND(ABS((10000*AK6)-(INT(10000*AK6))) &lt; 0.00000001, AND(AK6&gt;0, AK6&lt;10000000000))</formula1>
    </dataValidation>
    <dataValidation type="whole" sqref="AL6:AL1048576" showErrorMessage="1" errorTitle="Validation error" error="Must be a positive whole number with no more than 10 digits.">
      <formula1>0</formula1>
      <formula2>POWER(10, 10)-1</formula2>
    </dataValidation>
    <dataValidation type="list" sqref="AM6:AM1048576" showErrorMessage="1" errorTitle="Validation error" error="Choose from the list of available options.">
      <formula1>'Reference'!$F$40:$Y$40</formula1>
    </dataValidation>
    <dataValidation type="list" sqref="AN6:AN1048576" showErrorMessage="1" errorTitle="Validation error" error="Choose from the list of available options.">
      <formula1>'Reference'!$F$41:$G$41</formula1>
    </dataValidation>
    <dataValidation type="list" sqref="AO6:AO1048576" showErrorMessage="1" errorTitle="Validation error" error="Choose from the list of available options.">
      <formula1>'Reference'!$F$42:$G$42</formula1>
    </dataValidation>
    <dataValidation type="list" sqref="AP6:AP1048576" showErrorMessage="1" errorTitle="Validation error" error="Choose from the list of available options.">
      <formula1>'Reference'!$F$43:$G$43</formula1>
    </dataValidation>
    <dataValidation type="list" sqref="AQ6:AQ1048576" showErrorMessage="1" errorTitle="Validation error" error="Choose from the list of available options.">
      <formula1>'Reference'!$F$44:$G$44</formula1>
    </dataValidation>
    <dataValidation type="list" sqref="AR6:AR1048576" showErrorMessage="1" errorTitle="Validation error" error="Choose from the list of available options.">
      <formula1>'Reference'!$F$45:$AS$45</formula1>
    </dataValidation>
    <dataValidation type="list" sqref="AS6:AS1048576" showErrorMessage="1" errorTitle="Validation error" error="Choose from the list of available options.">
      <formula1>'Reference'!$F$46:$G$46</formula1>
    </dataValidation>
    <dataValidation type="list" sqref="AT6:AT1048576" showErrorMessage="1" errorTitle="Validation error" error="Choose from the list of available options.">
      <formula1>'Reference'!$F$47:$J$47</formula1>
    </dataValidation>
    <dataValidation type="custom" sqref="AU6:AU1048576" allowBlank="1" showErrorMessage="1" errorTitle="Validation error" error="Must be a positive decimal number with no more than 10 digits before the decimal point, and 4 after.">
      <formula1>AND(ABS((10000*AU6)-(INT(10000*AU6))) &lt; 0.00000001, AND(AU6&gt;0, AU6&lt;10000000000))</formula1>
    </dataValidation>
    <dataValidation type="list" sqref="AV6:AV1048576" showErrorMessage="1" errorTitle="Validation error" error="Choose from the list of available options.">
      <formula1>'Reference'!$F$49:$Y$49</formula1>
    </dataValidation>
    <dataValidation type="list" sqref="AW6:AW1048576" showErrorMessage="1" errorTitle="Validation error" error="Choose from the list of available options.">
      <formula1>'Reference'!$F$50:$H$50</formula1>
    </dataValidation>
    <dataValidation type="list" sqref="AX6:AX1048576" showErrorMessage="1" errorTitle="Validation error" error="Choose from the list of available options.">
      <formula1>'Reference'!$F$51:$J$51</formula1>
    </dataValidation>
    <dataValidation type="list" sqref="AY6:AY1048576" showErrorMessage="1" errorTitle="Validation error" error="Choose from the list of available options.">
      <formula1>'Reference'!$F$52:$AE$52</formula1>
    </dataValidation>
    <dataValidation type="list" sqref="AZ6:AZ1048576" showErrorMessage="1" errorTitle="Validation error" error="Choose from the list of available options.">
      <formula1>'Reference'!$F$53:$G$53</formula1>
    </dataValidation>
    <dataValidation type="list" sqref="BA6:BA1048576" showErrorMessage="1" errorTitle="Validation error" error="Choose from the list of available options.">
      <formula1>'Reference'!$F$54:$O$54</formula1>
    </dataValidation>
    <dataValidation type="list" sqref="BB6:BB1048576" showErrorMessage="1" errorTitle="Validation error" error="Choose from the list of available options.">
      <formula1>'Reference'!$F$55:$G$55</formula1>
    </dataValidation>
    <dataValidation type="list" sqref="BC6:BC1048576" showErrorMessage="1" errorTitle="Validation error" error="Choose from the list of available options.">
      <formula1>'Reference'!$F$56:$G$56</formula1>
    </dataValidation>
    <dataValidation type="list" sqref="BD6:BD1048576" showErrorMessage="1" errorTitle="Validation error" error="Choose from the list of available options.">
      <formula1>'Reference'!$F$57:$H$57</formula1>
    </dataValidation>
    <dataValidation type="textLength" sqref="BE6:BE1048576" showErrorMessage="1" errorTitle="Validation error" error="Maximum length of Collection Name is 254.">
      <formula1>0</formula1>
      <formula2>254</formula2>
    </dataValidation>
    <dataValidation type="list" sqref="BF6:BF1048576" showErrorMessage="1" errorTitle="Validation error" error="Choose from the list of available options.">
      <formula1>'Reference'!$F$59:$I$59</formula1>
    </dataValidation>
    <dataValidation type="list" sqref="BG6:BG1048576" showErrorMessage="1" errorTitle="Validation error" error="Choose from the list of available options.">
      <formula1>'Reference'!$F$60:$G$60</formula1>
    </dataValidation>
    <dataValidation type="list" sqref="BH6:BH1048576" showErrorMessage="1" errorTitle="Validation error" error="Choose from the list of available options.">
      <formula1>'Reference'!$F$61:$AE$61</formula1>
    </dataValidation>
    <dataValidation type="custom" sqref="BI6:BI1048576" allowBlank="1" showErrorMessage="1" errorTitle="Validation error" error="Must be a positive decimal number with no more than 10 digits before the decimal point, and 4 after.">
      <formula1>AND(ABS((10000*BI6)-(INT(10000*BI6))) &lt; 0.00000001, AND(BI6&gt;0, BI6&lt;10000000000))</formula1>
    </dataValidation>
    <dataValidation type="custom" sqref="BJ6:BJ1048576" allowBlank="1" showErrorMessage="1" errorTitle="Validation error" error="Must be a positive decimal number with no more than 10 digits before the decimal point, and 4 after.">
      <formula1>AND(ABS((10000*BJ6)-(INT(10000*BJ6))) &lt; 0.00000001, AND(BJ6&gt;0, BJ6&lt;10000000000))</formula1>
    </dataValidation>
    <dataValidation type="list" sqref="BK6:BK1048576" showErrorMessage="1" errorTitle="Validation error" error="Choose from the list of available options.">
      <formula1>'Reference'!$F$64:$G$64</formula1>
    </dataValidation>
    <dataValidation type="list" sqref="BL6:BL1048576" showErrorMessage="1" errorTitle="Validation error" error="Choose from the list of available options.">
      <formula1>'Reference'!$F$65:$G$65</formula1>
    </dataValidation>
    <dataValidation type="list" sqref="BM6:BM1048576" showErrorMessage="1" errorTitle="Validation error" error="Choose from the list of available options.">
      <formula1>'Reference'!$F$66:$J$66</formula1>
    </dataValidation>
    <dataValidation type="list" sqref="BN6:BN1048576" showErrorMessage="1" errorTitle="Validation error" error="Choose from the list of available options.">
      <formula1>'Reference'!$F$67:$G$67</formula1>
    </dataValidation>
    <dataValidation type="list" sqref="BO6:BO1048576" showErrorMessage="1" errorTitle="Validation error" error="Choose from the list of available options.">
      <formula1>'Reference'!$F$68:$O$68</formula1>
    </dataValidation>
    <dataValidation type="list" sqref="BP6:BP1048576" showErrorMessage="1" errorTitle="Validation error" error="Choose from the list of available options.">
      <formula1>'Reference'!$F$69:$I$69</formula1>
    </dataValidation>
    <dataValidation type="list" sqref="BQ6:BQ1048576" showErrorMessage="1" errorTitle="Validation error" error="Choose from the list of available options.">
      <formula1>'Reference'!$F$70:$N$70</formula1>
    </dataValidation>
    <dataValidation type="list" sqref="BR6:BR1048576" showErrorMessage="1" errorTitle="Validation error" error="Choose from the list of available options.">
      <formula1>'Reference'!$F$71:$G$71</formula1>
    </dataValidation>
    <dataValidation type="textLength" sqref="BS6:BS1048576" showErrorMessage="1" errorTitle="Validation error" error="Maximum length of Manufacturer Color/Finish is 254.">
      <formula1>0</formula1>
      <formula2>254</formula2>
    </dataValidation>
    <dataValidation type="list" sqref="BT6:BT1048576" showErrorMessage="1" errorTitle="Validation error" error="Choose from the list of available options.">
      <formula1>'Reference'!$F$73:$J$73</formula1>
    </dataValidation>
    <dataValidation type="textLength" sqref="DH6:DH1048576" showErrorMessage="1" errorTitle="Validation error" error="UPC must have 12 to 14 digits">
      <formula1>12</formula1>
      <formula2>14</formula2>
    </dataValidation>
    <dataValidation type="whole" sqref="DI6:DI1048576" showErrorMessage="1" errorTitle="Validation error" error="Must be a positive whole number with no more than 9 digits.">
      <formula1>0</formula1>
      <formula2>POWER(10, 9)-1</formula2>
    </dataValidation>
    <dataValidation type="whole" sqref="DJ6:DJ1048576" showErrorMessage="1" errorTitle="Validation error" error="Must be a positive whole number with no more than 9 digits.">
      <formula1>0</formula1>
      <formula2>POWER(10, 9)-1</formula2>
    </dataValidation>
    <dataValidation type="textLength" sqref="DK6:DK1048576" showErrorMessage="1" errorTitle="Validation error" error="Maximum length of Factory Name is 254.">
      <formula1>0</formula1>
      <formula2>254</formula2>
    </dataValidation>
    <dataValidation type="textLength" sqref="DL6:DL1048576" showErrorMessage="1" errorTitle="Validation error" error="Maximum length of Factory Party ID is 11.">
      <formula1>0</formula1>
      <formula2>11</formula2>
    </dataValidation>
    <dataValidation type="whole" sqref="DM6:DM1048576" showErrorMessage="1" errorTitle="Validation error" error="Must be a positive whole number with no more than 3 digits.">
      <formula1>0</formula1>
      <formula2>POWER(10, 3)-1</formula2>
    </dataValidation>
    <dataValidation type="list" sqref="DN6:DN1048576" showErrorMessage="1" errorTitle="Validation error" error="Choose from the list of available options.">
      <formula1>'Reference'!$F$119:$G$119</formula1>
    </dataValidation>
    <dataValidation type="list" sqref="DO6:DO1048576" showErrorMessage="1" errorTitle="Validation error" error="Choose from the list of available options.">
      <formula1>'Reference'!$F$120:$G$120</formula1>
    </dataValidation>
    <dataValidation type="textLength" sqref="DP6:DP1048576" showErrorMessage="1" errorTitle="Validation error" error="Maximum length of Component Material (IOS) is 250.">
      <formula1>0</formula1>
      <formula2>250</formula2>
    </dataValidation>
    <dataValidation type="list" sqref="DQ6:DQ1048576" showErrorMessage="1" errorTitle="Validation error" error="Choose from the list of available options.">
      <formula1>'Reference'!$F$122:$G$122</formula1>
    </dataValidation>
    <dataValidation type="list" sqref="DR6:DR1048576" showErrorMessage="1" errorTitle="Validation error" error="Choose from the list of available options.">
      <formula1>'Reference'!$F$123:$IX$123</formula1>
    </dataValidation>
    <dataValidation type="list" sqref="DS6:DS1048576" showErrorMessage="1" errorTitle="Validation error" error="Choose from the list of available options.">
      <formula1>'Reference'!$F$124:$IX$124</formula1>
    </dataValidation>
    <dataValidation type="list" sqref="DT6:DT1048576" showErrorMessage="1" errorTitle="Validation error" error="Choose from the list of available options.">
      <formula1>'Reference'!$F$125:$IX$125</formula1>
    </dataValidation>
    <dataValidation type="list" sqref="DU6:DU1048576" showErrorMessage="1" errorTitle="Validation error" error="Choose from the list of available options.">
      <formula1>'Reference'!$F$126:$H$126</formula1>
    </dataValidation>
    <dataValidation type="textLength" sqref="DV6:DV1048576" showErrorMessage="1" errorTitle="Validation error" error="Maximum length of What is the name for the mill where the fabric was formed? (i.e., knit, woven, etc.) is 250.">
      <formula1>0</formula1>
      <formula2>250</formula2>
    </dataValidation>
    <dataValidation type="textLength" sqref="DW6:DW1048576" showErrorMessage="1" errorTitle="Validation error" error="Maximum length of Mill Address is 250.">
      <formula1>0</formula1>
      <formula2>250</formula2>
    </dataValidation>
    <dataValidation type="list" sqref="DX6:DX1048576" showErrorMessage="1" errorTitle="Validation error" error="Choose from the list of available options.">
      <formula1>'Reference'!$F$129:$G$129</formula1>
    </dataValidation>
    <dataValidation type="custom" sqref="DY6:DY1048576" allowBlank="1" showErrorMessage="1" errorTitle="Validation error" error="Must be a positive decimal number with no more than 9 digits before the decimal point, and 2 after.">
      <formula1>AND(ABS((100*DY6)-(INT(100*DY6))) &lt; 0.00000001, AND(DY6&gt;0, DY6&lt;1000000000))</formula1>
    </dataValidation>
    <dataValidation type="list" sqref="DZ6:DZ1048576" showErrorMessage="1" errorTitle="Validation error" error="Choose from the list of available options.">
      <formula1>'Reference'!$F$131:$IX$131</formula1>
    </dataValidation>
    <dataValidation type="list" sqref="EA6:EA1048576" showErrorMessage="1" errorTitle="Validation error" error="Choose from the list of available options.">
      <formula1>'Reference'!$F$132:$QU$132</formula1>
    </dataValidation>
    <dataValidation type="list" sqref="EB6:EB1048576" showErrorMessage="1" errorTitle="Validation error" error="Choose from the list of available options.">
      <formula1>'Reference'!$F$133:$QG$133</formula1>
    </dataValidation>
    <dataValidation type="whole" sqref="EC6:EC1048576" showErrorMessage="1" errorTitle="Validation error" error="Must be a positive whole number with no more than 10 digits.">
      <formula1>0</formula1>
      <formula2>POWER(10, 10)-1</formula2>
    </dataValidation>
    <dataValidation type="custom" sqref="ED6:ED1048576" allowBlank="1" showErrorMessage="1" errorTitle="Validation error" error="Must be a positive decimal number with no more than 9 digits before the decimal point, and 2 after.">
      <formula1>AND(ABS((100*ED6)-(INT(100*ED6))) &lt; 0.00000001, AND(ED6&gt;0, ED6&lt;1000000000))</formula1>
    </dataValidation>
    <dataValidation type="textLength" sqref="EE6:EE1048576" showErrorMessage="1" errorTitle="Validation error" error="Maximum length of Item Description (IOS) is 300.">
      <formula1>0</formula1>
      <formula2>300</formula2>
    </dataValidation>
    <dataValidation type="list" sqref="EF6:EF1048576" showErrorMessage="1" errorTitle="Validation error" error="Choose from the list of available options.">
      <formula1>'Reference'!$F$137:$I$137</formula1>
    </dataValidation>
    <dataValidation type="list" sqref="EG6:EG1048576" showErrorMessage="1" errorTitle="Validation error" error="Choose from the list of available options.">
      <formula1>'Reference'!$F$138:$K$138</formula1>
    </dataValidation>
    <dataValidation type="whole" sqref="EH6:EH1048576" showErrorMessage="1" errorTitle="Validation error" error="Must be a positive whole number with no more than 9 digits.">
      <formula1>0</formula1>
      <formula2>POWER(10, 9)-1</formula2>
    </dataValidation>
    <dataValidation type="textLength" sqref="EI6:EI1048576" showErrorMessage="1" errorTitle="Validation error" error="Maximum length of Vendor Contact Name is 255.">
      <formula1>0</formula1>
      <formula2>255</formula2>
    </dataValidation>
    <dataValidation type="textLength" sqref="EJ6:EJ1048576" showErrorMessage="1" errorTitle="Validation error" error="Maximum length of Vendor Email Address is 255.">
      <formula1>0</formula1>
      <formula2>255</formula2>
    </dataValidation>
    <dataValidation type="textLength" sqref="EK6:EK1048576" showErrorMessage="1" errorTitle="Validation error" error="Maximum length of Vendor Name is 255.">
      <formula1>0</formula1>
      <formula2>255</formula2>
    </dataValidation>
    <dataValidation type="textLength" sqref="EL6:EL1048576" showErrorMessage="1" errorTitle="Validation error" error="Maximum length of Vendor Phone Number is 255.">
      <formula1>0</formula1>
      <formula2>255</formula2>
    </dataValidation>
    <dataValidation type="list" sqref="EM6:EM1048576" showErrorMessage="1" errorTitle="Validation error" error="Choose from the list of available options.">
      <formula1>'Reference'!$F$144</formula1>
    </dataValidation>
    <dataValidation type="textLength" sqref="EN6:EN1048576" showErrorMessage="1" errorTitle="Validation error" error="Maximum length of Manufacturer Address is 255.">
      <formula1>0</formula1>
      <formula2>255</formula2>
    </dataValidation>
    <dataValidation type="textLength" sqref="EO6:EO1048576" showErrorMessage="1" errorTitle="Validation error" error="Maximum length of Lowes Merchandising Contact Name is 255.">
      <formula1>0</formula1>
      <formula2>255</formula2>
    </dataValidation>
    <dataValidation type="textLength" sqref="EP6:EP1048576" showErrorMessage="1" errorTitle="Validation error" error="Maximum length of Lowes Merchandising Contact Email is 255.">
      <formula1>0</formula1>
      <formula2>255</formula2>
    </dataValidation>
    <dataValidation type="textLength" sqref="EQ6:EQ1048576" showErrorMessage="1" errorTitle="Validation error" error="Maximum length of Item Description {CAN_DOM} is 33.">
      <formula1>0</formula1>
      <formula2>33</formula2>
    </dataValidation>
    <dataValidation type="whole" sqref="ER6:ER1048576" showErrorMessage="1" errorTitle="Validation error" error="Must be a positive whole number with no more than 10 digits.">
      <formula1>0</formula1>
      <formula2>POWER(10, 10)-1</formula2>
    </dataValidation>
    <dataValidation type="textLength" sqref="ES6:ES1048576" showErrorMessage="1" errorTitle="Validation error" error="Maximum length of Component Material is 250.">
      <formula1>0</formula1>
      <formula2>250</formula2>
    </dataValidation>
    <dataValidation type="list" sqref="ET6:ET1048576" showErrorMessage="1" errorTitle="Validation error" error="Choose from the list of available options.">
      <formula1>'Reference'!$F$151:$IX$151</formula1>
    </dataValidation>
    <dataValidation type="list" sqref="EU6:EU1048576" showErrorMessage="1" errorTitle="Validation error" error="Choose from the list of available options.">
      <formula1>'Reference'!$F$152:$G$152</formula1>
    </dataValidation>
    <dataValidation type="textLength" sqref="EV6:EV1048576" showErrorMessage="1" errorTitle="Validation error" error="Maximum length of What is the product’s function is 255.">
      <formula1>0</formula1>
      <formula2>255</formula2>
    </dataValidation>
  </dataValidations>
  <headerFooter/>
</worksheet>
</file>

<file path=xl/worksheets/sheet3.xml><?xml version="1.0" encoding="utf-8"?>
<worksheet xmlns:r="http://schemas.openxmlformats.org/officeDocument/2006/relationships" xmlns="http://schemas.openxmlformats.org/spreadsheetml/2006/main">
  <dimension ref="A1:QU153"/>
  <sheetViews>
    <sheetView workbookViewId="0"/>
  </sheetViews>
  <sheetFormatPr defaultRowHeight="15"/>
  <cols>
    <col min="1" max="1" width="88" customWidth="1"/>
    <col min="2" max="2" width="15" customWidth="1"/>
    <col min="3" max="3" width="9.2857141494751" customWidth="1"/>
    <col min="4" max="4" width="9.140625" customWidth="1"/>
    <col min="5" max="5" width="40" customWidth="1"/>
  </cols>
  <sheetData>
    <row r="1" s="1" customFormat="1">
      <c r="A1" s="1" t="s">
        <v>320</v>
      </c>
      <c r="B1" s="1" t="s">
        <v>321</v>
      </c>
      <c r="C1" s="1" t="s">
        <v>322</v>
      </c>
      <c r="D1" s="1" t="s">
        <v>6</v>
      </c>
      <c r="E1" s="1" t="s">
        <v>323</v>
      </c>
      <c r="F1" s="1" t="s">
        <v>324</v>
      </c>
    </row>
    <row r="2">
      <c r="A2" s="0" t="s">
        <v>168</v>
      </c>
      <c r="B2" s="0" t="s">
        <v>279</v>
      </c>
      <c r="C2" s="0" t="s">
        <v>325</v>
      </c>
      <c r="D2" s="0" t="s">
        <v>7</v>
      </c>
      <c r="E2" s="0" t="s">
        <v>326</v>
      </c>
      <c r="F2" s="0" t="s">
        <v>327</v>
      </c>
    </row>
    <row r="3">
      <c r="A3" s="0" t="s">
        <v>169</v>
      </c>
      <c r="B3" s="0" t="s">
        <v>328</v>
      </c>
      <c r="C3" s="0" t="s">
        <v>329</v>
      </c>
      <c r="D3" s="0" t="s">
        <v>7</v>
      </c>
      <c r="E3" s="0" t="s">
        <v>330</v>
      </c>
      <c r="F3" s="0" t="s">
        <v>327</v>
      </c>
    </row>
    <row r="4">
      <c r="A4" s="0" t="s">
        <v>170</v>
      </c>
      <c r="B4" s="0" t="s">
        <v>328</v>
      </c>
      <c r="C4" s="0" t="s">
        <v>331</v>
      </c>
      <c r="D4" s="0" t="s">
        <v>7</v>
      </c>
      <c r="E4" s="0" t="s">
        <v>332</v>
      </c>
      <c r="F4" s="0" t="s">
        <v>327</v>
      </c>
    </row>
    <row r="5">
      <c r="A5" s="0" t="s">
        <v>171</v>
      </c>
      <c r="B5" s="0" t="s">
        <v>328</v>
      </c>
      <c r="C5" s="0" t="s">
        <v>329</v>
      </c>
      <c r="D5" s="0" t="s">
        <v>7</v>
      </c>
      <c r="E5" s="0" t="s">
        <v>333</v>
      </c>
      <c r="F5" s="0" t="s">
        <v>327</v>
      </c>
    </row>
    <row r="6">
      <c r="A6" s="0" t="s">
        <v>172</v>
      </c>
      <c r="B6" s="0" t="s">
        <v>334</v>
      </c>
      <c r="C6" s="0" t="s">
        <v>335</v>
      </c>
      <c r="D6" s="0" t="s">
        <v>7</v>
      </c>
      <c r="E6" s="0" t="s">
        <v>336</v>
      </c>
      <c r="F6" s="0" t="s">
        <v>337</v>
      </c>
      <c r="G6" s="0" t="s">
        <v>338</v>
      </c>
      <c r="H6" s="0" t="s">
        <v>339</v>
      </c>
    </row>
    <row r="7">
      <c r="A7" s="0" t="s">
        <v>173</v>
      </c>
      <c r="B7" s="0" t="s">
        <v>334</v>
      </c>
      <c r="C7" s="0" t="s">
        <v>335</v>
      </c>
      <c r="D7" s="0" t="s">
        <v>7</v>
      </c>
      <c r="E7" s="0" t="s">
        <v>340</v>
      </c>
      <c r="F7" s="0" t="s">
        <v>341</v>
      </c>
      <c r="G7" s="0" t="s">
        <v>342</v>
      </c>
      <c r="H7" s="0" t="s">
        <v>343</v>
      </c>
      <c r="I7" s="0" t="s">
        <v>344</v>
      </c>
      <c r="J7" s="0" t="s">
        <v>345</v>
      </c>
      <c r="K7" s="0" t="s">
        <v>346</v>
      </c>
      <c r="L7" s="0" t="s">
        <v>347</v>
      </c>
      <c r="M7" s="0" t="s">
        <v>348</v>
      </c>
      <c r="N7" s="0" t="s">
        <v>349</v>
      </c>
      <c r="O7" s="0" t="s">
        <v>350</v>
      </c>
      <c r="P7" s="0" t="s">
        <v>351</v>
      </c>
      <c r="Q7" s="0" t="s">
        <v>352</v>
      </c>
      <c r="R7" s="0" t="s">
        <v>353</v>
      </c>
      <c r="S7" s="0" t="s">
        <v>354</v>
      </c>
      <c r="T7" s="0" t="s">
        <v>355</v>
      </c>
      <c r="U7" s="0" t="s">
        <v>356</v>
      </c>
      <c r="V7" s="0" t="s">
        <v>357</v>
      </c>
      <c r="W7" s="0" t="s">
        <v>358</v>
      </c>
      <c r="X7" s="0" t="s">
        <v>359</v>
      </c>
      <c r="Y7" s="0" t="s">
        <v>360</v>
      </c>
      <c r="Z7" s="0" t="s">
        <v>361</v>
      </c>
      <c r="AA7" s="0" t="s">
        <v>362</v>
      </c>
      <c r="AB7" s="0" t="s">
        <v>363</v>
      </c>
      <c r="AC7" s="0" t="s">
        <v>364</v>
      </c>
      <c r="AD7" s="0" t="s">
        <v>365</v>
      </c>
      <c r="AE7" s="0" t="s">
        <v>366</v>
      </c>
      <c r="AF7" s="0" t="s">
        <v>367</v>
      </c>
      <c r="AG7" s="0" t="s">
        <v>368</v>
      </c>
      <c r="AH7" s="0" t="s">
        <v>369</v>
      </c>
      <c r="AI7" s="0" t="s">
        <v>370</v>
      </c>
      <c r="AJ7" s="0" t="s">
        <v>371</v>
      </c>
      <c r="AK7" s="0" t="s">
        <v>372</v>
      </c>
      <c r="AL7" s="0" t="s">
        <v>373</v>
      </c>
      <c r="AM7" s="0" t="s">
        <v>374</v>
      </c>
      <c r="AN7" s="0" t="s">
        <v>375</v>
      </c>
      <c r="AO7" s="0" t="s">
        <v>376</v>
      </c>
      <c r="AP7" s="0" t="s">
        <v>377</v>
      </c>
      <c r="AQ7" s="0" t="s">
        <v>378</v>
      </c>
      <c r="AR7" s="0" t="s">
        <v>379</v>
      </c>
      <c r="AS7" s="0" t="s">
        <v>380</v>
      </c>
      <c r="AT7" s="0" t="s">
        <v>381</v>
      </c>
      <c r="AU7" s="0" t="s">
        <v>382</v>
      </c>
      <c r="AV7" s="0" t="s">
        <v>383</v>
      </c>
      <c r="AW7" s="0" t="s">
        <v>384</v>
      </c>
      <c r="AX7" s="0" t="s">
        <v>385</v>
      </c>
      <c r="AY7" s="0" t="s">
        <v>386</v>
      </c>
      <c r="AZ7" s="0" t="s">
        <v>387</v>
      </c>
      <c r="BA7" s="0" t="s">
        <v>388</v>
      </c>
      <c r="BB7" s="0" t="s">
        <v>389</v>
      </c>
      <c r="BC7" s="0" t="s">
        <v>390</v>
      </c>
      <c r="BD7" s="0" t="s">
        <v>391</v>
      </c>
      <c r="BE7" s="0" t="s">
        <v>392</v>
      </c>
      <c r="BF7" s="0" t="s">
        <v>393</v>
      </c>
      <c r="BG7" s="0" t="s">
        <v>394</v>
      </c>
      <c r="BH7" s="0" t="s">
        <v>395</v>
      </c>
      <c r="BI7" s="0" t="s">
        <v>396</v>
      </c>
      <c r="BJ7" s="0" t="s">
        <v>397</v>
      </c>
      <c r="BK7" s="0" t="s">
        <v>398</v>
      </c>
      <c r="BL7" s="0" t="s">
        <v>399</v>
      </c>
      <c r="BM7" s="0" t="s">
        <v>400</v>
      </c>
      <c r="BN7" s="0" t="s">
        <v>401</v>
      </c>
      <c r="BO7" s="0" t="s">
        <v>402</v>
      </c>
      <c r="BP7" s="0" t="s">
        <v>403</v>
      </c>
      <c r="BQ7" s="0" t="s">
        <v>404</v>
      </c>
      <c r="BR7" s="0" t="s">
        <v>405</v>
      </c>
      <c r="BS7" s="0" t="s">
        <v>406</v>
      </c>
      <c r="BT7" s="0" t="s">
        <v>407</v>
      </c>
      <c r="BU7" s="0" t="s">
        <v>408</v>
      </c>
      <c r="BV7" s="0" t="s">
        <v>409</v>
      </c>
      <c r="BW7" s="0" t="s">
        <v>410</v>
      </c>
      <c r="BX7" s="0" t="s">
        <v>411</v>
      </c>
      <c r="BY7" s="0" t="s">
        <v>412</v>
      </c>
      <c r="BZ7" s="0" t="s">
        <v>413</v>
      </c>
      <c r="CA7" s="0" t="s">
        <v>414</v>
      </c>
      <c r="CB7" s="0" t="s">
        <v>415</v>
      </c>
      <c r="CC7" s="0" t="s">
        <v>416</v>
      </c>
      <c r="CD7" s="0" t="s">
        <v>417</v>
      </c>
      <c r="CE7" s="0" t="s">
        <v>418</v>
      </c>
      <c r="CF7" s="0" t="s">
        <v>419</v>
      </c>
      <c r="CG7" s="0" t="s">
        <v>420</v>
      </c>
      <c r="CH7" s="0" t="s">
        <v>421</v>
      </c>
      <c r="CI7" s="0" t="s">
        <v>422</v>
      </c>
      <c r="CJ7" s="0" t="s">
        <v>423</v>
      </c>
    </row>
    <row r="8">
      <c r="A8" s="0" t="s">
        <v>174</v>
      </c>
      <c r="B8" s="0" t="s">
        <v>334</v>
      </c>
      <c r="C8" s="0" t="s">
        <v>335</v>
      </c>
      <c r="D8" s="0" t="s">
        <v>7</v>
      </c>
      <c r="E8" s="0" t="s">
        <v>424</v>
      </c>
      <c r="F8" s="0" t="s">
        <v>425</v>
      </c>
      <c r="G8" s="0" t="s">
        <v>426</v>
      </c>
    </row>
    <row r="9">
      <c r="A9" s="0" t="s">
        <v>175</v>
      </c>
      <c r="B9" s="0" t="s">
        <v>427</v>
      </c>
      <c r="C9" s="0" t="s">
        <v>428</v>
      </c>
      <c r="D9" s="0" t="s">
        <v>7</v>
      </c>
      <c r="E9" s="0" t="s">
        <v>429</v>
      </c>
      <c r="F9" s="0" t="s">
        <v>327</v>
      </c>
    </row>
    <row r="10">
      <c r="A10" s="0" t="s">
        <v>176</v>
      </c>
      <c r="B10" s="0" t="s">
        <v>427</v>
      </c>
      <c r="D10" s="0" t="s">
        <v>7</v>
      </c>
      <c r="E10" s="0" t="s">
        <v>430</v>
      </c>
      <c r="F10" s="0" t="s">
        <v>327</v>
      </c>
    </row>
    <row r="11">
      <c r="A11" s="0" t="s">
        <v>177</v>
      </c>
      <c r="B11" s="0" t="s">
        <v>431</v>
      </c>
      <c r="C11" s="0" t="s">
        <v>432</v>
      </c>
      <c r="D11" s="0" t="s">
        <v>7</v>
      </c>
      <c r="E11" s="0" t="s">
        <v>433</v>
      </c>
      <c r="F11" s="0" t="s">
        <v>327</v>
      </c>
    </row>
    <row r="12">
      <c r="A12" s="0" t="s">
        <v>178</v>
      </c>
      <c r="B12" s="0" t="s">
        <v>431</v>
      </c>
      <c r="C12" s="0" t="s">
        <v>434</v>
      </c>
      <c r="D12" s="0" t="s">
        <v>7</v>
      </c>
      <c r="E12" s="0" t="s">
        <v>435</v>
      </c>
      <c r="F12" s="0" t="s">
        <v>327</v>
      </c>
    </row>
    <row r="13">
      <c r="A13" s="0" t="s">
        <v>179</v>
      </c>
      <c r="B13" s="0" t="s">
        <v>334</v>
      </c>
      <c r="C13" s="0" t="s">
        <v>335</v>
      </c>
      <c r="D13" s="0" t="s">
        <v>7</v>
      </c>
      <c r="E13" s="0" t="s">
        <v>436</v>
      </c>
      <c r="F13" s="0" t="s">
        <v>425</v>
      </c>
      <c r="G13" s="0" t="s">
        <v>426</v>
      </c>
    </row>
    <row r="14">
      <c r="A14" s="0" t="s">
        <v>180</v>
      </c>
      <c r="B14" s="0" t="s">
        <v>437</v>
      </c>
      <c r="C14" s="0" t="s">
        <v>335</v>
      </c>
      <c r="D14" s="0" t="s">
        <v>7</v>
      </c>
      <c r="E14" s="0" t="s">
        <v>438</v>
      </c>
      <c r="F14" s="0" t="s">
        <v>327</v>
      </c>
    </row>
    <row r="15">
      <c r="A15" s="0" t="s">
        <v>181</v>
      </c>
      <c r="B15" s="0" t="s">
        <v>334</v>
      </c>
      <c r="C15" s="0" t="s">
        <v>335</v>
      </c>
      <c r="D15" s="0" t="s">
        <v>7</v>
      </c>
      <c r="E15" s="0" t="s">
        <v>439</v>
      </c>
      <c r="F15" s="0" t="s">
        <v>426</v>
      </c>
      <c r="G15" s="0" t="s">
        <v>425</v>
      </c>
    </row>
    <row r="16">
      <c r="A16" s="0" t="s">
        <v>182</v>
      </c>
      <c r="B16" s="0" t="s">
        <v>334</v>
      </c>
      <c r="C16" s="0" t="s">
        <v>335</v>
      </c>
      <c r="D16" s="0" t="s">
        <v>7</v>
      </c>
      <c r="E16" s="0" t="s">
        <v>440</v>
      </c>
      <c r="F16" s="0" t="s">
        <v>441</v>
      </c>
      <c r="G16" s="0" t="s">
        <v>442</v>
      </c>
      <c r="H16" s="0" t="s">
        <v>443</v>
      </c>
    </row>
    <row r="17">
      <c r="A17" s="0" t="s">
        <v>183</v>
      </c>
      <c r="B17" s="0" t="s">
        <v>328</v>
      </c>
      <c r="C17" s="0" t="s">
        <v>329</v>
      </c>
      <c r="D17" s="0" t="s">
        <v>7</v>
      </c>
      <c r="E17" s="0" t="s">
        <v>444</v>
      </c>
      <c r="F17" s="0" t="s">
        <v>327</v>
      </c>
    </row>
    <row r="18">
      <c r="A18" s="0" t="s">
        <v>184</v>
      </c>
      <c r="B18" s="0" t="s">
        <v>328</v>
      </c>
      <c r="C18" s="0" t="s">
        <v>329</v>
      </c>
      <c r="D18" s="0" t="s">
        <v>7</v>
      </c>
      <c r="E18" s="0" t="s">
        <v>445</v>
      </c>
      <c r="F18" s="0" t="s">
        <v>327</v>
      </c>
    </row>
    <row r="19">
      <c r="A19" s="0" t="s">
        <v>185</v>
      </c>
      <c r="B19" s="0" t="s">
        <v>431</v>
      </c>
      <c r="C19" s="0" t="s">
        <v>446</v>
      </c>
      <c r="D19" s="0" t="s">
        <v>7</v>
      </c>
      <c r="E19" s="0" t="s">
        <v>447</v>
      </c>
      <c r="F19" s="0" t="s">
        <v>327</v>
      </c>
    </row>
    <row r="20">
      <c r="A20" s="0" t="s">
        <v>186</v>
      </c>
      <c r="B20" s="0" t="s">
        <v>431</v>
      </c>
      <c r="C20" s="0" t="s">
        <v>448</v>
      </c>
      <c r="D20" s="0" t="s">
        <v>7</v>
      </c>
      <c r="E20" s="0" t="s">
        <v>449</v>
      </c>
      <c r="F20" s="0" t="s">
        <v>327</v>
      </c>
    </row>
    <row r="21">
      <c r="A21" s="0" t="s">
        <v>187</v>
      </c>
      <c r="B21" s="0" t="s">
        <v>431</v>
      </c>
      <c r="C21" s="0" t="s">
        <v>448</v>
      </c>
      <c r="D21" s="0" t="s">
        <v>7</v>
      </c>
      <c r="E21" s="0" t="s">
        <v>449</v>
      </c>
      <c r="F21" s="0" t="s">
        <v>327</v>
      </c>
    </row>
    <row r="22">
      <c r="A22" s="0" t="s">
        <v>188</v>
      </c>
      <c r="B22" s="0" t="s">
        <v>431</v>
      </c>
      <c r="C22" s="0" t="s">
        <v>448</v>
      </c>
      <c r="D22" s="0" t="s">
        <v>7</v>
      </c>
      <c r="E22" s="0" t="s">
        <v>449</v>
      </c>
      <c r="F22" s="0" t="s">
        <v>327</v>
      </c>
    </row>
    <row r="23">
      <c r="A23" s="0" t="s">
        <v>189</v>
      </c>
      <c r="B23" s="0" t="s">
        <v>431</v>
      </c>
      <c r="C23" s="0" t="s">
        <v>448</v>
      </c>
      <c r="D23" s="0" t="s">
        <v>7</v>
      </c>
      <c r="E23" s="0" t="s">
        <v>449</v>
      </c>
      <c r="F23" s="0" t="s">
        <v>327</v>
      </c>
    </row>
    <row r="24">
      <c r="A24" s="0" t="s">
        <v>190</v>
      </c>
      <c r="B24" s="0" t="s">
        <v>431</v>
      </c>
      <c r="C24" s="0" t="s">
        <v>448</v>
      </c>
      <c r="D24" s="0" t="s">
        <v>7</v>
      </c>
      <c r="E24" s="0" t="s">
        <v>449</v>
      </c>
      <c r="F24" s="0" t="s">
        <v>327</v>
      </c>
    </row>
    <row r="25">
      <c r="A25" s="0" t="s">
        <v>191</v>
      </c>
      <c r="B25" s="0" t="s">
        <v>431</v>
      </c>
      <c r="C25" s="0" t="s">
        <v>448</v>
      </c>
      <c r="D25" s="0" t="s">
        <v>7</v>
      </c>
      <c r="E25" s="0" t="s">
        <v>449</v>
      </c>
      <c r="F25" s="0" t="s">
        <v>327</v>
      </c>
    </row>
    <row r="26">
      <c r="A26" s="0" t="s">
        <v>192</v>
      </c>
      <c r="B26" s="0" t="s">
        <v>431</v>
      </c>
      <c r="C26" s="0" t="s">
        <v>448</v>
      </c>
      <c r="D26" s="0" t="s">
        <v>7</v>
      </c>
      <c r="E26" s="0" t="s">
        <v>449</v>
      </c>
      <c r="F26" s="0" t="s">
        <v>327</v>
      </c>
    </row>
    <row r="27">
      <c r="A27" s="0" t="s">
        <v>193</v>
      </c>
      <c r="B27" s="0" t="s">
        <v>431</v>
      </c>
      <c r="C27" s="0" t="s">
        <v>448</v>
      </c>
      <c r="D27" s="0" t="s">
        <v>7</v>
      </c>
      <c r="E27" s="0" t="s">
        <v>449</v>
      </c>
      <c r="F27" s="0" t="s">
        <v>327</v>
      </c>
    </row>
    <row r="28">
      <c r="A28" s="0" t="s">
        <v>194</v>
      </c>
      <c r="B28" s="0" t="s">
        <v>431</v>
      </c>
      <c r="C28" s="0" t="s">
        <v>448</v>
      </c>
      <c r="D28" s="0" t="s">
        <v>7</v>
      </c>
      <c r="E28" s="0" t="s">
        <v>449</v>
      </c>
      <c r="F28" s="0" t="s">
        <v>327</v>
      </c>
    </row>
    <row r="29">
      <c r="A29" s="0" t="s">
        <v>195</v>
      </c>
      <c r="B29" s="0" t="s">
        <v>431</v>
      </c>
      <c r="C29" s="0" t="s">
        <v>450</v>
      </c>
      <c r="D29" s="0" t="s">
        <v>7</v>
      </c>
      <c r="E29" s="0" t="s">
        <v>451</v>
      </c>
      <c r="F29" s="0" t="s">
        <v>327</v>
      </c>
    </row>
    <row r="30">
      <c r="A30" s="0" t="s">
        <v>196</v>
      </c>
      <c r="B30" s="0" t="s">
        <v>334</v>
      </c>
      <c r="C30" s="0" t="s">
        <v>335</v>
      </c>
      <c r="D30" s="0" t="s">
        <v>7</v>
      </c>
      <c r="F30" s="0" t="s">
        <v>452</v>
      </c>
      <c r="G30" s="0" t="s">
        <v>453</v>
      </c>
      <c r="H30" s="0" t="s">
        <v>454</v>
      </c>
      <c r="I30" s="0" t="s">
        <v>5</v>
      </c>
      <c r="J30" s="0" t="s">
        <v>455</v>
      </c>
      <c r="K30" s="0" t="s">
        <v>456</v>
      </c>
      <c r="L30" s="0" t="s">
        <v>457</v>
      </c>
      <c r="M30" s="0" t="s">
        <v>458</v>
      </c>
      <c r="N30" s="0" t="s">
        <v>459</v>
      </c>
      <c r="O30" s="0" t="s">
        <v>460</v>
      </c>
      <c r="P30" s="0" t="s">
        <v>461</v>
      </c>
    </row>
    <row r="31">
      <c r="A31" s="0" t="s">
        <v>197</v>
      </c>
      <c r="B31" s="0" t="s">
        <v>328</v>
      </c>
      <c r="C31" s="0" t="s">
        <v>462</v>
      </c>
      <c r="D31" s="0" t="s">
        <v>7</v>
      </c>
      <c r="E31" s="0" t="s">
        <v>463</v>
      </c>
      <c r="F31" s="0" t="s">
        <v>327</v>
      </c>
    </row>
    <row r="32">
      <c r="A32" s="0" t="s">
        <v>198</v>
      </c>
      <c r="B32" s="0" t="s">
        <v>328</v>
      </c>
      <c r="C32" s="0" t="s">
        <v>462</v>
      </c>
      <c r="D32" s="0" t="s">
        <v>7</v>
      </c>
      <c r="E32" s="0" t="s">
        <v>464</v>
      </c>
      <c r="F32" s="0" t="s">
        <v>327</v>
      </c>
    </row>
    <row r="33">
      <c r="A33" s="0" t="s">
        <v>199</v>
      </c>
      <c r="B33" s="0" t="s">
        <v>334</v>
      </c>
      <c r="C33" s="0" t="s">
        <v>335</v>
      </c>
      <c r="D33" s="0" t="s">
        <v>7</v>
      </c>
      <c r="E33" s="0" t="s">
        <v>464</v>
      </c>
      <c r="F33" s="0" t="s">
        <v>465</v>
      </c>
      <c r="G33" s="0" t="s">
        <v>466</v>
      </c>
      <c r="H33" s="0" t="s">
        <v>467</v>
      </c>
      <c r="I33" s="0" t="s">
        <v>468</v>
      </c>
      <c r="J33" s="0" t="s">
        <v>469</v>
      </c>
      <c r="K33" s="0" t="s">
        <v>470</v>
      </c>
      <c r="L33" s="0" t="s">
        <v>471</v>
      </c>
      <c r="M33" s="0" t="s">
        <v>472</v>
      </c>
    </row>
    <row r="34">
      <c r="A34" s="0" t="s">
        <v>200</v>
      </c>
      <c r="B34" s="0" t="s">
        <v>328</v>
      </c>
      <c r="C34" s="0" t="s">
        <v>462</v>
      </c>
      <c r="D34" s="0" t="s">
        <v>7</v>
      </c>
      <c r="F34" s="0" t="s">
        <v>327</v>
      </c>
    </row>
    <row r="35">
      <c r="A35" s="0" t="s">
        <v>201</v>
      </c>
      <c r="B35" s="0" t="s">
        <v>328</v>
      </c>
      <c r="C35" s="0" t="s">
        <v>462</v>
      </c>
      <c r="D35" s="0" t="s">
        <v>7</v>
      </c>
      <c r="F35" s="0" t="s">
        <v>327</v>
      </c>
    </row>
    <row r="36">
      <c r="A36" s="0" t="s">
        <v>202</v>
      </c>
      <c r="B36" s="0" t="s">
        <v>328</v>
      </c>
      <c r="C36" s="0" t="s">
        <v>462</v>
      </c>
      <c r="D36" s="0" t="s">
        <v>7</v>
      </c>
      <c r="E36" s="0" t="s">
        <v>463</v>
      </c>
      <c r="F36" s="0" t="s">
        <v>327</v>
      </c>
    </row>
    <row r="37">
      <c r="A37" s="0" t="s">
        <v>203</v>
      </c>
      <c r="B37" s="0" t="s">
        <v>328</v>
      </c>
      <c r="C37" s="0" t="s">
        <v>473</v>
      </c>
      <c r="D37" s="0" t="s">
        <v>7</v>
      </c>
      <c r="E37" s="0" t="s">
        <v>335</v>
      </c>
      <c r="F37" s="0" t="s">
        <v>327</v>
      </c>
    </row>
    <row r="38">
      <c r="A38" s="0" t="s">
        <v>204</v>
      </c>
      <c r="B38" s="0" t="s">
        <v>328</v>
      </c>
      <c r="C38" s="0" t="s">
        <v>462</v>
      </c>
      <c r="D38" s="0" t="s">
        <v>7</v>
      </c>
      <c r="F38" s="0" t="s">
        <v>327</v>
      </c>
    </row>
    <row r="39">
      <c r="A39" s="0" t="s">
        <v>205</v>
      </c>
      <c r="B39" s="0" t="s">
        <v>328</v>
      </c>
      <c r="C39" s="0" t="s">
        <v>473</v>
      </c>
      <c r="D39" s="0" t="s">
        <v>7</v>
      </c>
      <c r="E39" s="0" t="s">
        <v>474</v>
      </c>
      <c r="F39" s="0" t="s">
        <v>327</v>
      </c>
    </row>
    <row r="40">
      <c r="A40" s="0" t="s">
        <v>206</v>
      </c>
      <c r="B40" s="0" t="s">
        <v>334</v>
      </c>
      <c r="C40" s="0" t="s">
        <v>335</v>
      </c>
      <c r="D40" s="0" t="s">
        <v>7</v>
      </c>
      <c r="E40" s="0" t="s">
        <v>475</v>
      </c>
      <c r="F40" s="0" t="s">
        <v>476</v>
      </c>
      <c r="G40" s="0" t="s">
        <v>477</v>
      </c>
      <c r="H40" s="0" t="s">
        <v>478</v>
      </c>
      <c r="I40" s="0" t="s">
        <v>479</v>
      </c>
      <c r="J40" s="0" t="s">
        <v>480</v>
      </c>
      <c r="K40" s="0" t="s">
        <v>481</v>
      </c>
      <c r="L40" s="0" t="s">
        <v>482</v>
      </c>
      <c r="M40" s="0" t="s">
        <v>483</v>
      </c>
      <c r="N40" s="0" t="s">
        <v>484</v>
      </c>
      <c r="O40" s="0" t="s">
        <v>485</v>
      </c>
      <c r="P40" s="0" t="s">
        <v>486</v>
      </c>
      <c r="Q40" s="0" t="s">
        <v>487</v>
      </c>
      <c r="R40" s="0" t="s">
        <v>488</v>
      </c>
      <c r="S40" s="0" t="s">
        <v>489</v>
      </c>
      <c r="T40" s="0" t="s">
        <v>490</v>
      </c>
      <c r="U40" s="0" t="s">
        <v>491</v>
      </c>
      <c r="V40" s="0" t="s">
        <v>492</v>
      </c>
      <c r="W40" s="0" t="s">
        <v>493</v>
      </c>
      <c r="X40" s="0" t="s">
        <v>494</v>
      </c>
      <c r="Y40" s="0" t="s">
        <v>495</v>
      </c>
    </row>
    <row r="41">
      <c r="A41" s="0" t="s">
        <v>207</v>
      </c>
      <c r="B41" s="0" t="s">
        <v>334</v>
      </c>
      <c r="C41" s="0" t="s">
        <v>335</v>
      </c>
      <c r="D41" s="0" t="s">
        <v>7</v>
      </c>
      <c r="F41" s="0" t="s">
        <v>425</v>
      </c>
      <c r="G41" s="0" t="s">
        <v>426</v>
      </c>
    </row>
    <row r="42">
      <c r="A42" s="0" t="s">
        <v>208</v>
      </c>
      <c r="B42" s="0" t="s">
        <v>334</v>
      </c>
      <c r="C42" s="0" t="s">
        <v>335</v>
      </c>
      <c r="D42" s="0" t="s">
        <v>7</v>
      </c>
      <c r="F42" s="0" t="s">
        <v>425</v>
      </c>
      <c r="G42" s="0" t="s">
        <v>426</v>
      </c>
    </row>
    <row r="43">
      <c r="A43" s="0" t="s">
        <v>209</v>
      </c>
      <c r="B43" s="0" t="s">
        <v>334</v>
      </c>
      <c r="C43" s="0" t="s">
        <v>335</v>
      </c>
      <c r="D43" s="0" t="s">
        <v>7</v>
      </c>
      <c r="F43" s="0" t="s">
        <v>425</v>
      </c>
      <c r="G43" s="0" t="s">
        <v>426</v>
      </c>
    </row>
    <row r="44">
      <c r="A44" s="0" t="s">
        <v>210</v>
      </c>
      <c r="B44" s="0" t="s">
        <v>334</v>
      </c>
      <c r="C44" s="0" t="s">
        <v>335</v>
      </c>
      <c r="D44" s="0" t="s">
        <v>7</v>
      </c>
      <c r="F44" s="0" t="s">
        <v>425</v>
      </c>
      <c r="G44" s="0" t="s">
        <v>426</v>
      </c>
    </row>
    <row r="45">
      <c r="A45" s="0" t="s">
        <v>211</v>
      </c>
      <c r="B45" s="0" t="s">
        <v>334</v>
      </c>
      <c r="C45" s="0" t="s">
        <v>335</v>
      </c>
      <c r="D45" s="0" t="s">
        <v>7</v>
      </c>
      <c r="E45" s="0" t="s">
        <v>496</v>
      </c>
      <c r="F45" s="0" t="s">
        <v>497</v>
      </c>
      <c r="G45" s="0" t="s">
        <v>498</v>
      </c>
      <c r="H45" s="0" t="s">
        <v>499</v>
      </c>
      <c r="I45" s="0" t="s">
        <v>500</v>
      </c>
      <c r="J45" s="0" t="s">
        <v>501</v>
      </c>
      <c r="K45" s="0" t="s">
        <v>502</v>
      </c>
      <c r="L45" s="0" t="s">
        <v>503</v>
      </c>
      <c r="M45" s="0" t="s">
        <v>504</v>
      </c>
      <c r="N45" s="0" t="s">
        <v>505</v>
      </c>
      <c r="O45" s="0" t="s">
        <v>506</v>
      </c>
      <c r="P45" s="0" t="s">
        <v>507</v>
      </c>
      <c r="Q45" s="0" t="s">
        <v>508</v>
      </c>
      <c r="R45" s="0" t="s">
        <v>509</v>
      </c>
      <c r="S45" s="0" t="s">
        <v>510</v>
      </c>
      <c r="T45" s="0" t="s">
        <v>511</v>
      </c>
      <c r="U45" s="0" t="s">
        <v>512</v>
      </c>
      <c r="V45" s="0" t="s">
        <v>513</v>
      </c>
      <c r="W45" s="0" t="s">
        <v>514</v>
      </c>
      <c r="X45" s="0" t="s">
        <v>515</v>
      </c>
      <c r="Y45" s="0" t="s">
        <v>516</v>
      </c>
      <c r="Z45" s="0" t="s">
        <v>517</v>
      </c>
      <c r="AA45" s="0" t="s">
        <v>518</v>
      </c>
      <c r="AB45" s="0" t="s">
        <v>519</v>
      </c>
      <c r="AC45" s="0" t="s">
        <v>520</v>
      </c>
      <c r="AD45" s="0" t="s">
        <v>521</v>
      </c>
      <c r="AE45" s="0" t="s">
        <v>522</v>
      </c>
      <c r="AF45" s="0" t="s">
        <v>523</v>
      </c>
      <c r="AG45" s="0" t="s">
        <v>524</v>
      </c>
      <c r="AH45" s="0" t="s">
        <v>525</v>
      </c>
      <c r="AI45" s="0" t="s">
        <v>526</v>
      </c>
      <c r="AJ45" s="0" t="s">
        <v>527</v>
      </c>
      <c r="AK45" s="0" t="s">
        <v>528</v>
      </c>
      <c r="AL45" s="0" t="s">
        <v>529</v>
      </c>
      <c r="AM45" s="0" t="s">
        <v>530</v>
      </c>
      <c r="AN45" s="0" t="s">
        <v>531</v>
      </c>
      <c r="AO45" s="0" t="s">
        <v>532</v>
      </c>
      <c r="AP45" s="0" t="s">
        <v>533</v>
      </c>
      <c r="AQ45" s="0" t="s">
        <v>534</v>
      </c>
      <c r="AR45" s="0" t="s">
        <v>535</v>
      </c>
      <c r="AS45" s="0" t="s">
        <v>536</v>
      </c>
    </row>
    <row r="46">
      <c r="A46" s="0" t="s">
        <v>212</v>
      </c>
      <c r="B46" s="0" t="s">
        <v>334</v>
      </c>
      <c r="C46" s="0" t="s">
        <v>335</v>
      </c>
      <c r="D46" s="0" t="s">
        <v>7</v>
      </c>
      <c r="F46" s="0" t="s">
        <v>425</v>
      </c>
      <c r="G46" s="0" t="s">
        <v>426</v>
      </c>
    </row>
    <row r="47">
      <c r="A47" s="0" t="s">
        <v>213</v>
      </c>
      <c r="B47" s="0" t="s">
        <v>334</v>
      </c>
      <c r="C47" s="0" t="s">
        <v>335</v>
      </c>
      <c r="D47" s="0" t="s">
        <v>7</v>
      </c>
      <c r="F47" s="0" t="s">
        <v>537</v>
      </c>
      <c r="G47" s="0" t="s">
        <v>538</v>
      </c>
      <c r="H47" s="0" t="s">
        <v>539</v>
      </c>
      <c r="I47" s="0" t="s">
        <v>495</v>
      </c>
      <c r="J47" s="0" t="s">
        <v>540</v>
      </c>
    </row>
    <row r="48">
      <c r="A48" s="0" t="s">
        <v>214</v>
      </c>
      <c r="B48" s="0" t="s">
        <v>328</v>
      </c>
      <c r="C48" s="0" t="s">
        <v>462</v>
      </c>
      <c r="D48" s="0" t="s">
        <v>7</v>
      </c>
      <c r="F48" s="0" t="s">
        <v>327</v>
      </c>
    </row>
    <row r="49">
      <c r="A49" s="0" t="s">
        <v>215</v>
      </c>
      <c r="B49" s="0" t="s">
        <v>334</v>
      </c>
      <c r="C49" s="0" t="s">
        <v>335</v>
      </c>
      <c r="D49" s="0" t="s">
        <v>7</v>
      </c>
      <c r="E49" s="0" t="s">
        <v>541</v>
      </c>
      <c r="F49" s="0" t="s">
        <v>542</v>
      </c>
      <c r="G49" s="0" t="s">
        <v>543</v>
      </c>
      <c r="H49" s="0" t="s">
        <v>544</v>
      </c>
      <c r="I49" s="0" t="s">
        <v>545</v>
      </c>
      <c r="J49" s="0" t="s">
        <v>546</v>
      </c>
      <c r="K49" s="0" t="s">
        <v>547</v>
      </c>
      <c r="L49" s="0" t="s">
        <v>548</v>
      </c>
      <c r="M49" s="0" t="s">
        <v>549</v>
      </c>
      <c r="N49" s="0" t="s">
        <v>550</v>
      </c>
      <c r="O49" s="0" t="s">
        <v>551</v>
      </c>
      <c r="P49" s="0" t="s">
        <v>552</v>
      </c>
      <c r="Q49" s="0" t="s">
        <v>553</v>
      </c>
      <c r="R49" s="0" t="s">
        <v>554</v>
      </c>
      <c r="S49" s="0" t="s">
        <v>555</v>
      </c>
      <c r="T49" s="0" t="s">
        <v>556</v>
      </c>
      <c r="U49" s="0" t="s">
        <v>557</v>
      </c>
      <c r="V49" s="0" t="s">
        <v>558</v>
      </c>
      <c r="W49" s="0" t="s">
        <v>559</v>
      </c>
      <c r="X49" s="0" t="s">
        <v>560</v>
      </c>
      <c r="Y49" s="0" t="s">
        <v>561</v>
      </c>
    </row>
    <row r="50">
      <c r="A50" s="0" t="s">
        <v>216</v>
      </c>
      <c r="B50" s="0" t="s">
        <v>334</v>
      </c>
      <c r="C50" s="0" t="s">
        <v>335</v>
      </c>
      <c r="D50" s="0" t="s">
        <v>7</v>
      </c>
      <c r="F50" s="0" t="s">
        <v>425</v>
      </c>
      <c r="G50" s="0" t="s">
        <v>426</v>
      </c>
      <c r="H50" s="0" t="s">
        <v>495</v>
      </c>
    </row>
    <row r="51">
      <c r="A51" s="0" t="s">
        <v>217</v>
      </c>
      <c r="B51" s="0" t="s">
        <v>334</v>
      </c>
      <c r="C51" s="0" t="s">
        <v>335</v>
      </c>
      <c r="D51" s="0" t="s">
        <v>7</v>
      </c>
      <c r="F51" s="0" t="s">
        <v>562</v>
      </c>
      <c r="G51" s="0" t="s">
        <v>563</v>
      </c>
      <c r="H51" s="0" t="s">
        <v>564</v>
      </c>
      <c r="I51" s="0" t="s">
        <v>565</v>
      </c>
      <c r="J51" s="0" t="s">
        <v>495</v>
      </c>
    </row>
    <row r="52">
      <c r="A52" s="0" t="s">
        <v>218</v>
      </c>
      <c r="B52" s="0" t="s">
        <v>334</v>
      </c>
      <c r="C52" s="0" t="s">
        <v>335</v>
      </c>
      <c r="D52" s="0" t="s">
        <v>7</v>
      </c>
      <c r="F52" s="0" t="s">
        <v>566</v>
      </c>
      <c r="G52" s="0" t="s">
        <v>542</v>
      </c>
      <c r="H52" s="0" t="s">
        <v>543</v>
      </c>
      <c r="I52" s="0" t="s">
        <v>567</v>
      </c>
      <c r="J52" s="0" t="s">
        <v>544</v>
      </c>
      <c r="K52" s="0" t="s">
        <v>545</v>
      </c>
      <c r="L52" s="0" t="s">
        <v>568</v>
      </c>
      <c r="M52" s="0" t="s">
        <v>547</v>
      </c>
      <c r="N52" s="0" t="s">
        <v>546</v>
      </c>
      <c r="O52" s="0" t="s">
        <v>548</v>
      </c>
      <c r="P52" s="0" t="s">
        <v>549</v>
      </c>
      <c r="Q52" s="0" t="s">
        <v>550</v>
      </c>
      <c r="R52" s="0" t="s">
        <v>551</v>
      </c>
      <c r="S52" s="0" t="s">
        <v>569</v>
      </c>
      <c r="T52" s="0" t="s">
        <v>570</v>
      </c>
      <c r="U52" s="0" t="s">
        <v>555</v>
      </c>
      <c r="V52" s="0" t="s">
        <v>556</v>
      </c>
      <c r="W52" s="0" t="s">
        <v>571</v>
      </c>
      <c r="X52" s="0" t="s">
        <v>553</v>
      </c>
      <c r="Y52" s="0" t="s">
        <v>554</v>
      </c>
      <c r="Z52" s="0" t="s">
        <v>557</v>
      </c>
      <c r="AA52" s="0" t="s">
        <v>559</v>
      </c>
      <c r="AB52" s="0" t="s">
        <v>572</v>
      </c>
      <c r="AC52" s="0" t="s">
        <v>560</v>
      </c>
      <c r="AD52" s="0" t="s">
        <v>561</v>
      </c>
      <c r="AE52" s="0" t="s">
        <v>495</v>
      </c>
    </row>
    <row r="53">
      <c r="A53" s="0" t="s">
        <v>219</v>
      </c>
      <c r="B53" s="0" t="s">
        <v>334</v>
      </c>
      <c r="C53" s="0" t="s">
        <v>335</v>
      </c>
      <c r="D53" s="0" t="s">
        <v>7</v>
      </c>
      <c r="E53" s="0" t="s">
        <v>573</v>
      </c>
      <c r="F53" s="0" t="s">
        <v>425</v>
      </c>
      <c r="G53" s="0" t="s">
        <v>426</v>
      </c>
    </row>
    <row r="54">
      <c r="A54" s="0" t="s">
        <v>220</v>
      </c>
      <c r="B54" s="0" t="s">
        <v>334</v>
      </c>
      <c r="C54" s="0" t="s">
        <v>335</v>
      </c>
      <c r="D54" s="0" t="s">
        <v>7</v>
      </c>
      <c r="F54" s="0" t="s">
        <v>574</v>
      </c>
      <c r="G54" s="0" t="s">
        <v>575</v>
      </c>
      <c r="H54" s="0" t="s">
        <v>576</v>
      </c>
      <c r="I54" s="0" t="s">
        <v>577</v>
      </c>
      <c r="J54" s="0" t="s">
        <v>578</v>
      </c>
      <c r="K54" s="0" t="s">
        <v>579</v>
      </c>
      <c r="L54" s="0" t="s">
        <v>580</v>
      </c>
      <c r="M54" s="0" t="s">
        <v>581</v>
      </c>
      <c r="N54" s="0" t="s">
        <v>582</v>
      </c>
      <c r="O54" s="0" t="s">
        <v>495</v>
      </c>
    </row>
    <row r="55">
      <c r="A55" s="0" t="s">
        <v>221</v>
      </c>
      <c r="B55" s="0" t="s">
        <v>334</v>
      </c>
      <c r="C55" s="0" t="s">
        <v>335</v>
      </c>
      <c r="D55" s="0" t="s">
        <v>7</v>
      </c>
      <c r="F55" s="0" t="s">
        <v>425</v>
      </c>
      <c r="G55" s="0" t="s">
        <v>426</v>
      </c>
    </row>
    <row r="56">
      <c r="A56" s="0" t="s">
        <v>222</v>
      </c>
      <c r="B56" s="0" t="s">
        <v>334</v>
      </c>
      <c r="C56" s="0" t="s">
        <v>335</v>
      </c>
      <c r="D56" s="0" t="s">
        <v>7</v>
      </c>
      <c r="F56" s="0" t="s">
        <v>425</v>
      </c>
      <c r="G56" s="0" t="s">
        <v>426</v>
      </c>
    </row>
    <row r="57">
      <c r="A57" s="0" t="s">
        <v>223</v>
      </c>
      <c r="B57" s="0" t="s">
        <v>334</v>
      </c>
      <c r="C57" s="0" t="s">
        <v>335</v>
      </c>
      <c r="D57" s="0" t="s">
        <v>7</v>
      </c>
      <c r="F57" s="0" t="s">
        <v>452</v>
      </c>
      <c r="G57" s="0" t="s">
        <v>453</v>
      </c>
      <c r="H57" s="0" t="s">
        <v>454</v>
      </c>
    </row>
    <row r="58">
      <c r="A58" s="0" t="s">
        <v>224</v>
      </c>
      <c r="B58" s="0" t="s">
        <v>431</v>
      </c>
      <c r="C58" s="0" t="s">
        <v>450</v>
      </c>
      <c r="D58" s="0" t="s">
        <v>7</v>
      </c>
      <c r="E58" s="0" t="s">
        <v>583</v>
      </c>
      <c r="F58" s="0" t="s">
        <v>327</v>
      </c>
    </row>
    <row r="59">
      <c r="A59" s="0" t="s">
        <v>225</v>
      </c>
      <c r="B59" s="0" t="s">
        <v>334</v>
      </c>
      <c r="C59" s="0" t="s">
        <v>335</v>
      </c>
      <c r="D59" s="0" t="s">
        <v>7</v>
      </c>
      <c r="F59" s="0" t="s">
        <v>584</v>
      </c>
      <c r="G59" s="0" t="s">
        <v>585</v>
      </c>
      <c r="H59" s="0" t="s">
        <v>586</v>
      </c>
      <c r="I59" s="0" t="s">
        <v>587</v>
      </c>
    </row>
    <row r="60">
      <c r="A60" s="0" t="s">
        <v>226</v>
      </c>
      <c r="B60" s="0" t="s">
        <v>334</v>
      </c>
      <c r="C60" s="0" t="s">
        <v>335</v>
      </c>
      <c r="D60" s="0" t="s">
        <v>7</v>
      </c>
      <c r="F60" s="0" t="s">
        <v>425</v>
      </c>
      <c r="G60" s="0" t="s">
        <v>426</v>
      </c>
    </row>
    <row r="61">
      <c r="A61" s="0" t="s">
        <v>227</v>
      </c>
      <c r="B61" s="0" t="s">
        <v>334</v>
      </c>
      <c r="C61" s="0" t="s">
        <v>335</v>
      </c>
      <c r="D61" s="0" t="s">
        <v>7</v>
      </c>
      <c r="E61" s="0" t="s">
        <v>464</v>
      </c>
      <c r="F61" s="0" t="s">
        <v>588</v>
      </c>
      <c r="G61" s="0" t="s">
        <v>325</v>
      </c>
      <c r="H61" s="0" t="s">
        <v>589</v>
      </c>
      <c r="I61" s="0" t="s">
        <v>469</v>
      </c>
      <c r="J61" s="0" t="s">
        <v>590</v>
      </c>
      <c r="K61" s="0" t="s">
        <v>468</v>
      </c>
      <c r="L61" s="0" t="s">
        <v>470</v>
      </c>
      <c r="M61" s="0" t="s">
        <v>591</v>
      </c>
      <c r="N61" s="0" t="s">
        <v>592</v>
      </c>
      <c r="O61" s="0" t="s">
        <v>593</v>
      </c>
      <c r="P61" s="0" t="s">
        <v>594</v>
      </c>
      <c r="Q61" s="0" t="s">
        <v>595</v>
      </c>
      <c r="R61" s="0" t="s">
        <v>596</v>
      </c>
      <c r="S61" s="0" t="s">
        <v>597</v>
      </c>
      <c r="T61" s="0" t="s">
        <v>598</v>
      </c>
      <c r="U61" s="0" t="s">
        <v>599</v>
      </c>
      <c r="V61" s="0" t="s">
        <v>600</v>
      </c>
      <c r="W61" s="0" t="s">
        <v>601</v>
      </c>
      <c r="X61" s="0" t="s">
        <v>602</v>
      </c>
      <c r="Y61" s="0" t="s">
        <v>603</v>
      </c>
      <c r="Z61" s="0" t="s">
        <v>604</v>
      </c>
      <c r="AA61" s="0" t="s">
        <v>605</v>
      </c>
      <c r="AB61" s="0" t="s">
        <v>606</v>
      </c>
      <c r="AC61" s="0" t="s">
        <v>607</v>
      </c>
      <c r="AD61" s="0" t="s">
        <v>608</v>
      </c>
      <c r="AE61" s="0" t="s">
        <v>609</v>
      </c>
    </row>
    <row r="62">
      <c r="A62" s="0" t="s">
        <v>228</v>
      </c>
      <c r="B62" s="0" t="s">
        <v>328</v>
      </c>
      <c r="C62" s="0" t="s">
        <v>462</v>
      </c>
      <c r="D62" s="0" t="s">
        <v>7</v>
      </c>
      <c r="F62" s="0" t="s">
        <v>327</v>
      </c>
    </row>
    <row r="63">
      <c r="A63" s="0" t="s">
        <v>229</v>
      </c>
      <c r="B63" s="0" t="s">
        <v>328</v>
      </c>
      <c r="C63" s="0" t="s">
        <v>462</v>
      </c>
      <c r="D63" s="0" t="s">
        <v>7</v>
      </c>
      <c r="E63" s="0" t="s">
        <v>463</v>
      </c>
      <c r="F63" s="0" t="s">
        <v>327</v>
      </c>
    </row>
    <row r="64">
      <c r="A64" s="0" t="s">
        <v>230</v>
      </c>
      <c r="B64" s="0" t="s">
        <v>334</v>
      </c>
      <c r="C64" s="0" t="s">
        <v>335</v>
      </c>
      <c r="D64" s="0" t="s">
        <v>7</v>
      </c>
      <c r="F64" s="0" t="s">
        <v>425</v>
      </c>
      <c r="G64" s="0" t="s">
        <v>426</v>
      </c>
    </row>
    <row r="65">
      <c r="A65" s="0" t="s">
        <v>231</v>
      </c>
      <c r="B65" s="0" t="s">
        <v>334</v>
      </c>
      <c r="C65" s="0" t="s">
        <v>335</v>
      </c>
      <c r="D65" s="0" t="s">
        <v>7</v>
      </c>
      <c r="F65" s="0" t="s">
        <v>425</v>
      </c>
      <c r="G65" s="0" t="s">
        <v>426</v>
      </c>
    </row>
    <row r="66">
      <c r="A66" s="0" t="s">
        <v>232</v>
      </c>
      <c r="B66" s="0" t="s">
        <v>334</v>
      </c>
      <c r="C66" s="0" t="s">
        <v>335</v>
      </c>
      <c r="D66" s="0" t="s">
        <v>7</v>
      </c>
      <c r="F66" s="0" t="s">
        <v>452</v>
      </c>
      <c r="G66" s="0" t="s">
        <v>453</v>
      </c>
      <c r="H66" s="0" t="s">
        <v>454</v>
      </c>
      <c r="I66" s="0" t="s">
        <v>5</v>
      </c>
      <c r="J66" s="0" t="s">
        <v>455</v>
      </c>
    </row>
    <row r="67">
      <c r="A67" s="0" t="s">
        <v>233</v>
      </c>
      <c r="B67" s="0" t="s">
        <v>334</v>
      </c>
      <c r="C67" s="0" t="s">
        <v>335</v>
      </c>
      <c r="D67" s="0" t="s">
        <v>7</v>
      </c>
      <c r="F67" s="0" t="s">
        <v>425</v>
      </c>
      <c r="G67" s="0" t="s">
        <v>426</v>
      </c>
    </row>
    <row r="68">
      <c r="A68" s="0" t="s">
        <v>234</v>
      </c>
      <c r="B68" s="0" t="s">
        <v>334</v>
      </c>
      <c r="C68" s="0" t="s">
        <v>335</v>
      </c>
      <c r="D68" s="0" t="s">
        <v>7</v>
      </c>
      <c r="E68" s="0" t="s">
        <v>610</v>
      </c>
      <c r="F68" s="0" t="s">
        <v>611</v>
      </c>
      <c r="G68" s="0" t="s">
        <v>612</v>
      </c>
      <c r="H68" s="0" t="s">
        <v>476</v>
      </c>
      <c r="I68" s="0" t="s">
        <v>613</v>
      </c>
      <c r="J68" s="0" t="s">
        <v>614</v>
      </c>
      <c r="K68" s="0" t="s">
        <v>615</v>
      </c>
      <c r="L68" s="0" t="s">
        <v>616</v>
      </c>
      <c r="M68" s="0" t="s">
        <v>617</v>
      </c>
      <c r="N68" s="0" t="s">
        <v>618</v>
      </c>
      <c r="O68" s="0" t="s">
        <v>495</v>
      </c>
    </row>
    <row r="69">
      <c r="A69" s="0" t="s">
        <v>235</v>
      </c>
      <c r="B69" s="0" t="s">
        <v>334</v>
      </c>
      <c r="C69" s="0" t="s">
        <v>335</v>
      </c>
      <c r="D69" s="0" t="s">
        <v>7</v>
      </c>
      <c r="F69" s="0" t="s">
        <v>339</v>
      </c>
      <c r="G69" s="0" t="s">
        <v>619</v>
      </c>
      <c r="H69" s="0" t="s">
        <v>620</v>
      </c>
      <c r="I69" s="0" t="s">
        <v>536</v>
      </c>
    </row>
    <row r="70">
      <c r="A70" s="0" t="s">
        <v>236</v>
      </c>
      <c r="B70" s="0" t="s">
        <v>334</v>
      </c>
      <c r="C70" s="0" t="s">
        <v>335</v>
      </c>
      <c r="D70" s="0" t="s">
        <v>7</v>
      </c>
      <c r="F70" s="0" t="s">
        <v>621</v>
      </c>
      <c r="G70" s="0" t="s">
        <v>622</v>
      </c>
      <c r="H70" s="0" t="s">
        <v>623</v>
      </c>
      <c r="I70" s="0" t="s">
        <v>624</v>
      </c>
      <c r="J70" s="0" t="s">
        <v>625</v>
      </c>
      <c r="K70" s="0" t="s">
        <v>626</v>
      </c>
      <c r="L70" s="0" t="s">
        <v>627</v>
      </c>
      <c r="M70" s="0" t="s">
        <v>628</v>
      </c>
      <c r="N70" s="0" t="s">
        <v>536</v>
      </c>
    </row>
    <row r="71">
      <c r="A71" s="0" t="s">
        <v>237</v>
      </c>
      <c r="B71" s="0" t="s">
        <v>334</v>
      </c>
      <c r="C71" s="0" t="s">
        <v>335</v>
      </c>
      <c r="D71" s="0" t="s">
        <v>7</v>
      </c>
      <c r="F71" s="0" t="s">
        <v>425</v>
      </c>
      <c r="G71" s="0" t="s">
        <v>426</v>
      </c>
    </row>
    <row r="72">
      <c r="A72" s="0" t="s">
        <v>238</v>
      </c>
      <c r="B72" s="0" t="s">
        <v>431</v>
      </c>
      <c r="C72" s="0" t="s">
        <v>450</v>
      </c>
      <c r="D72" s="0" t="s">
        <v>7</v>
      </c>
      <c r="E72" s="0" t="s">
        <v>629</v>
      </c>
      <c r="F72" s="0" t="s">
        <v>327</v>
      </c>
    </row>
    <row r="73">
      <c r="A73" s="0" t="s">
        <v>239</v>
      </c>
      <c r="B73" s="0" t="s">
        <v>334</v>
      </c>
      <c r="C73" s="0" t="s">
        <v>335</v>
      </c>
      <c r="D73" s="0" t="s">
        <v>7</v>
      </c>
      <c r="F73" s="0" t="s">
        <v>630</v>
      </c>
      <c r="G73" s="0" t="s">
        <v>631</v>
      </c>
      <c r="H73" s="0" t="s">
        <v>632</v>
      </c>
      <c r="I73" s="0" t="s">
        <v>633</v>
      </c>
      <c r="J73" s="0" t="s">
        <v>634</v>
      </c>
    </row>
    <row r="74">
      <c r="A74" s="0" t="s">
        <v>240</v>
      </c>
      <c r="B74" s="0" t="s">
        <v>437</v>
      </c>
      <c r="C74" s="0" t="s">
        <v>335</v>
      </c>
      <c r="D74" s="0" t="s">
        <v>7</v>
      </c>
      <c r="E74" s="0" t="s">
        <v>635</v>
      </c>
      <c r="F74" s="0" t="s">
        <v>327</v>
      </c>
    </row>
    <row r="75">
      <c r="A75" s="0" t="s">
        <v>241</v>
      </c>
      <c r="B75" s="0" t="s">
        <v>437</v>
      </c>
      <c r="C75" s="0" t="s">
        <v>335</v>
      </c>
      <c r="D75" s="0" t="s">
        <v>7</v>
      </c>
      <c r="E75" s="0" t="s">
        <v>636</v>
      </c>
      <c r="F75" s="0" t="s">
        <v>327</v>
      </c>
    </row>
    <row r="76">
      <c r="A76" s="0" t="s">
        <v>242</v>
      </c>
      <c r="B76" s="0" t="s">
        <v>437</v>
      </c>
      <c r="C76" s="0" t="s">
        <v>335</v>
      </c>
      <c r="D76" s="0" t="s">
        <v>7</v>
      </c>
      <c r="E76" s="0" t="s">
        <v>636</v>
      </c>
      <c r="F76" s="0" t="s">
        <v>327</v>
      </c>
    </row>
    <row r="77">
      <c r="A77" s="0" t="s">
        <v>243</v>
      </c>
      <c r="B77" s="0" t="s">
        <v>437</v>
      </c>
      <c r="C77" s="0" t="s">
        <v>335</v>
      </c>
      <c r="D77" s="0" t="s">
        <v>7</v>
      </c>
      <c r="E77" s="0" t="s">
        <v>636</v>
      </c>
      <c r="F77" s="0" t="s">
        <v>327</v>
      </c>
    </row>
    <row r="78">
      <c r="A78" s="0" t="s">
        <v>244</v>
      </c>
      <c r="B78" s="0" t="s">
        <v>437</v>
      </c>
      <c r="C78" s="0" t="s">
        <v>335</v>
      </c>
      <c r="D78" s="0" t="s">
        <v>7</v>
      </c>
      <c r="E78" s="0" t="s">
        <v>636</v>
      </c>
      <c r="F78" s="0" t="s">
        <v>327</v>
      </c>
    </row>
    <row r="79">
      <c r="A79" s="0" t="s">
        <v>245</v>
      </c>
      <c r="B79" s="0" t="s">
        <v>437</v>
      </c>
      <c r="C79" s="0" t="s">
        <v>335</v>
      </c>
      <c r="D79" s="0" t="s">
        <v>7</v>
      </c>
      <c r="E79" s="0" t="s">
        <v>636</v>
      </c>
      <c r="F79" s="0" t="s">
        <v>327</v>
      </c>
    </row>
    <row r="80">
      <c r="A80" s="0" t="s">
        <v>246</v>
      </c>
      <c r="B80" s="0" t="s">
        <v>437</v>
      </c>
      <c r="C80" s="0" t="s">
        <v>335</v>
      </c>
      <c r="D80" s="0" t="s">
        <v>7</v>
      </c>
      <c r="E80" s="0" t="s">
        <v>636</v>
      </c>
      <c r="F80" s="0" t="s">
        <v>327</v>
      </c>
    </row>
    <row r="81">
      <c r="A81" s="0" t="s">
        <v>247</v>
      </c>
      <c r="B81" s="0" t="s">
        <v>437</v>
      </c>
      <c r="C81" s="0" t="s">
        <v>335</v>
      </c>
      <c r="D81" s="0" t="s">
        <v>7</v>
      </c>
      <c r="E81" s="0" t="s">
        <v>636</v>
      </c>
      <c r="F81" s="0" t="s">
        <v>327</v>
      </c>
    </row>
    <row r="82">
      <c r="A82" s="0" t="s">
        <v>248</v>
      </c>
      <c r="B82" s="0" t="s">
        <v>437</v>
      </c>
      <c r="C82" s="0" t="s">
        <v>335</v>
      </c>
      <c r="D82" s="0" t="s">
        <v>7</v>
      </c>
      <c r="E82" s="0" t="s">
        <v>636</v>
      </c>
      <c r="F82" s="0" t="s">
        <v>327</v>
      </c>
    </row>
    <row r="83">
      <c r="A83" s="0" t="s">
        <v>249</v>
      </c>
      <c r="B83" s="0" t="s">
        <v>437</v>
      </c>
      <c r="C83" s="0" t="s">
        <v>335</v>
      </c>
      <c r="D83" s="0" t="s">
        <v>7</v>
      </c>
      <c r="E83" s="0" t="s">
        <v>636</v>
      </c>
      <c r="F83" s="0" t="s">
        <v>327</v>
      </c>
    </row>
    <row r="84">
      <c r="A84" s="0" t="s">
        <v>250</v>
      </c>
      <c r="B84" s="0" t="s">
        <v>437</v>
      </c>
      <c r="C84" s="0" t="s">
        <v>335</v>
      </c>
      <c r="D84" s="0" t="s">
        <v>7</v>
      </c>
      <c r="E84" s="0" t="s">
        <v>636</v>
      </c>
      <c r="F84" s="0" t="s">
        <v>327</v>
      </c>
    </row>
    <row r="85">
      <c r="A85" s="0" t="s">
        <v>251</v>
      </c>
      <c r="B85" s="0" t="s">
        <v>437</v>
      </c>
      <c r="C85" s="0" t="s">
        <v>335</v>
      </c>
      <c r="D85" s="0" t="s">
        <v>7</v>
      </c>
      <c r="E85" s="0" t="s">
        <v>636</v>
      </c>
      <c r="F85" s="0" t="s">
        <v>327</v>
      </c>
    </row>
    <row r="86">
      <c r="A86" s="0" t="s">
        <v>252</v>
      </c>
      <c r="B86" s="0" t="s">
        <v>437</v>
      </c>
      <c r="C86" s="0" t="s">
        <v>335</v>
      </c>
      <c r="D86" s="0" t="s">
        <v>7</v>
      </c>
      <c r="E86" s="0" t="s">
        <v>636</v>
      </c>
      <c r="F86" s="0" t="s">
        <v>327</v>
      </c>
    </row>
    <row r="87">
      <c r="A87" s="0" t="s">
        <v>253</v>
      </c>
      <c r="B87" s="0" t="s">
        <v>437</v>
      </c>
      <c r="C87" s="0" t="s">
        <v>335</v>
      </c>
      <c r="D87" s="0" t="s">
        <v>7</v>
      </c>
      <c r="E87" s="0" t="s">
        <v>636</v>
      </c>
      <c r="F87" s="0" t="s">
        <v>327</v>
      </c>
    </row>
    <row r="88">
      <c r="A88" s="0" t="s">
        <v>254</v>
      </c>
      <c r="B88" s="0" t="s">
        <v>437</v>
      </c>
      <c r="C88" s="0" t="s">
        <v>335</v>
      </c>
      <c r="D88" s="0" t="s">
        <v>7</v>
      </c>
      <c r="E88" s="0" t="s">
        <v>636</v>
      </c>
      <c r="F88" s="0" t="s">
        <v>327</v>
      </c>
    </row>
    <row r="89">
      <c r="A89" s="0" t="s">
        <v>255</v>
      </c>
      <c r="B89" s="0" t="s">
        <v>437</v>
      </c>
      <c r="C89" s="0" t="s">
        <v>335</v>
      </c>
      <c r="D89" s="0" t="s">
        <v>7</v>
      </c>
      <c r="E89" s="0" t="s">
        <v>636</v>
      </c>
      <c r="F89" s="0" t="s">
        <v>327</v>
      </c>
    </row>
    <row r="90">
      <c r="A90" s="0" t="s">
        <v>256</v>
      </c>
      <c r="B90" s="0" t="s">
        <v>437</v>
      </c>
      <c r="C90" s="0" t="s">
        <v>335</v>
      </c>
      <c r="D90" s="0" t="s">
        <v>7</v>
      </c>
      <c r="E90" s="0" t="s">
        <v>636</v>
      </c>
      <c r="F90" s="0" t="s">
        <v>327</v>
      </c>
    </row>
    <row r="91">
      <c r="A91" s="0" t="s">
        <v>257</v>
      </c>
      <c r="B91" s="0" t="s">
        <v>437</v>
      </c>
      <c r="C91" s="0" t="s">
        <v>335</v>
      </c>
      <c r="D91" s="0" t="s">
        <v>7</v>
      </c>
      <c r="E91" s="0" t="s">
        <v>636</v>
      </c>
      <c r="F91" s="0" t="s">
        <v>327</v>
      </c>
    </row>
    <row r="92">
      <c r="A92" s="0" t="s">
        <v>258</v>
      </c>
      <c r="B92" s="0" t="s">
        <v>437</v>
      </c>
      <c r="C92" s="0" t="s">
        <v>335</v>
      </c>
      <c r="D92" s="0" t="s">
        <v>7</v>
      </c>
      <c r="E92" s="0" t="s">
        <v>636</v>
      </c>
      <c r="F92" s="0" t="s">
        <v>327</v>
      </c>
    </row>
    <row r="93">
      <c r="A93" s="0" t="s">
        <v>259</v>
      </c>
      <c r="B93" s="0" t="s">
        <v>437</v>
      </c>
      <c r="C93" s="0" t="s">
        <v>335</v>
      </c>
      <c r="D93" s="0" t="s">
        <v>7</v>
      </c>
      <c r="E93" s="0" t="s">
        <v>636</v>
      </c>
      <c r="F93" s="0" t="s">
        <v>327</v>
      </c>
    </row>
    <row r="94">
      <c r="A94" s="0" t="s">
        <v>260</v>
      </c>
      <c r="B94" s="0" t="s">
        <v>437</v>
      </c>
      <c r="C94" s="0" t="s">
        <v>335</v>
      </c>
      <c r="D94" s="0" t="s">
        <v>7</v>
      </c>
      <c r="E94" s="0" t="s">
        <v>637</v>
      </c>
      <c r="F94" s="0" t="s">
        <v>327</v>
      </c>
    </row>
    <row r="95">
      <c r="A95" s="0" t="s">
        <v>261</v>
      </c>
      <c r="B95" s="0" t="s">
        <v>437</v>
      </c>
      <c r="C95" s="0" t="s">
        <v>335</v>
      </c>
      <c r="D95" s="0" t="s">
        <v>7</v>
      </c>
      <c r="E95" s="0" t="s">
        <v>638</v>
      </c>
      <c r="F95" s="0" t="s">
        <v>327</v>
      </c>
    </row>
    <row r="96">
      <c r="A96" s="0" t="s">
        <v>262</v>
      </c>
      <c r="B96" s="0" t="s">
        <v>437</v>
      </c>
      <c r="C96" s="0" t="s">
        <v>335</v>
      </c>
      <c r="D96" s="0" t="s">
        <v>7</v>
      </c>
      <c r="E96" s="0" t="s">
        <v>639</v>
      </c>
      <c r="F96" s="0" t="s">
        <v>327</v>
      </c>
    </row>
    <row r="97">
      <c r="A97" s="0" t="s">
        <v>263</v>
      </c>
      <c r="B97" s="0" t="s">
        <v>437</v>
      </c>
      <c r="C97" s="0" t="s">
        <v>335</v>
      </c>
      <c r="D97" s="0" t="s">
        <v>7</v>
      </c>
      <c r="E97" s="0" t="s">
        <v>640</v>
      </c>
      <c r="F97" s="0" t="s">
        <v>327</v>
      </c>
    </row>
    <row r="98">
      <c r="A98" s="0" t="s">
        <v>264</v>
      </c>
      <c r="B98" s="0" t="s">
        <v>437</v>
      </c>
      <c r="C98" s="0" t="s">
        <v>335</v>
      </c>
      <c r="D98" s="0" t="s">
        <v>7</v>
      </c>
      <c r="E98" s="0" t="s">
        <v>641</v>
      </c>
      <c r="F98" s="0" t="s">
        <v>327</v>
      </c>
    </row>
    <row r="99">
      <c r="A99" s="0" t="s">
        <v>265</v>
      </c>
      <c r="B99" s="0" t="s">
        <v>437</v>
      </c>
      <c r="C99" s="0" t="s">
        <v>335</v>
      </c>
      <c r="D99" s="0" t="s">
        <v>7</v>
      </c>
      <c r="E99" s="0" t="s">
        <v>642</v>
      </c>
      <c r="F99" s="0" t="s">
        <v>327</v>
      </c>
    </row>
    <row r="100">
      <c r="A100" s="0" t="s">
        <v>266</v>
      </c>
      <c r="B100" s="0" t="s">
        <v>437</v>
      </c>
      <c r="C100" s="0" t="s">
        <v>335</v>
      </c>
      <c r="D100" s="0" t="s">
        <v>7</v>
      </c>
      <c r="E100" s="0" t="s">
        <v>643</v>
      </c>
      <c r="F100" s="0" t="s">
        <v>327</v>
      </c>
    </row>
    <row r="101">
      <c r="A101" s="0" t="s">
        <v>267</v>
      </c>
      <c r="B101" s="0" t="s">
        <v>437</v>
      </c>
      <c r="C101" s="0" t="s">
        <v>335</v>
      </c>
      <c r="D101" s="0" t="s">
        <v>7</v>
      </c>
      <c r="E101" s="0" t="s">
        <v>644</v>
      </c>
      <c r="F101" s="0" t="s">
        <v>327</v>
      </c>
    </row>
    <row r="102">
      <c r="A102" s="0" t="s">
        <v>268</v>
      </c>
      <c r="B102" s="0" t="s">
        <v>437</v>
      </c>
      <c r="C102" s="0" t="s">
        <v>335</v>
      </c>
      <c r="D102" s="0" t="s">
        <v>7</v>
      </c>
      <c r="E102" s="0" t="s">
        <v>645</v>
      </c>
      <c r="F102" s="0" t="s">
        <v>327</v>
      </c>
    </row>
    <row r="103">
      <c r="A103" s="0" t="s">
        <v>269</v>
      </c>
      <c r="B103" s="0" t="s">
        <v>437</v>
      </c>
      <c r="C103" s="0" t="s">
        <v>335</v>
      </c>
      <c r="D103" s="0" t="s">
        <v>7</v>
      </c>
      <c r="E103" s="0" t="s">
        <v>645</v>
      </c>
      <c r="F103" s="0" t="s">
        <v>327</v>
      </c>
    </row>
    <row r="104">
      <c r="A104" s="0" t="s">
        <v>270</v>
      </c>
      <c r="B104" s="0" t="s">
        <v>437</v>
      </c>
      <c r="C104" s="0" t="s">
        <v>335</v>
      </c>
      <c r="D104" s="0" t="s">
        <v>7</v>
      </c>
      <c r="E104" s="0" t="s">
        <v>645</v>
      </c>
      <c r="F104" s="0" t="s">
        <v>327</v>
      </c>
    </row>
    <row r="105">
      <c r="A105" s="0" t="s">
        <v>271</v>
      </c>
      <c r="B105" s="0" t="s">
        <v>437</v>
      </c>
      <c r="C105" s="0" t="s">
        <v>335</v>
      </c>
      <c r="D105" s="0" t="s">
        <v>7</v>
      </c>
      <c r="E105" s="0" t="s">
        <v>646</v>
      </c>
      <c r="F105" s="0" t="s">
        <v>327</v>
      </c>
    </row>
    <row r="106">
      <c r="A106" s="0" t="s">
        <v>272</v>
      </c>
      <c r="B106" s="0" t="s">
        <v>437</v>
      </c>
      <c r="C106" s="0" t="s">
        <v>335</v>
      </c>
      <c r="D106" s="0" t="s">
        <v>7</v>
      </c>
      <c r="E106" s="0" t="s">
        <v>645</v>
      </c>
      <c r="F106" s="0" t="s">
        <v>327</v>
      </c>
    </row>
    <row r="107">
      <c r="A107" s="0" t="s">
        <v>273</v>
      </c>
      <c r="B107" s="0" t="s">
        <v>437</v>
      </c>
      <c r="C107" s="0" t="s">
        <v>335</v>
      </c>
      <c r="D107" s="0" t="s">
        <v>7</v>
      </c>
      <c r="E107" s="0" t="s">
        <v>645</v>
      </c>
      <c r="F107" s="0" t="s">
        <v>327</v>
      </c>
    </row>
    <row r="108">
      <c r="A108" s="0" t="s">
        <v>274</v>
      </c>
      <c r="B108" s="0" t="s">
        <v>437</v>
      </c>
      <c r="C108" s="0" t="s">
        <v>335</v>
      </c>
      <c r="D108" s="0" t="s">
        <v>7</v>
      </c>
      <c r="E108" s="0" t="s">
        <v>645</v>
      </c>
      <c r="F108" s="0" t="s">
        <v>327</v>
      </c>
    </row>
    <row r="109">
      <c r="A109" s="0" t="s">
        <v>275</v>
      </c>
      <c r="B109" s="0" t="s">
        <v>437</v>
      </c>
      <c r="C109" s="0" t="s">
        <v>335</v>
      </c>
      <c r="D109" s="0" t="s">
        <v>7</v>
      </c>
      <c r="E109" s="0" t="s">
        <v>645</v>
      </c>
      <c r="F109" s="0" t="s">
        <v>327</v>
      </c>
    </row>
    <row r="110">
      <c r="A110" s="0" t="s">
        <v>276</v>
      </c>
      <c r="B110" s="0" t="s">
        <v>437</v>
      </c>
      <c r="C110" s="0" t="s">
        <v>335</v>
      </c>
      <c r="D110" s="0" t="s">
        <v>7</v>
      </c>
      <c r="E110" s="0" t="s">
        <v>645</v>
      </c>
      <c r="F110" s="0" t="s">
        <v>327</v>
      </c>
    </row>
    <row r="111">
      <c r="A111" s="0" t="s">
        <v>277</v>
      </c>
      <c r="B111" s="0" t="s">
        <v>437</v>
      </c>
      <c r="C111" s="0" t="s">
        <v>335</v>
      </c>
      <c r="D111" s="0" t="s">
        <v>7</v>
      </c>
      <c r="E111" s="0" t="s">
        <v>647</v>
      </c>
      <c r="F111" s="0" t="s">
        <v>327</v>
      </c>
    </row>
    <row r="112">
      <c r="A112" s="0" t="s">
        <v>278</v>
      </c>
      <c r="B112" s="0" t="s">
        <v>437</v>
      </c>
      <c r="C112" s="0" t="s">
        <v>335</v>
      </c>
      <c r="D112" s="0" t="s">
        <v>7</v>
      </c>
      <c r="E112" s="0" t="s">
        <v>645</v>
      </c>
      <c r="F112" s="0" t="s">
        <v>327</v>
      </c>
    </row>
    <row r="113">
      <c r="A113" s="0" t="s">
        <v>279</v>
      </c>
      <c r="B113" s="0" t="s">
        <v>279</v>
      </c>
      <c r="C113" s="0" t="s">
        <v>279</v>
      </c>
      <c r="D113" s="0" t="s">
        <v>7</v>
      </c>
      <c r="E113" s="0" t="s">
        <v>648</v>
      </c>
      <c r="F113" s="0" t="s">
        <v>327</v>
      </c>
    </row>
    <row r="114">
      <c r="A114" s="0" t="s">
        <v>280</v>
      </c>
      <c r="B114" s="0" t="s">
        <v>328</v>
      </c>
      <c r="C114" s="0" t="s">
        <v>329</v>
      </c>
      <c r="D114" s="0" t="s">
        <v>7</v>
      </c>
      <c r="E114" s="0" t="s">
        <v>649</v>
      </c>
      <c r="F114" s="0" t="s">
        <v>327</v>
      </c>
    </row>
    <row r="115">
      <c r="A115" s="0" t="s">
        <v>281</v>
      </c>
      <c r="B115" s="0" t="s">
        <v>328</v>
      </c>
      <c r="C115" s="0" t="s">
        <v>329</v>
      </c>
      <c r="D115" s="0" t="s">
        <v>7</v>
      </c>
      <c r="E115" s="0" t="s">
        <v>649</v>
      </c>
      <c r="F115" s="0" t="s">
        <v>327</v>
      </c>
    </row>
    <row r="116">
      <c r="A116" s="0" t="s">
        <v>282</v>
      </c>
      <c r="B116" s="0" t="s">
        <v>431</v>
      </c>
      <c r="C116" s="0" t="s">
        <v>450</v>
      </c>
      <c r="D116" s="0" t="s">
        <v>7</v>
      </c>
      <c r="E116" s="0" t="s">
        <v>650</v>
      </c>
      <c r="F116" s="0" t="s">
        <v>327</v>
      </c>
    </row>
    <row r="117">
      <c r="A117" s="0" t="s">
        <v>283</v>
      </c>
      <c r="B117" s="0" t="s">
        <v>431</v>
      </c>
      <c r="C117" s="0" t="s">
        <v>651</v>
      </c>
      <c r="D117" s="0" t="s">
        <v>7</v>
      </c>
      <c r="E117" s="0" t="s">
        <v>652</v>
      </c>
      <c r="F117" s="0" t="s">
        <v>327</v>
      </c>
    </row>
    <row r="118">
      <c r="A118" s="0" t="s">
        <v>284</v>
      </c>
      <c r="B118" s="0" t="s">
        <v>328</v>
      </c>
      <c r="C118" s="0" t="s">
        <v>653</v>
      </c>
      <c r="D118" s="0" t="s">
        <v>7</v>
      </c>
      <c r="E118" s="0" t="s">
        <v>654</v>
      </c>
      <c r="F118" s="0" t="s">
        <v>327</v>
      </c>
    </row>
    <row r="119">
      <c r="A119" s="0" t="s">
        <v>285</v>
      </c>
      <c r="B119" s="0" t="s">
        <v>334</v>
      </c>
      <c r="C119" s="0" t="s">
        <v>335</v>
      </c>
      <c r="D119" s="0" t="s">
        <v>7</v>
      </c>
      <c r="E119" s="0" t="s">
        <v>655</v>
      </c>
      <c r="F119" s="0" t="s">
        <v>425</v>
      </c>
      <c r="G119" s="0" t="s">
        <v>656</v>
      </c>
    </row>
    <row r="120">
      <c r="A120" s="0" t="s">
        <v>286</v>
      </c>
      <c r="B120" s="0" t="s">
        <v>334</v>
      </c>
      <c r="C120" s="0" t="s">
        <v>335</v>
      </c>
      <c r="D120" s="0" t="s">
        <v>7</v>
      </c>
      <c r="E120" s="0" t="s">
        <v>657</v>
      </c>
      <c r="F120" s="0" t="s">
        <v>425</v>
      </c>
      <c r="G120" s="0" t="s">
        <v>426</v>
      </c>
    </row>
    <row r="121">
      <c r="A121" s="0" t="s">
        <v>287</v>
      </c>
      <c r="B121" s="0" t="s">
        <v>431</v>
      </c>
      <c r="C121" s="0" t="s">
        <v>658</v>
      </c>
      <c r="D121" s="0" t="s">
        <v>7</v>
      </c>
      <c r="E121" s="0" t="s">
        <v>659</v>
      </c>
      <c r="F121" s="0" t="s">
        <v>327</v>
      </c>
    </row>
    <row r="122">
      <c r="A122" s="0" t="s">
        <v>288</v>
      </c>
      <c r="B122" s="0" t="s">
        <v>334</v>
      </c>
      <c r="C122" s="0" t="s">
        <v>335</v>
      </c>
      <c r="D122" s="0" t="s">
        <v>7</v>
      </c>
      <c r="E122" s="0" t="s">
        <v>660</v>
      </c>
      <c r="F122" s="0" t="s">
        <v>425</v>
      </c>
      <c r="G122" s="0" t="s">
        <v>426</v>
      </c>
    </row>
    <row r="123">
      <c r="A123" s="0" t="s">
        <v>289</v>
      </c>
      <c r="B123" s="0" t="s">
        <v>334</v>
      </c>
      <c r="C123" s="0" t="s">
        <v>335</v>
      </c>
      <c r="D123" s="0" t="s">
        <v>7</v>
      </c>
      <c r="E123" s="0" t="s">
        <v>660</v>
      </c>
      <c r="F123" s="0" t="s">
        <v>661</v>
      </c>
      <c r="G123" s="0" t="s">
        <v>662</v>
      </c>
      <c r="H123" s="0" t="s">
        <v>663</v>
      </c>
      <c r="I123" s="0" t="s">
        <v>664</v>
      </c>
      <c r="J123" s="0" t="s">
        <v>665</v>
      </c>
      <c r="K123" s="0" t="s">
        <v>666</v>
      </c>
      <c r="L123" s="0" t="s">
        <v>667</v>
      </c>
      <c r="M123" s="0" t="s">
        <v>668</v>
      </c>
      <c r="N123" s="0" t="s">
        <v>669</v>
      </c>
      <c r="O123" s="0" t="s">
        <v>670</v>
      </c>
      <c r="P123" s="0" t="s">
        <v>671</v>
      </c>
      <c r="Q123" s="0" t="s">
        <v>672</v>
      </c>
      <c r="R123" s="0" t="s">
        <v>673</v>
      </c>
      <c r="S123" s="0" t="s">
        <v>674</v>
      </c>
      <c r="T123" s="0" t="s">
        <v>675</v>
      </c>
      <c r="U123" s="0" t="s">
        <v>676</v>
      </c>
      <c r="V123" s="0" t="s">
        <v>677</v>
      </c>
      <c r="W123" s="0" t="s">
        <v>678</v>
      </c>
      <c r="X123" s="0" t="s">
        <v>679</v>
      </c>
      <c r="Y123" s="0" t="s">
        <v>680</v>
      </c>
      <c r="Z123" s="0" t="s">
        <v>681</v>
      </c>
      <c r="AA123" s="0" t="s">
        <v>682</v>
      </c>
      <c r="AB123" s="0" t="s">
        <v>683</v>
      </c>
      <c r="AC123" s="0" t="s">
        <v>684</v>
      </c>
      <c r="AD123" s="0" t="s">
        <v>685</v>
      </c>
      <c r="AE123" s="0" t="s">
        <v>686</v>
      </c>
      <c r="AF123" s="0" t="s">
        <v>687</v>
      </c>
      <c r="AG123" s="0" t="s">
        <v>688</v>
      </c>
      <c r="AH123" s="0" t="s">
        <v>689</v>
      </c>
      <c r="AI123" s="0" t="s">
        <v>690</v>
      </c>
      <c r="AJ123" s="0" t="s">
        <v>691</v>
      </c>
      <c r="AK123" s="0" t="s">
        <v>692</v>
      </c>
      <c r="AL123" s="0" t="s">
        <v>693</v>
      </c>
      <c r="AM123" s="0" t="s">
        <v>694</v>
      </c>
      <c r="AN123" s="0" t="s">
        <v>695</v>
      </c>
      <c r="AO123" s="0" t="s">
        <v>696</v>
      </c>
      <c r="AP123" s="0" t="s">
        <v>697</v>
      </c>
      <c r="AQ123" s="0" t="s">
        <v>698</v>
      </c>
      <c r="AR123" s="0" t="s">
        <v>699</v>
      </c>
      <c r="AS123" s="0" t="s">
        <v>700</v>
      </c>
      <c r="AT123" s="0" t="s">
        <v>701</v>
      </c>
      <c r="AU123" s="0" t="s">
        <v>702</v>
      </c>
      <c r="AV123" s="0" t="s">
        <v>703</v>
      </c>
      <c r="AW123" s="0" t="s">
        <v>704</v>
      </c>
      <c r="AX123" s="0" t="s">
        <v>705</v>
      </c>
      <c r="AY123" s="0" t="s">
        <v>706</v>
      </c>
      <c r="AZ123" s="0" t="s">
        <v>707</v>
      </c>
      <c r="BA123" s="0" t="s">
        <v>708</v>
      </c>
      <c r="BB123" s="0" t="s">
        <v>709</v>
      </c>
      <c r="BC123" s="0" t="s">
        <v>710</v>
      </c>
      <c r="BD123" s="0" t="s">
        <v>711</v>
      </c>
      <c r="BE123" s="0" t="s">
        <v>712</v>
      </c>
      <c r="BF123" s="0" t="s">
        <v>713</v>
      </c>
      <c r="BG123" s="0" t="s">
        <v>714</v>
      </c>
      <c r="BH123" s="0" t="s">
        <v>715</v>
      </c>
      <c r="BI123" s="0" t="s">
        <v>716</v>
      </c>
      <c r="BJ123" s="0" t="s">
        <v>717</v>
      </c>
      <c r="BK123" s="0" t="s">
        <v>718</v>
      </c>
      <c r="BL123" s="0" t="s">
        <v>719</v>
      </c>
      <c r="BM123" s="0" t="s">
        <v>720</v>
      </c>
      <c r="BN123" s="0" t="s">
        <v>721</v>
      </c>
      <c r="BO123" s="0" t="s">
        <v>722</v>
      </c>
      <c r="BP123" s="0" t="s">
        <v>723</v>
      </c>
      <c r="BQ123" s="0" t="s">
        <v>724</v>
      </c>
      <c r="BR123" s="0" t="s">
        <v>725</v>
      </c>
      <c r="BS123" s="0" t="s">
        <v>726</v>
      </c>
      <c r="BT123" s="0" t="s">
        <v>727</v>
      </c>
      <c r="BU123" s="0" t="s">
        <v>728</v>
      </c>
      <c r="BV123" s="0" t="s">
        <v>729</v>
      </c>
      <c r="BW123" s="0" t="s">
        <v>730</v>
      </c>
      <c r="BX123" s="0" t="s">
        <v>731</v>
      </c>
      <c r="BY123" s="0" t="s">
        <v>732</v>
      </c>
      <c r="BZ123" s="0" t="s">
        <v>733</v>
      </c>
      <c r="CA123" s="0" t="s">
        <v>734</v>
      </c>
      <c r="CB123" s="0" t="s">
        <v>735</v>
      </c>
      <c r="CC123" s="0" t="s">
        <v>736</v>
      </c>
      <c r="CD123" s="0" t="s">
        <v>737</v>
      </c>
      <c r="CE123" s="0" t="s">
        <v>738</v>
      </c>
      <c r="CF123" s="0" t="s">
        <v>739</v>
      </c>
      <c r="CG123" s="0" t="s">
        <v>740</v>
      </c>
      <c r="CH123" s="0" t="s">
        <v>741</v>
      </c>
      <c r="CI123" s="0" t="s">
        <v>742</v>
      </c>
      <c r="CJ123" s="0" t="s">
        <v>743</v>
      </c>
      <c r="CK123" s="0" t="s">
        <v>744</v>
      </c>
      <c r="CL123" s="0" t="s">
        <v>745</v>
      </c>
      <c r="CM123" s="0" t="s">
        <v>746</v>
      </c>
      <c r="CN123" s="0" t="s">
        <v>747</v>
      </c>
      <c r="CO123" s="0" t="s">
        <v>748</v>
      </c>
      <c r="CP123" s="0" t="s">
        <v>749</v>
      </c>
      <c r="CQ123" s="0" t="s">
        <v>750</v>
      </c>
      <c r="CR123" s="0" t="s">
        <v>751</v>
      </c>
      <c r="CS123" s="0" t="s">
        <v>752</v>
      </c>
      <c r="CT123" s="0" t="s">
        <v>753</v>
      </c>
      <c r="CU123" s="0" t="s">
        <v>754</v>
      </c>
      <c r="CV123" s="0" t="s">
        <v>755</v>
      </c>
      <c r="CW123" s="0" t="s">
        <v>756</v>
      </c>
      <c r="CX123" s="0" t="s">
        <v>757</v>
      </c>
      <c r="CY123" s="0" t="s">
        <v>758</v>
      </c>
      <c r="CZ123" s="0" t="s">
        <v>759</v>
      </c>
      <c r="DA123" s="0" t="s">
        <v>760</v>
      </c>
      <c r="DB123" s="0" t="s">
        <v>761</v>
      </c>
      <c r="DC123" s="0" t="s">
        <v>762</v>
      </c>
      <c r="DD123" s="0" t="s">
        <v>763</v>
      </c>
      <c r="DE123" s="0" t="s">
        <v>764</v>
      </c>
      <c r="DF123" s="0" t="s">
        <v>765</v>
      </c>
      <c r="DG123" s="0" t="s">
        <v>766</v>
      </c>
      <c r="DH123" s="0" t="s">
        <v>767</v>
      </c>
      <c r="DI123" s="0" t="s">
        <v>768</v>
      </c>
      <c r="DJ123" s="0" t="s">
        <v>769</v>
      </c>
      <c r="DK123" s="0" t="s">
        <v>770</v>
      </c>
      <c r="DL123" s="0" t="s">
        <v>771</v>
      </c>
      <c r="DM123" s="0" t="s">
        <v>772</v>
      </c>
      <c r="DN123" s="0" t="s">
        <v>773</v>
      </c>
      <c r="DO123" s="0" t="s">
        <v>774</v>
      </c>
      <c r="DP123" s="0" t="s">
        <v>775</v>
      </c>
      <c r="DQ123" s="0" t="s">
        <v>776</v>
      </c>
      <c r="DR123" s="0" t="s">
        <v>777</v>
      </c>
      <c r="DS123" s="0" t="s">
        <v>778</v>
      </c>
      <c r="DT123" s="0" t="s">
        <v>779</v>
      </c>
      <c r="DU123" s="0" t="s">
        <v>780</v>
      </c>
      <c r="DV123" s="0" t="s">
        <v>781</v>
      </c>
      <c r="DW123" s="0" t="s">
        <v>782</v>
      </c>
      <c r="DX123" s="0" t="s">
        <v>783</v>
      </c>
      <c r="DY123" s="0" t="s">
        <v>784</v>
      </c>
      <c r="DZ123" s="0" t="s">
        <v>785</v>
      </c>
      <c r="EA123" s="0" t="s">
        <v>786</v>
      </c>
      <c r="EB123" s="0" t="s">
        <v>787</v>
      </c>
      <c r="EC123" s="0" t="s">
        <v>788</v>
      </c>
      <c r="ED123" s="0" t="s">
        <v>789</v>
      </c>
      <c r="EE123" s="0" t="s">
        <v>790</v>
      </c>
      <c r="EF123" s="0" t="s">
        <v>791</v>
      </c>
      <c r="EG123" s="0" t="s">
        <v>792</v>
      </c>
      <c r="EH123" s="0" t="s">
        <v>793</v>
      </c>
      <c r="EI123" s="0" t="s">
        <v>794</v>
      </c>
      <c r="EJ123" s="0" t="s">
        <v>795</v>
      </c>
      <c r="EK123" s="0" t="s">
        <v>796</v>
      </c>
      <c r="EL123" s="0" t="s">
        <v>797</v>
      </c>
      <c r="EM123" s="0" t="s">
        <v>798</v>
      </c>
      <c r="EN123" s="0" t="s">
        <v>799</v>
      </c>
      <c r="EO123" s="0" t="s">
        <v>800</v>
      </c>
      <c r="EP123" s="0" t="s">
        <v>801</v>
      </c>
      <c r="EQ123" s="0" t="s">
        <v>802</v>
      </c>
      <c r="ER123" s="0" t="s">
        <v>803</v>
      </c>
      <c r="ES123" s="0" t="s">
        <v>804</v>
      </c>
      <c r="ET123" s="0" t="s">
        <v>805</v>
      </c>
      <c r="EU123" s="0" t="s">
        <v>806</v>
      </c>
      <c r="EV123" s="0" t="s">
        <v>807</v>
      </c>
      <c r="EW123" s="0" t="s">
        <v>808</v>
      </c>
      <c r="EX123" s="0" t="s">
        <v>809</v>
      </c>
      <c r="EY123" s="0" t="s">
        <v>810</v>
      </c>
      <c r="EZ123" s="0" t="s">
        <v>811</v>
      </c>
      <c r="FA123" s="0" t="s">
        <v>812</v>
      </c>
      <c r="FB123" s="0" t="s">
        <v>813</v>
      </c>
      <c r="FC123" s="0" t="s">
        <v>814</v>
      </c>
      <c r="FD123" s="0" t="s">
        <v>815</v>
      </c>
      <c r="FE123" s="0" t="s">
        <v>816</v>
      </c>
      <c r="FF123" s="0" t="s">
        <v>817</v>
      </c>
      <c r="FG123" s="0" t="s">
        <v>818</v>
      </c>
      <c r="FH123" s="0" t="s">
        <v>819</v>
      </c>
      <c r="FI123" s="0" t="s">
        <v>820</v>
      </c>
      <c r="FJ123" s="0" t="s">
        <v>821</v>
      </c>
      <c r="FK123" s="0" t="s">
        <v>822</v>
      </c>
      <c r="FL123" s="0" t="s">
        <v>823</v>
      </c>
      <c r="FM123" s="0" t="s">
        <v>824</v>
      </c>
      <c r="FN123" s="0" t="s">
        <v>825</v>
      </c>
      <c r="FO123" s="0" t="s">
        <v>826</v>
      </c>
      <c r="FP123" s="0" t="s">
        <v>827</v>
      </c>
      <c r="FQ123" s="0" t="s">
        <v>828</v>
      </c>
      <c r="FR123" s="0" t="s">
        <v>829</v>
      </c>
      <c r="FS123" s="0" t="s">
        <v>830</v>
      </c>
      <c r="FT123" s="0" t="s">
        <v>831</v>
      </c>
      <c r="FU123" s="0" t="s">
        <v>832</v>
      </c>
      <c r="FV123" s="0" t="s">
        <v>833</v>
      </c>
      <c r="FW123" s="0" t="s">
        <v>834</v>
      </c>
      <c r="FX123" s="0" t="s">
        <v>835</v>
      </c>
      <c r="FY123" s="0" t="s">
        <v>836</v>
      </c>
      <c r="FZ123" s="0" t="s">
        <v>837</v>
      </c>
      <c r="GA123" s="0" t="s">
        <v>838</v>
      </c>
      <c r="GB123" s="0" t="s">
        <v>839</v>
      </c>
      <c r="GC123" s="0" t="s">
        <v>840</v>
      </c>
      <c r="GD123" s="0" t="s">
        <v>841</v>
      </c>
      <c r="GE123" s="0" t="s">
        <v>842</v>
      </c>
      <c r="GF123" s="0" t="s">
        <v>843</v>
      </c>
      <c r="GG123" s="0" t="s">
        <v>844</v>
      </c>
      <c r="GH123" s="0" t="s">
        <v>845</v>
      </c>
      <c r="GI123" s="0" t="s">
        <v>846</v>
      </c>
      <c r="GJ123" s="0" t="s">
        <v>847</v>
      </c>
      <c r="GK123" s="0" t="s">
        <v>848</v>
      </c>
      <c r="GL123" s="0" t="s">
        <v>849</v>
      </c>
      <c r="GM123" s="0" t="s">
        <v>850</v>
      </c>
      <c r="GN123" s="0" t="s">
        <v>851</v>
      </c>
      <c r="GO123" s="0" t="s">
        <v>852</v>
      </c>
      <c r="GP123" s="0" t="s">
        <v>853</v>
      </c>
      <c r="GQ123" s="0" t="s">
        <v>854</v>
      </c>
      <c r="GR123" s="0" t="s">
        <v>855</v>
      </c>
      <c r="GS123" s="0" t="s">
        <v>856</v>
      </c>
      <c r="GT123" s="0" t="s">
        <v>857</v>
      </c>
      <c r="GU123" s="0" t="s">
        <v>858</v>
      </c>
      <c r="GV123" s="0" t="s">
        <v>859</v>
      </c>
      <c r="GW123" s="0" t="s">
        <v>860</v>
      </c>
      <c r="GX123" s="0" t="s">
        <v>861</v>
      </c>
      <c r="GY123" s="0" t="s">
        <v>862</v>
      </c>
      <c r="GZ123" s="0" t="s">
        <v>863</v>
      </c>
      <c r="HA123" s="0" t="s">
        <v>864</v>
      </c>
      <c r="HB123" s="0" t="s">
        <v>865</v>
      </c>
      <c r="HC123" s="0" t="s">
        <v>866</v>
      </c>
      <c r="HD123" s="0" t="s">
        <v>867</v>
      </c>
      <c r="HE123" s="0" t="s">
        <v>868</v>
      </c>
      <c r="HF123" s="0" t="s">
        <v>869</v>
      </c>
      <c r="HG123" s="0" t="s">
        <v>870</v>
      </c>
      <c r="HH123" s="0" t="s">
        <v>871</v>
      </c>
      <c r="HI123" s="0" t="s">
        <v>872</v>
      </c>
      <c r="HJ123" s="0" t="s">
        <v>873</v>
      </c>
      <c r="HK123" s="0" t="s">
        <v>874</v>
      </c>
      <c r="HL123" s="0" t="s">
        <v>875</v>
      </c>
      <c r="HM123" s="0" t="s">
        <v>876</v>
      </c>
      <c r="HN123" s="0" t="s">
        <v>877</v>
      </c>
      <c r="HO123" s="0" t="s">
        <v>878</v>
      </c>
      <c r="HP123" s="0" t="s">
        <v>879</v>
      </c>
      <c r="HQ123" s="0" t="s">
        <v>880</v>
      </c>
      <c r="HR123" s="0" t="s">
        <v>881</v>
      </c>
      <c r="HS123" s="0" t="s">
        <v>882</v>
      </c>
      <c r="HT123" s="0" t="s">
        <v>883</v>
      </c>
      <c r="HU123" s="0" t="s">
        <v>884</v>
      </c>
      <c r="HV123" s="0" t="s">
        <v>885</v>
      </c>
      <c r="HW123" s="0" t="s">
        <v>886</v>
      </c>
      <c r="HX123" s="0" t="s">
        <v>887</v>
      </c>
      <c r="HY123" s="0" t="s">
        <v>888</v>
      </c>
      <c r="HZ123" s="0" t="s">
        <v>889</v>
      </c>
      <c r="IA123" s="0" t="s">
        <v>890</v>
      </c>
      <c r="IB123" s="0" t="s">
        <v>891</v>
      </c>
      <c r="IC123" s="0" t="s">
        <v>892</v>
      </c>
      <c r="ID123" s="0" t="s">
        <v>893</v>
      </c>
      <c r="IE123" s="0" t="s">
        <v>894</v>
      </c>
      <c r="IF123" s="0" t="s">
        <v>895</v>
      </c>
      <c r="IG123" s="0" t="s">
        <v>896</v>
      </c>
      <c r="IH123" s="0" t="s">
        <v>897</v>
      </c>
      <c r="II123" s="0" t="s">
        <v>898</v>
      </c>
      <c r="IJ123" s="0" t="s">
        <v>899</v>
      </c>
      <c r="IK123" s="0" t="s">
        <v>900</v>
      </c>
      <c r="IL123" s="0" t="s">
        <v>901</v>
      </c>
      <c r="IM123" s="0" t="s">
        <v>902</v>
      </c>
      <c r="IN123" s="0" t="s">
        <v>903</v>
      </c>
      <c r="IO123" s="0" t="s">
        <v>904</v>
      </c>
      <c r="IP123" s="0" t="s">
        <v>905</v>
      </c>
      <c r="IQ123" s="0" t="s">
        <v>906</v>
      </c>
      <c r="IR123" s="0" t="s">
        <v>907</v>
      </c>
      <c r="IS123" s="0" t="s">
        <v>908</v>
      </c>
      <c r="IT123" s="0" t="s">
        <v>909</v>
      </c>
      <c r="IU123" s="0" t="s">
        <v>910</v>
      </c>
      <c r="IV123" s="0" t="s">
        <v>911</v>
      </c>
      <c r="IW123" s="0" t="s">
        <v>912</v>
      </c>
      <c r="IX123" s="0" t="s">
        <v>913</v>
      </c>
    </row>
    <row r="124">
      <c r="A124" s="0" t="s">
        <v>290</v>
      </c>
      <c r="B124" s="0" t="s">
        <v>334</v>
      </c>
      <c r="C124" s="0" t="s">
        <v>335</v>
      </c>
      <c r="D124" s="0" t="s">
        <v>7</v>
      </c>
      <c r="E124" s="0" t="s">
        <v>660</v>
      </c>
      <c r="F124" s="0" t="s">
        <v>661</v>
      </c>
      <c r="G124" s="0" t="s">
        <v>662</v>
      </c>
      <c r="H124" s="0" t="s">
        <v>663</v>
      </c>
      <c r="I124" s="0" t="s">
        <v>664</v>
      </c>
      <c r="J124" s="0" t="s">
        <v>665</v>
      </c>
      <c r="K124" s="0" t="s">
        <v>666</v>
      </c>
      <c r="L124" s="0" t="s">
        <v>667</v>
      </c>
      <c r="M124" s="0" t="s">
        <v>668</v>
      </c>
      <c r="N124" s="0" t="s">
        <v>669</v>
      </c>
      <c r="O124" s="0" t="s">
        <v>670</v>
      </c>
      <c r="P124" s="0" t="s">
        <v>671</v>
      </c>
      <c r="Q124" s="0" t="s">
        <v>672</v>
      </c>
      <c r="R124" s="0" t="s">
        <v>673</v>
      </c>
      <c r="S124" s="0" t="s">
        <v>674</v>
      </c>
      <c r="T124" s="0" t="s">
        <v>675</v>
      </c>
      <c r="U124" s="0" t="s">
        <v>676</v>
      </c>
      <c r="V124" s="0" t="s">
        <v>677</v>
      </c>
      <c r="W124" s="0" t="s">
        <v>678</v>
      </c>
      <c r="X124" s="0" t="s">
        <v>679</v>
      </c>
      <c r="Y124" s="0" t="s">
        <v>680</v>
      </c>
      <c r="Z124" s="0" t="s">
        <v>681</v>
      </c>
      <c r="AA124" s="0" t="s">
        <v>682</v>
      </c>
      <c r="AB124" s="0" t="s">
        <v>683</v>
      </c>
      <c r="AC124" s="0" t="s">
        <v>684</v>
      </c>
      <c r="AD124" s="0" t="s">
        <v>685</v>
      </c>
      <c r="AE124" s="0" t="s">
        <v>686</v>
      </c>
      <c r="AF124" s="0" t="s">
        <v>687</v>
      </c>
      <c r="AG124" s="0" t="s">
        <v>688</v>
      </c>
      <c r="AH124" s="0" t="s">
        <v>689</v>
      </c>
      <c r="AI124" s="0" t="s">
        <v>690</v>
      </c>
      <c r="AJ124" s="0" t="s">
        <v>691</v>
      </c>
      <c r="AK124" s="0" t="s">
        <v>692</v>
      </c>
      <c r="AL124" s="0" t="s">
        <v>693</v>
      </c>
      <c r="AM124" s="0" t="s">
        <v>694</v>
      </c>
      <c r="AN124" s="0" t="s">
        <v>695</v>
      </c>
      <c r="AO124" s="0" t="s">
        <v>696</v>
      </c>
      <c r="AP124" s="0" t="s">
        <v>697</v>
      </c>
      <c r="AQ124" s="0" t="s">
        <v>698</v>
      </c>
      <c r="AR124" s="0" t="s">
        <v>699</v>
      </c>
      <c r="AS124" s="0" t="s">
        <v>700</v>
      </c>
      <c r="AT124" s="0" t="s">
        <v>701</v>
      </c>
      <c r="AU124" s="0" t="s">
        <v>702</v>
      </c>
      <c r="AV124" s="0" t="s">
        <v>703</v>
      </c>
      <c r="AW124" s="0" t="s">
        <v>704</v>
      </c>
      <c r="AX124" s="0" t="s">
        <v>705</v>
      </c>
      <c r="AY124" s="0" t="s">
        <v>706</v>
      </c>
      <c r="AZ124" s="0" t="s">
        <v>707</v>
      </c>
      <c r="BA124" s="0" t="s">
        <v>708</v>
      </c>
      <c r="BB124" s="0" t="s">
        <v>709</v>
      </c>
      <c r="BC124" s="0" t="s">
        <v>710</v>
      </c>
      <c r="BD124" s="0" t="s">
        <v>711</v>
      </c>
      <c r="BE124" s="0" t="s">
        <v>712</v>
      </c>
      <c r="BF124" s="0" t="s">
        <v>713</v>
      </c>
      <c r="BG124" s="0" t="s">
        <v>714</v>
      </c>
      <c r="BH124" s="0" t="s">
        <v>715</v>
      </c>
      <c r="BI124" s="0" t="s">
        <v>716</v>
      </c>
      <c r="BJ124" s="0" t="s">
        <v>717</v>
      </c>
      <c r="BK124" s="0" t="s">
        <v>718</v>
      </c>
      <c r="BL124" s="0" t="s">
        <v>719</v>
      </c>
      <c r="BM124" s="0" t="s">
        <v>720</v>
      </c>
      <c r="BN124" s="0" t="s">
        <v>721</v>
      </c>
      <c r="BO124" s="0" t="s">
        <v>722</v>
      </c>
      <c r="BP124" s="0" t="s">
        <v>723</v>
      </c>
      <c r="BQ124" s="0" t="s">
        <v>724</v>
      </c>
      <c r="BR124" s="0" t="s">
        <v>725</v>
      </c>
      <c r="BS124" s="0" t="s">
        <v>726</v>
      </c>
      <c r="BT124" s="0" t="s">
        <v>727</v>
      </c>
      <c r="BU124" s="0" t="s">
        <v>728</v>
      </c>
      <c r="BV124" s="0" t="s">
        <v>729</v>
      </c>
      <c r="BW124" s="0" t="s">
        <v>730</v>
      </c>
      <c r="BX124" s="0" t="s">
        <v>731</v>
      </c>
      <c r="BY124" s="0" t="s">
        <v>732</v>
      </c>
      <c r="BZ124" s="0" t="s">
        <v>733</v>
      </c>
      <c r="CA124" s="0" t="s">
        <v>734</v>
      </c>
      <c r="CB124" s="0" t="s">
        <v>735</v>
      </c>
      <c r="CC124" s="0" t="s">
        <v>736</v>
      </c>
      <c r="CD124" s="0" t="s">
        <v>737</v>
      </c>
      <c r="CE124" s="0" t="s">
        <v>738</v>
      </c>
      <c r="CF124" s="0" t="s">
        <v>739</v>
      </c>
      <c r="CG124" s="0" t="s">
        <v>740</v>
      </c>
      <c r="CH124" s="0" t="s">
        <v>741</v>
      </c>
      <c r="CI124" s="0" t="s">
        <v>742</v>
      </c>
      <c r="CJ124" s="0" t="s">
        <v>743</v>
      </c>
      <c r="CK124" s="0" t="s">
        <v>744</v>
      </c>
      <c r="CL124" s="0" t="s">
        <v>745</v>
      </c>
      <c r="CM124" s="0" t="s">
        <v>746</v>
      </c>
      <c r="CN124" s="0" t="s">
        <v>747</v>
      </c>
      <c r="CO124" s="0" t="s">
        <v>748</v>
      </c>
      <c r="CP124" s="0" t="s">
        <v>749</v>
      </c>
      <c r="CQ124" s="0" t="s">
        <v>750</v>
      </c>
      <c r="CR124" s="0" t="s">
        <v>751</v>
      </c>
      <c r="CS124" s="0" t="s">
        <v>752</v>
      </c>
      <c r="CT124" s="0" t="s">
        <v>753</v>
      </c>
      <c r="CU124" s="0" t="s">
        <v>754</v>
      </c>
      <c r="CV124" s="0" t="s">
        <v>755</v>
      </c>
      <c r="CW124" s="0" t="s">
        <v>756</v>
      </c>
      <c r="CX124" s="0" t="s">
        <v>757</v>
      </c>
      <c r="CY124" s="0" t="s">
        <v>758</v>
      </c>
      <c r="CZ124" s="0" t="s">
        <v>759</v>
      </c>
      <c r="DA124" s="0" t="s">
        <v>760</v>
      </c>
      <c r="DB124" s="0" t="s">
        <v>761</v>
      </c>
      <c r="DC124" s="0" t="s">
        <v>762</v>
      </c>
      <c r="DD124" s="0" t="s">
        <v>763</v>
      </c>
      <c r="DE124" s="0" t="s">
        <v>764</v>
      </c>
      <c r="DF124" s="0" t="s">
        <v>765</v>
      </c>
      <c r="DG124" s="0" t="s">
        <v>766</v>
      </c>
      <c r="DH124" s="0" t="s">
        <v>767</v>
      </c>
      <c r="DI124" s="0" t="s">
        <v>768</v>
      </c>
      <c r="DJ124" s="0" t="s">
        <v>769</v>
      </c>
      <c r="DK124" s="0" t="s">
        <v>770</v>
      </c>
      <c r="DL124" s="0" t="s">
        <v>771</v>
      </c>
      <c r="DM124" s="0" t="s">
        <v>772</v>
      </c>
      <c r="DN124" s="0" t="s">
        <v>773</v>
      </c>
      <c r="DO124" s="0" t="s">
        <v>774</v>
      </c>
      <c r="DP124" s="0" t="s">
        <v>775</v>
      </c>
      <c r="DQ124" s="0" t="s">
        <v>776</v>
      </c>
      <c r="DR124" s="0" t="s">
        <v>777</v>
      </c>
      <c r="DS124" s="0" t="s">
        <v>778</v>
      </c>
      <c r="DT124" s="0" t="s">
        <v>779</v>
      </c>
      <c r="DU124" s="0" t="s">
        <v>780</v>
      </c>
      <c r="DV124" s="0" t="s">
        <v>781</v>
      </c>
      <c r="DW124" s="0" t="s">
        <v>782</v>
      </c>
      <c r="DX124" s="0" t="s">
        <v>783</v>
      </c>
      <c r="DY124" s="0" t="s">
        <v>784</v>
      </c>
      <c r="DZ124" s="0" t="s">
        <v>785</v>
      </c>
      <c r="EA124" s="0" t="s">
        <v>786</v>
      </c>
      <c r="EB124" s="0" t="s">
        <v>787</v>
      </c>
      <c r="EC124" s="0" t="s">
        <v>788</v>
      </c>
      <c r="ED124" s="0" t="s">
        <v>789</v>
      </c>
      <c r="EE124" s="0" t="s">
        <v>790</v>
      </c>
      <c r="EF124" s="0" t="s">
        <v>791</v>
      </c>
      <c r="EG124" s="0" t="s">
        <v>792</v>
      </c>
      <c r="EH124" s="0" t="s">
        <v>793</v>
      </c>
      <c r="EI124" s="0" t="s">
        <v>794</v>
      </c>
      <c r="EJ124" s="0" t="s">
        <v>795</v>
      </c>
      <c r="EK124" s="0" t="s">
        <v>796</v>
      </c>
      <c r="EL124" s="0" t="s">
        <v>797</v>
      </c>
      <c r="EM124" s="0" t="s">
        <v>798</v>
      </c>
      <c r="EN124" s="0" t="s">
        <v>799</v>
      </c>
      <c r="EO124" s="0" t="s">
        <v>800</v>
      </c>
      <c r="EP124" s="0" t="s">
        <v>801</v>
      </c>
      <c r="EQ124" s="0" t="s">
        <v>802</v>
      </c>
      <c r="ER124" s="0" t="s">
        <v>803</v>
      </c>
      <c r="ES124" s="0" t="s">
        <v>804</v>
      </c>
      <c r="ET124" s="0" t="s">
        <v>805</v>
      </c>
      <c r="EU124" s="0" t="s">
        <v>806</v>
      </c>
      <c r="EV124" s="0" t="s">
        <v>807</v>
      </c>
      <c r="EW124" s="0" t="s">
        <v>808</v>
      </c>
      <c r="EX124" s="0" t="s">
        <v>809</v>
      </c>
      <c r="EY124" s="0" t="s">
        <v>810</v>
      </c>
      <c r="EZ124" s="0" t="s">
        <v>811</v>
      </c>
      <c r="FA124" s="0" t="s">
        <v>812</v>
      </c>
      <c r="FB124" s="0" t="s">
        <v>813</v>
      </c>
      <c r="FC124" s="0" t="s">
        <v>814</v>
      </c>
      <c r="FD124" s="0" t="s">
        <v>815</v>
      </c>
      <c r="FE124" s="0" t="s">
        <v>816</v>
      </c>
      <c r="FF124" s="0" t="s">
        <v>817</v>
      </c>
      <c r="FG124" s="0" t="s">
        <v>818</v>
      </c>
      <c r="FH124" s="0" t="s">
        <v>819</v>
      </c>
      <c r="FI124" s="0" t="s">
        <v>820</v>
      </c>
      <c r="FJ124" s="0" t="s">
        <v>821</v>
      </c>
      <c r="FK124" s="0" t="s">
        <v>822</v>
      </c>
      <c r="FL124" s="0" t="s">
        <v>823</v>
      </c>
      <c r="FM124" s="0" t="s">
        <v>824</v>
      </c>
      <c r="FN124" s="0" t="s">
        <v>825</v>
      </c>
      <c r="FO124" s="0" t="s">
        <v>826</v>
      </c>
      <c r="FP124" s="0" t="s">
        <v>827</v>
      </c>
      <c r="FQ124" s="0" t="s">
        <v>828</v>
      </c>
      <c r="FR124" s="0" t="s">
        <v>829</v>
      </c>
      <c r="FS124" s="0" t="s">
        <v>830</v>
      </c>
      <c r="FT124" s="0" t="s">
        <v>831</v>
      </c>
      <c r="FU124" s="0" t="s">
        <v>832</v>
      </c>
      <c r="FV124" s="0" t="s">
        <v>833</v>
      </c>
      <c r="FW124" s="0" t="s">
        <v>834</v>
      </c>
      <c r="FX124" s="0" t="s">
        <v>835</v>
      </c>
      <c r="FY124" s="0" t="s">
        <v>836</v>
      </c>
      <c r="FZ124" s="0" t="s">
        <v>837</v>
      </c>
      <c r="GA124" s="0" t="s">
        <v>838</v>
      </c>
      <c r="GB124" s="0" t="s">
        <v>839</v>
      </c>
      <c r="GC124" s="0" t="s">
        <v>840</v>
      </c>
      <c r="GD124" s="0" t="s">
        <v>841</v>
      </c>
      <c r="GE124" s="0" t="s">
        <v>842</v>
      </c>
      <c r="GF124" s="0" t="s">
        <v>843</v>
      </c>
      <c r="GG124" s="0" t="s">
        <v>844</v>
      </c>
      <c r="GH124" s="0" t="s">
        <v>845</v>
      </c>
      <c r="GI124" s="0" t="s">
        <v>846</v>
      </c>
      <c r="GJ124" s="0" t="s">
        <v>847</v>
      </c>
      <c r="GK124" s="0" t="s">
        <v>848</v>
      </c>
      <c r="GL124" s="0" t="s">
        <v>849</v>
      </c>
      <c r="GM124" s="0" t="s">
        <v>850</v>
      </c>
      <c r="GN124" s="0" t="s">
        <v>851</v>
      </c>
      <c r="GO124" s="0" t="s">
        <v>852</v>
      </c>
      <c r="GP124" s="0" t="s">
        <v>853</v>
      </c>
      <c r="GQ124" s="0" t="s">
        <v>854</v>
      </c>
      <c r="GR124" s="0" t="s">
        <v>855</v>
      </c>
      <c r="GS124" s="0" t="s">
        <v>856</v>
      </c>
      <c r="GT124" s="0" t="s">
        <v>857</v>
      </c>
      <c r="GU124" s="0" t="s">
        <v>858</v>
      </c>
      <c r="GV124" s="0" t="s">
        <v>859</v>
      </c>
      <c r="GW124" s="0" t="s">
        <v>860</v>
      </c>
      <c r="GX124" s="0" t="s">
        <v>861</v>
      </c>
      <c r="GY124" s="0" t="s">
        <v>862</v>
      </c>
      <c r="GZ124" s="0" t="s">
        <v>863</v>
      </c>
      <c r="HA124" s="0" t="s">
        <v>864</v>
      </c>
      <c r="HB124" s="0" t="s">
        <v>865</v>
      </c>
      <c r="HC124" s="0" t="s">
        <v>866</v>
      </c>
      <c r="HD124" s="0" t="s">
        <v>867</v>
      </c>
      <c r="HE124" s="0" t="s">
        <v>868</v>
      </c>
      <c r="HF124" s="0" t="s">
        <v>869</v>
      </c>
      <c r="HG124" s="0" t="s">
        <v>870</v>
      </c>
      <c r="HH124" s="0" t="s">
        <v>871</v>
      </c>
      <c r="HI124" s="0" t="s">
        <v>872</v>
      </c>
      <c r="HJ124" s="0" t="s">
        <v>873</v>
      </c>
      <c r="HK124" s="0" t="s">
        <v>874</v>
      </c>
      <c r="HL124" s="0" t="s">
        <v>875</v>
      </c>
      <c r="HM124" s="0" t="s">
        <v>876</v>
      </c>
      <c r="HN124" s="0" t="s">
        <v>877</v>
      </c>
      <c r="HO124" s="0" t="s">
        <v>878</v>
      </c>
      <c r="HP124" s="0" t="s">
        <v>879</v>
      </c>
      <c r="HQ124" s="0" t="s">
        <v>880</v>
      </c>
      <c r="HR124" s="0" t="s">
        <v>881</v>
      </c>
      <c r="HS124" s="0" t="s">
        <v>882</v>
      </c>
      <c r="HT124" s="0" t="s">
        <v>883</v>
      </c>
      <c r="HU124" s="0" t="s">
        <v>884</v>
      </c>
      <c r="HV124" s="0" t="s">
        <v>885</v>
      </c>
      <c r="HW124" s="0" t="s">
        <v>886</v>
      </c>
      <c r="HX124" s="0" t="s">
        <v>887</v>
      </c>
      <c r="HY124" s="0" t="s">
        <v>888</v>
      </c>
      <c r="HZ124" s="0" t="s">
        <v>889</v>
      </c>
      <c r="IA124" s="0" t="s">
        <v>890</v>
      </c>
      <c r="IB124" s="0" t="s">
        <v>891</v>
      </c>
      <c r="IC124" s="0" t="s">
        <v>892</v>
      </c>
      <c r="ID124" s="0" t="s">
        <v>893</v>
      </c>
      <c r="IE124" s="0" t="s">
        <v>894</v>
      </c>
      <c r="IF124" s="0" t="s">
        <v>895</v>
      </c>
      <c r="IG124" s="0" t="s">
        <v>896</v>
      </c>
      <c r="IH124" s="0" t="s">
        <v>897</v>
      </c>
      <c r="II124" s="0" t="s">
        <v>898</v>
      </c>
      <c r="IJ124" s="0" t="s">
        <v>899</v>
      </c>
      <c r="IK124" s="0" t="s">
        <v>900</v>
      </c>
      <c r="IL124" s="0" t="s">
        <v>901</v>
      </c>
      <c r="IM124" s="0" t="s">
        <v>902</v>
      </c>
      <c r="IN124" s="0" t="s">
        <v>903</v>
      </c>
      <c r="IO124" s="0" t="s">
        <v>904</v>
      </c>
      <c r="IP124" s="0" t="s">
        <v>905</v>
      </c>
      <c r="IQ124" s="0" t="s">
        <v>906</v>
      </c>
      <c r="IR124" s="0" t="s">
        <v>907</v>
      </c>
      <c r="IS124" s="0" t="s">
        <v>908</v>
      </c>
      <c r="IT124" s="0" t="s">
        <v>909</v>
      </c>
      <c r="IU124" s="0" t="s">
        <v>910</v>
      </c>
      <c r="IV124" s="0" t="s">
        <v>911</v>
      </c>
      <c r="IW124" s="0" t="s">
        <v>912</v>
      </c>
      <c r="IX124" s="0" t="s">
        <v>913</v>
      </c>
    </row>
    <row r="125">
      <c r="A125" s="0" t="s">
        <v>291</v>
      </c>
      <c r="B125" s="0" t="s">
        <v>334</v>
      </c>
      <c r="C125" s="0" t="s">
        <v>335</v>
      </c>
      <c r="D125" s="0" t="s">
        <v>7</v>
      </c>
      <c r="E125" s="0" t="s">
        <v>660</v>
      </c>
      <c r="F125" s="0" t="s">
        <v>661</v>
      </c>
      <c r="G125" s="0" t="s">
        <v>662</v>
      </c>
      <c r="H125" s="0" t="s">
        <v>663</v>
      </c>
      <c r="I125" s="0" t="s">
        <v>664</v>
      </c>
      <c r="J125" s="0" t="s">
        <v>665</v>
      </c>
      <c r="K125" s="0" t="s">
        <v>666</v>
      </c>
      <c r="L125" s="0" t="s">
        <v>667</v>
      </c>
      <c r="M125" s="0" t="s">
        <v>668</v>
      </c>
      <c r="N125" s="0" t="s">
        <v>669</v>
      </c>
      <c r="O125" s="0" t="s">
        <v>670</v>
      </c>
      <c r="P125" s="0" t="s">
        <v>671</v>
      </c>
      <c r="Q125" s="0" t="s">
        <v>672</v>
      </c>
      <c r="R125" s="0" t="s">
        <v>673</v>
      </c>
      <c r="S125" s="0" t="s">
        <v>674</v>
      </c>
      <c r="T125" s="0" t="s">
        <v>675</v>
      </c>
      <c r="U125" s="0" t="s">
        <v>676</v>
      </c>
      <c r="V125" s="0" t="s">
        <v>677</v>
      </c>
      <c r="W125" s="0" t="s">
        <v>678</v>
      </c>
      <c r="X125" s="0" t="s">
        <v>679</v>
      </c>
      <c r="Y125" s="0" t="s">
        <v>680</v>
      </c>
      <c r="Z125" s="0" t="s">
        <v>681</v>
      </c>
      <c r="AA125" s="0" t="s">
        <v>682</v>
      </c>
      <c r="AB125" s="0" t="s">
        <v>683</v>
      </c>
      <c r="AC125" s="0" t="s">
        <v>684</v>
      </c>
      <c r="AD125" s="0" t="s">
        <v>685</v>
      </c>
      <c r="AE125" s="0" t="s">
        <v>686</v>
      </c>
      <c r="AF125" s="0" t="s">
        <v>687</v>
      </c>
      <c r="AG125" s="0" t="s">
        <v>688</v>
      </c>
      <c r="AH125" s="0" t="s">
        <v>689</v>
      </c>
      <c r="AI125" s="0" t="s">
        <v>690</v>
      </c>
      <c r="AJ125" s="0" t="s">
        <v>691</v>
      </c>
      <c r="AK125" s="0" t="s">
        <v>692</v>
      </c>
      <c r="AL125" s="0" t="s">
        <v>693</v>
      </c>
      <c r="AM125" s="0" t="s">
        <v>694</v>
      </c>
      <c r="AN125" s="0" t="s">
        <v>695</v>
      </c>
      <c r="AO125" s="0" t="s">
        <v>696</v>
      </c>
      <c r="AP125" s="0" t="s">
        <v>697</v>
      </c>
      <c r="AQ125" s="0" t="s">
        <v>698</v>
      </c>
      <c r="AR125" s="0" t="s">
        <v>699</v>
      </c>
      <c r="AS125" s="0" t="s">
        <v>700</v>
      </c>
      <c r="AT125" s="0" t="s">
        <v>701</v>
      </c>
      <c r="AU125" s="0" t="s">
        <v>702</v>
      </c>
      <c r="AV125" s="0" t="s">
        <v>703</v>
      </c>
      <c r="AW125" s="0" t="s">
        <v>704</v>
      </c>
      <c r="AX125" s="0" t="s">
        <v>705</v>
      </c>
      <c r="AY125" s="0" t="s">
        <v>706</v>
      </c>
      <c r="AZ125" s="0" t="s">
        <v>707</v>
      </c>
      <c r="BA125" s="0" t="s">
        <v>708</v>
      </c>
      <c r="BB125" s="0" t="s">
        <v>709</v>
      </c>
      <c r="BC125" s="0" t="s">
        <v>710</v>
      </c>
      <c r="BD125" s="0" t="s">
        <v>711</v>
      </c>
      <c r="BE125" s="0" t="s">
        <v>712</v>
      </c>
      <c r="BF125" s="0" t="s">
        <v>713</v>
      </c>
      <c r="BG125" s="0" t="s">
        <v>714</v>
      </c>
      <c r="BH125" s="0" t="s">
        <v>715</v>
      </c>
      <c r="BI125" s="0" t="s">
        <v>716</v>
      </c>
      <c r="BJ125" s="0" t="s">
        <v>717</v>
      </c>
      <c r="BK125" s="0" t="s">
        <v>718</v>
      </c>
      <c r="BL125" s="0" t="s">
        <v>719</v>
      </c>
      <c r="BM125" s="0" t="s">
        <v>720</v>
      </c>
      <c r="BN125" s="0" t="s">
        <v>721</v>
      </c>
      <c r="BO125" s="0" t="s">
        <v>722</v>
      </c>
      <c r="BP125" s="0" t="s">
        <v>723</v>
      </c>
      <c r="BQ125" s="0" t="s">
        <v>724</v>
      </c>
      <c r="BR125" s="0" t="s">
        <v>725</v>
      </c>
      <c r="BS125" s="0" t="s">
        <v>726</v>
      </c>
      <c r="BT125" s="0" t="s">
        <v>727</v>
      </c>
      <c r="BU125" s="0" t="s">
        <v>728</v>
      </c>
      <c r="BV125" s="0" t="s">
        <v>729</v>
      </c>
      <c r="BW125" s="0" t="s">
        <v>730</v>
      </c>
      <c r="BX125" s="0" t="s">
        <v>731</v>
      </c>
      <c r="BY125" s="0" t="s">
        <v>732</v>
      </c>
      <c r="BZ125" s="0" t="s">
        <v>733</v>
      </c>
      <c r="CA125" s="0" t="s">
        <v>734</v>
      </c>
      <c r="CB125" s="0" t="s">
        <v>735</v>
      </c>
      <c r="CC125" s="0" t="s">
        <v>736</v>
      </c>
      <c r="CD125" s="0" t="s">
        <v>737</v>
      </c>
      <c r="CE125" s="0" t="s">
        <v>738</v>
      </c>
      <c r="CF125" s="0" t="s">
        <v>739</v>
      </c>
      <c r="CG125" s="0" t="s">
        <v>740</v>
      </c>
      <c r="CH125" s="0" t="s">
        <v>741</v>
      </c>
      <c r="CI125" s="0" t="s">
        <v>742</v>
      </c>
      <c r="CJ125" s="0" t="s">
        <v>743</v>
      </c>
      <c r="CK125" s="0" t="s">
        <v>744</v>
      </c>
      <c r="CL125" s="0" t="s">
        <v>745</v>
      </c>
      <c r="CM125" s="0" t="s">
        <v>746</v>
      </c>
      <c r="CN125" s="0" t="s">
        <v>747</v>
      </c>
      <c r="CO125" s="0" t="s">
        <v>748</v>
      </c>
      <c r="CP125" s="0" t="s">
        <v>749</v>
      </c>
      <c r="CQ125" s="0" t="s">
        <v>750</v>
      </c>
      <c r="CR125" s="0" t="s">
        <v>751</v>
      </c>
      <c r="CS125" s="0" t="s">
        <v>752</v>
      </c>
      <c r="CT125" s="0" t="s">
        <v>753</v>
      </c>
      <c r="CU125" s="0" t="s">
        <v>754</v>
      </c>
      <c r="CV125" s="0" t="s">
        <v>755</v>
      </c>
      <c r="CW125" s="0" t="s">
        <v>756</v>
      </c>
      <c r="CX125" s="0" t="s">
        <v>757</v>
      </c>
      <c r="CY125" s="0" t="s">
        <v>758</v>
      </c>
      <c r="CZ125" s="0" t="s">
        <v>759</v>
      </c>
      <c r="DA125" s="0" t="s">
        <v>760</v>
      </c>
      <c r="DB125" s="0" t="s">
        <v>761</v>
      </c>
      <c r="DC125" s="0" t="s">
        <v>762</v>
      </c>
      <c r="DD125" s="0" t="s">
        <v>763</v>
      </c>
      <c r="DE125" s="0" t="s">
        <v>764</v>
      </c>
      <c r="DF125" s="0" t="s">
        <v>765</v>
      </c>
      <c r="DG125" s="0" t="s">
        <v>766</v>
      </c>
      <c r="DH125" s="0" t="s">
        <v>767</v>
      </c>
      <c r="DI125" s="0" t="s">
        <v>768</v>
      </c>
      <c r="DJ125" s="0" t="s">
        <v>769</v>
      </c>
      <c r="DK125" s="0" t="s">
        <v>770</v>
      </c>
      <c r="DL125" s="0" t="s">
        <v>771</v>
      </c>
      <c r="DM125" s="0" t="s">
        <v>772</v>
      </c>
      <c r="DN125" s="0" t="s">
        <v>773</v>
      </c>
      <c r="DO125" s="0" t="s">
        <v>774</v>
      </c>
      <c r="DP125" s="0" t="s">
        <v>775</v>
      </c>
      <c r="DQ125" s="0" t="s">
        <v>776</v>
      </c>
      <c r="DR125" s="0" t="s">
        <v>777</v>
      </c>
      <c r="DS125" s="0" t="s">
        <v>778</v>
      </c>
      <c r="DT125" s="0" t="s">
        <v>779</v>
      </c>
      <c r="DU125" s="0" t="s">
        <v>780</v>
      </c>
      <c r="DV125" s="0" t="s">
        <v>781</v>
      </c>
      <c r="DW125" s="0" t="s">
        <v>782</v>
      </c>
      <c r="DX125" s="0" t="s">
        <v>783</v>
      </c>
      <c r="DY125" s="0" t="s">
        <v>784</v>
      </c>
      <c r="DZ125" s="0" t="s">
        <v>785</v>
      </c>
      <c r="EA125" s="0" t="s">
        <v>786</v>
      </c>
      <c r="EB125" s="0" t="s">
        <v>787</v>
      </c>
      <c r="EC125" s="0" t="s">
        <v>788</v>
      </c>
      <c r="ED125" s="0" t="s">
        <v>789</v>
      </c>
      <c r="EE125" s="0" t="s">
        <v>790</v>
      </c>
      <c r="EF125" s="0" t="s">
        <v>791</v>
      </c>
      <c r="EG125" s="0" t="s">
        <v>792</v>
      </c>
      <c r="EH125" s="0" t="s">
        <v>793</v>
      </c>
      <c r="EI125" s="0" t="s">
        <v>794</v>
      </c>
      <c r="EJ125" s="0" t="s">
        <v>795</v>
      </c>
      <c r="EK125" s="0" t="s">
        <v>796</v>
      </c>
      <c r="EL125" s="0" t="s">
        <v>797</v>
      </c>
      <c r="EM125" s="0" t="s">
        <v>798</v>
      </c>
      <c r="EN125" s="0" t="s">
        <v>799</v>
      </c>
      <c r="EO125" s="0" t="s">
        <v>800</v>
      </c>
      <c r="EP125" s="0" t="s">
        <v>801</v>
      </c>
      <c r="EQ125" s="0" t="s">
        <v>802</v>
      </c>
      <c r="ER125" s="0" t="s">
        <v>803</v>
      </c>
      <c r="ES125" s="0" t="s">
        <v>804</v>
      </c>
      <c r="ET125" s="0" t="s">
        <v>805</v>
      </c>
      <c r="EU125" s="0" t="s">
        <v>806</v>
      </c>
      <c r="EV125" s="0" t="s">
        <v>807</v>
      </c>
      <c r="EW125" s="0" t="s">
        <v>808</v>
      </c>
      <c r="EX125" s="0" t="s">
        <v>809</v>
      </c>
      <c r="EY125" s="0" t="s">
        <v>810</v>
      </c>
      <c r="EZ125" s="0" t="s">
        <v>811</v>
      </c>
      <c r="FA125" s="0" t="s">
        <v>812</v>
      </c>
      <c r="FB125" s="0" t="s">
        <v>813</v>
      </c>
      <c r="FC125" s="0" t="s">
        <v>814</v>
      </c>
      <c r="FD125" s="0" t="s">
        <v>815</v>
      </c>
      <c r="FE125" s="0" t="s">
        <v>816</v>
      </c>
      <c r="FF125" s="0" t="s">
        <v>817</v>
      </c>
      <c r="FG125" s="0" t="s">
        <v>818</v>
      </c>
      <c r="FH125" s="0" t="s">
        <v>819</v>
      </c>
      <c r="FI125" s="0" t="s">
        <v>820</v>
      </c>
      <c r="FJ125" s="0" t="s">
        <v>821</v>
      </c>
      <c r="FK125" s="0" t="s">
        <v>822</v>
      </c>
      <c r="FL125" s="0" t="s">
        <v>823</v>
      </c>
      <c r="FM125" s="0" t="s">
        <v>824</v>
      </c>
      <c r="FN125" s="0" t="s">
        <v>825</v>
      </c>
      <c r="FO125" s="0" t="s">
        <v>826</v>
      </c>
      <c r="FP125" s="0" t="s">
        <v>827</v>
      </c>
      <c r="FQ125" s="0" t="s">
        <v>828</v>
      </c>
      <c r="FR125" s="0" t="s">
        <v>829</v>
      </c>
      <c r="FS125" s="0" t="s">
        <v>830</v>
      </c>
      <c r="FT125" s="0" t="s">
        <v>831</v>
      </c>
      <c r="FU125" s="0" t="s">
        <v>832</v>
      </c>
      <c r="FV125" s="0" t="s">
        <v>833</v>
      </c>
      <c r="FW125" s="0" t="s">
        <v>834</v>
      </c>
      <c r="FX125" s="0" t="s">
        <v>835</v>
      </c>
      <c r="FY125" s="0" t="s">
        <v>836</v>
      </c>
      <c r="FZ125" s="0" t="s">
        <v>837</v>
      </c>
      <c r="GA125" s="0" t="s">
        <v>838</v>
      </c>
      <c r="GB125" s="0" t="s">
        <v>839</v>
      </c>
      <c r="GC125" s="0" t="s">
        <v>840</v>
      </c>
      <c r="GD125" s="0" t="s">
        <v>841</v>
      </c>
      <c r="GE125" s="0" t="s">
        <v>842</v>
      </c>
      <c r="GF125" s="0" t="s">
        <v>843</v>
      </c>
      <c r="GG125" s="0" t="s">
        <v>844</v>
      </c>
      <c r="GH125" s="0" t="s">
        <v>845</v>
      </c>
      <c r="GI125" s="0" t="s">
        <v>846</v>
      </c>
      <c r="GJ125" s="0" t="s">
        <v>847</v>
      </c>
      <c r="GK125" s="0" t="s">
        <v>848</v>
      </c>
      <c r="GL125" s="0" t="s">
        <v>849</v>
      </c>
      <c r="GM125" s="0" t="s">
        <v>850</v>
      </c>
      <c r="GN125" s="0" t="s">
        <v>851</v>
      </c>
      <c r="GO125" s="0" t="s">
        <v>852</v>
      </c>
      <c r="GP125" s="0" t="s">
        <v>853</v>
      </c>
      <c r="GQ125" s="0" t="s">
        <v>854</v>
      </c>
      <c r="GR125" s="0" t="s">
        <v>855</v>
      </c>
      <c r="GS125" s="0" t="s">
        <v>856</v>
      </c>
      <c r="GT125" s="0" t="s">
        <v>857</v>
      </c>
      <c r="GU125" s="0" t="s">
        <v>858</v>
      </c>
      <c r="GV125" s="0" t="s">
        <v>859</v>
      </c>
      <c r="GW125" s="0" t="s">
        <v>860</v>
      </c>
      <c r="GX125" s="0" t="s">
        <v>861</v>
      </c>
      <c r="GY125" s="0" t="s">
        <v>862</v>
      </c>
      <c r="GZ125" s="0" t="s">
        <v>863</v>
      </c>
      <c r="HA125" s="0" t="s">
        <v>864</v>
      </c>
      <c r="HB125" s="0" t="s">
        <v>865</v>
      </c>
      <c r="HC125" s="0" t="s">
        <v>866</v>
      </c>
      <c r="HD125" s="0" t="s">
        <v>867</v>
      </c>
      <c r="HE125" s="0" t="s">
        <v>868</v>
      </c>
      <c r="HF125" s="0" t="s">
        <v>869</v>
      </c>
      <c r="HG125" s="0" t="s">
        <v>870</v>
      </c>
      <c r="HH125" s="0" t="s">
        <v>871</v>
      </c>
      <c r="HI125" s="0" t="s">
        <v>872</v>
      </c>
      <c r="HJ125" s="0" t="s">
        <v>873</v>
      </c>
      <c r="HK125" s="0" t="s">
        <v>874</v>
      </c>
      <c r="HL125" s="0" t="s">
        <v>875</v>
      </c>
      <c r="HM125" s="0" t="s">
        <v>876</v>
      </c>
      <c r="HN125" s="0" t="s">
        <v>877</v>
      </c>
      <c r="HO125" s="0" t="s">
        <v>878</v>
      </c>
      <c r="HP125" s="0" t="s">
        <v>879</v>
      </c>
      <c r="HQ125" s="0" t="s">
        <v>880</v>
      </c>
      <c r="HR125" s="0" t="s">
        <v>881</v>
      </c>
      <c r="HS125" s="0" t="s">
        <v>882</v>
      </c>
      <c r="HT125" s="0" t="s">
        <v>883</v>
      </c>
      <c r="HU125" s="0" t="s">
        <v>884</v>
      </c>
      <c r="HV125" s="0" t="s">
        <v>885</v>
      </c>
      <c r="HW125" s="0" t="s">
        <v>886</v>
      </c>
      <c r="HX125" s="0" t="s">
        <v>887</v>
      </c>
      <c r="HY125" s="0" t="s">
        <v>888</v>
      </c>
      <c r="HZ125" s="0" t="s">
        <v>889</v>
      </c>
      <c r="IA125" s="0" t="s">
        <v>890</v>
      </c>
      <c r="IB125" s="0" t="s">
        <v>891</v>
      </c>
      <c r="IC125" s="0" t="s">
        <v>892</v>
      </c>
      <c r="ID125" s="0" t="s">
        <v>893</v>
      </c>
      <c r="IE125" s="0" t="s">
        <v>894</v>
      </c>
      <c r="IF125" s="0" t="s">
        <v>895</v>
      </c>
      <c r="IG125" s="0" t="s">
        <v>896</v>
      </c>
      <c r="IH125" s="0" t="s">
        <v>897</v>
      </c>
      <c r="II125" s="0" t="s">
        <v>898</v>
      </c>
      <c r="IJ125" s="0" t="s">
        <v>899</v>
      </c>
      <c r="IK125" s="0" t="s">
        <v>900</v>
      </c>
      <c r="IL125" s="0" t="s">
        <v>901</v>
      </c>
      <c r="IM125" s="0" t="s">
        <v>902</v>
      </c>
      <c r="IN125" s="0" t="s">
        <v>903</v>
      </c>
      <c r="IO125" s="0" t="s">
        <v>904</v>
      </c>
      <c r="IP125" s="0" t="s">
        <v>905</v>
      </c>
      <c r="IQ125" s="0" t="s">
        <v>906</v>
      </c>
      <c r="IR125" s="0" t="s">
        <v>907</v>
      </c>
      <c r="IS125" s="0" t="s">
        <v>908</v>
      </c>
      <c r="IT125" s="0" t="s">
        <v>909</v>
      </c>
      <c r="IU125" s="0" t="s">
        <v>910</v>
      </c>
      <c r="IV125" s="0" t="s">
        <v>911</v>
      </c>
      <c r="IW125" s="0" t="s">
        <v>912</v>
      </c>
      <c r="IX125" s="0" t="s">
        <v>913</v>
      </c>
    </row>
    <row r="126">
      <c r="A126" s="0" t="s">
        <v>292</v>
      </c>
      <c r="B126" s="0" t="s">
        <v>334</v>
      </c>
      <c r="C126" s="0" t="s">
        <v>335</v>
      </c>
      <c r="D126" s="0" t="s">
        <v>7</v>
      </c>
      <c r="E126" s="0" t="s">
        <v>660</v>
      </c>
      <c r="F126" s="0" t="s">
        <v>914</v>
      </c>
      <c r="G126" s="0" t="s">
        <v>915</v>
      </c>
      <c r="H126" s="0" t="s">
        <v>916</v>
      </c>
    </row>
    <row r="127">
      <c r="A127" s="0" t="s">
        <v>293</v>
      </c>
      <c r="B127" s="0" t="s">
        <v>431</v>
      </c>
      <c r="C127" s="0" t="s">
        <v>658</v>
      </c>
      <c r="D127" s="0" t="s">
        <v>7</v>
      </c>
      <c r="E127" s="0" t="s">
        <v>660</v>
      </c>
      <c r="F127" s="0" t="s">
        <v>327</v>
      </c>
    </row>
    <row r="128">
      <c r="A128" s="0" t="s">
        <v>294</v>
      </c>
      <c r="B128" s="0" t="s">
        <v>431</v>
      </c>
      <c r="C128" s="0" t="s">
        <v>658</v>
      </c>
      <c r="D128" s="0" t="s">
        <v>7</v>
      </c>
      <c r="E128" s="0" t="s">
        <v>660</v>
      </c>
      <c r="F128" s="0" t="s">
        <v>327</v>
      </c>
    </row>
    <row r="129">
      <c r="A129" s="0" t="s">
        <v>295</v>
      </c>
      <c r="B129" s="0" t="s">
        <v>334</v>
      </c>
      <c r="C129" s="0" t="s">
        <v>335</v>
      </c>
      <c r="D129" s="0" t="s">
        <v>7</v>
      </c>
      <c r="E129" s="0" t="s">
        <v>660</v>
      </c>
      <c r="F129" s="0" t="s">
        <v>425</v>
      </c>
      <c r="G129" s="0" t="s">
        <v>426</v>
      </c>
    </row>
    <row r="130">
      <c r="A130" s="0" t="s">
        <v>296</v>
      </c>
      <c r="B130" s="0" t="s">
        <v>328</v>
      </c>
      <c r="C130" s="0" t="s">
        <v>917</v>
      </c>
      <c r="D130" s="0" t="s">
        <v>7</v>
      </c>
      <c r="E130" s="0" t="s">
        <v>660</v>
      </c>
      <c r="F130" s="0" t="s">
        <v>327</v>
      </c>
    </row>
    <row r="131">
      <c r="A131" s="0" t="s">
        <v>297</v>
      </c>
      <c r="B131" s="0" t="s">
        <v>334</v>
      </c>
      <c r="C131" s="0" t="s">
        <v>335</v>
      </c>
      <c r="D131" s="0" t="s">
        <v>7</v>
      </c>
      <c r="E131" s="0" t="s">
        <v>660</v>
      </c>
      <c r="F131" s="0" t="s">
        <v>661</v>
      </c>
      <c r="G131" s="0" t="s">
        <v>662</v>
      </c>
      <c r="H131" s="0" t="s">
        <v>663</v>
      </c>
      <c r="I131" s="0" t="s">
        <v>664</v>
      </c>
      <c r="J131" s="0" t="s">
        <v>665</v>
      </c>
      <c r="K131" s="0" t="s">
        <v>666</v>
      </c>
      <c r="L131" s="0" t="s">
        <v>667</v>
      </c>
      <c r="M131" s="0" t="s">
        <v>668</v>
      </c>
      <c r="N131" s="0" t="s">
        <v>669</v>
      </c>
      <c r="O131" s="0" t="s">
        <v>670</v>
      </c>
      <c r="P131" s="0" t="s">
        <v>671</v>
      </c>
      <c r="Q131" s="0" t="s">
        <v>672</v>
      </c>
      <c r="R131" s="0" t="s">
        <v>673</v>
      </c>
      <c r="S131" s="0" t="s">
        <v>674</v>
      </c>
      <c r="T131" s="0" t="s">
        <v>675</v>
      </c>
      <c r="U131" s="0" t="s">
        <v>676</v>
      </c>
      <c r="V131" s="0" t="s">
        <v>677</v>
      </c>
      <c r="W131" s="0" t="s">
        <v>678</v>
      </c>
      <c r="X131" s="0" t="s">
        <v>679</v>
      </c>
      <c r="Y131" s="0" t="s">
        <v>680</v>
      </c>
      <c r="Z131" s="0" t="s">
        <v>681</v>
      </c>
      <c r="AA131" s="0" t="s">
        <v>682</v>
      </c>
      <c r="AB131" s="0" t="s">
        <v>683</v>
      </c>
      <c r="AC131" s="0" t="s">
        <v>684</v>
      </c>
      <c r="AD131" s="0" t="s">
        <v>685</v>
      </c>
      <c r="AE131" s="0" t="s">
        <v>686</v>
      </c>
      <c r="AF131" s="0" t="s">
        <v>687</v>
      </c>
      <c r="AG131" s="0" t="s">
        <v>688</v>
      </c>
      <c r="AH131" s="0" t="s">
        <v>689</v>
      </c>
      <c r="AI131" s="0" t="s">
        <v>690</v>
      </c>
      <c r="AJ131" s="0" t="s">
        <v>691</v>
      </c>
      <c r="AK131" s="0" t="s">
        <v>692</v>
      </c>
      <c r="AL131" s="0" t="s">
        <v>693</v>
      </c>
      <c r="AM131" s="0" t="s">
        <v>694</v>
      </c>
      <c r="AN131" s="0" t="s">
        <v>695</v>
      </c>
      <c r="AO131" s="0" t="s">
        <v>696</v>
      </c>
      <c r="AP131" s="0" t="s">
        <v>697</v>
      </c>
      <c r="AQ131" s="0" t="s">
        <v>698</v>
      </c>
      <c r="AR131" s="0" t="s">
        <v>699</v>
      </c>
      <c r="AS131" s="0" t="s">
        <v>700</v>
      </c>
      <c r="AT131" s="0" t="s">
        <v>701</v>
      </c>
      <c r="AU131" s="0" t="s">
        <v>702</v>
      </c>
      <c r="AV131" s="0" t="s">
        <v>703</v>
      </c>
      <c r="AW131" s="0" t="s">
        <v>704</v>
      </c>
      <c r="AX131" s="0" t="s">
        <v>705</v>
      </c>
      <c r="AY131" s="0" t="s">
        <v>706</v>
      </c>
      <c r="AZ131" s="0" t="s">
        <v>707</v>
      </c>
      <c r="BA131" s="0" t="s">
        <v>708</v>
      </c>
      <c r="BB131" s="0" t="s">
        <v>709</v>
      </c>
      <c r="BC131" s="0" t="s">
        <v>710</v>
      </c>
      <c r="BD131" s="0" t="s">
        <v>711</v>
      </c>
      <c r="BE131" s="0" t="s">
        <v>712</v>
      </c>
      <c r="BF131" s="0" t="s">
        <v>713</v>
      </c>
      <c r="BG131" s="0" t="s">
        <v>714</v>
      </c>
      <c r="BH131" s="0" t="s">
        <v>715</v>
      </c>
      <c r="BI131" s="0" t="s">
        <v>716</v>
      </c>
      <c r="BJ131" s="0" t="s">
        <v>717</v>
      </c>
      <c r="BK131" s="0" t="s">
        <v>718</v>
      </c>
      <c r="BL131" s="0" t="s">
        <v>719</v>
      </c>
      <c r="BM131" s="0" t="s">
        <v>720</v>
      </c>
      <c r="BN131" s="0" t="s">
        <v>721</v>
      </c>
      <c r="BO131" s="0" t="s">
        <v>722</v>
      </c>
      <c r="BP131" s="0" t="s">
        <v>723</v>
      </c>
      <c r="BQ131" s="0" t="s">
        <v>724</v>
      </c>
      <c r="BR131" s="0" t="s">
        <v>725</v>
      </c>
      <c r="BS131" s="0" t="s">
        <v>726</v>
      </c>
      <c r="BT131" s="0" t="s">
        <v>727</v>
      </c>
      <c r="BU131" s="0" t="s">
        <v>728</v>
      </c>
      <c r="BV131" s="0" t="s">
        <v>729</v>
      </c>
      <c r="BW131" s="0" t="s">
        <v>730</v>
      </c>
      <c r="BX131" s="0" t="s">
        <v>731</v>
      </c>
      <c r="BY131" s="0" t="s">
        <v>732</v>
      </c>
      <c r="BZ131" s="0" t="s">
        <v>733</v>
      </c>
      <c r="CA131" s="0" t="s">
        <v>734</v>
      </c>
      <c r="CB131" s="0" t="s">
        <v>735</v>
      </c>
      <c r="CC131" s="0" t="s">
        <v>736</v>
      </c>
      <c r="CD131" s="0" t="s">
        <v>737</v>
      </c>
      <c r="CE131" s="0" t="s">
        <v>738</v>
      </c>
      <c r="CF131" s="0" t="s">
        <v>739</v>
      </c>
      <c r="CG131" s="0" t="s">
        <v>740</v>
      </c>
      <c r="CH131" s="0" t="s">
        <v>741</v>
      </c>
      <c r="CI131" s="0" t="s">
        <v>742</v>
      </c>
      <c r="CJ131" s="0" t="s">
        <v>743</v>
      </c>
      <c r="CK131" s="0" t="s">
        <v>744</v>
      </c>
      <c r="CL131" s="0" t="s">
        <v>745</v>
      </c>
      <c r="CM131" s="0" t="s">
        <v>746</v>
      </c>
      <c r="CN131" s="0" t="s">
        <v>747</v>
      </c>
      <c r="CO131" s="0" t="s">
        <v>748</v>
      </c>
      <c r="CP131" s="0" t="s">
        <v>749</v>
      </c>
      <c r="CQ131" s="0" t="s">
        <v>750</v>
      </c>
      <c r="CR131" s="0" t="s">
        <v>751</v>
      </c>
      <c r="CS131" s="0" t="s">
        <v>752</v>
      </c>
      <c r="CT131" s="0" t="s">
        <v>753</v>
      </c>
      <c r="CU131" s="0" t="s">
        <v>754</v>
      </c>
      <c r="CV131" s="0" t="s">
        <v>755</v>
      </c>
      <c r="CW131" s="0" t="s">
        <v>756</v>
      </c>
      <c r="CX131" s="0" t="s">
        <v>757</v>
      </c>
      <c r="CY131" s="0" t="s">
        <v>758</v>
      </c>
      <c r="CZ131" s="0" t="s">
        <v>759</v>
      </c>
      <c r="DA131" s="0" t="s">
        <v>760</v>
      </c>
      <c r="DB131" s="0" t="s">
        <v>761</v>
      </c>
      <c r="DC131" s="0" t="s">
        <v>762</v>
      </c>
      <c r="DD131" s="0" t="s">
        <v>763</v>
      </c>
      <c r="DE131" s="0" t="s">
        <v>764</v>
      </c>
      <c r="DF131" s="0" t="s">
        <v>765</v>
      </c>
      <c r="DG131" s="0" t="s">
        <v>766</v>
      </c>
      <c r="DH131" s="0" t="s">
        <v>767</v>
      </c>
      <c r="DI131" s="0" t="s">
        <v>768</v>
      </c>
      <c r="DJ131" s="0" t="s">
        <v>769</v>
      </c>
      <c r="DK131" s="0" t="s">
        <v>770</v>
      </c>
      <c r="DL131" s="0" t="s">
        <v>771</v>
      </c>
      <c r="DM131" s="0" t="s">
        <v>772</v>
      </c>
      <c r="DN131" s="0" t="s">
        <v>773</v>
      </c>
      <c r="DO131" s="0" t="s">
        <v>774</v>
      </c>
      <c r="DP131" s="0" t="s">
        <v>775</v>
      </c>
      <c r="DQ131" s="0" t="s">
        <v>776</v>
      </c>
      <c r="DR131" s="0" t="s">
        <v>777</v>
      </c>
      <c r="DS131" s="0" t="s">
        <v>778</v>
      </c>
      <c r="DT131" s="0" t="s">
        <v>779</v>
      </c>
      <c r="DU131" s="0" t="s">
        <v>780</v>
      </c>
      <c r="DV131" s="0" t="s">
        <v>781</v>
      </c>
      <c r="DW131" s="0" t="s">
        <v>782</v>
      </c>
      <c r="DX131" s="0" t="s">
        <v>783</v>
      </c>
      <c r="DY131" s="0" t="s">
        <v>784</v>
      </c>
      <c r="DZ131" s="0" t="s">
        <v>785</v>
      </c>
      <c r="EA131" s="0" t="s">
        <v>786</v>
      </c>
      <c r="EB131" s="0" t="s">
        <v>787</v>
      </c>
      <c r="EC131" s="0" t="s">
        <v>788</v>
      </c>
      <c r="ED131" s="0" t="s">
        <v>789</v>
      </c>
      <c r="EE131" s="0" t="s">
        <v>790</v>
      </c>
      <c r="EF131" s="0" t="s">
        <v>791</v>
      </c>
      <c r="EG131" s="0" t="s">
        <v>792</v>
      </c>
      <c r="EH131" s="0" t="s">
        <v>793</v>
      </c>
      <c r="EI131" s="0" t="s">
        <v>794</v>
      </c>
      <c r="EJ131" s="0" t="s">
        <v>795</v>
      </c>
      <c r="EK131" s="0" t="s">
        <v>796</v>
      </c>
      <c r="EL131" s="0" t="s">
        <v>797</v>
      </c>
      <c r="EM131" s="0" t="s">
        <v>798</v>
      </c>
      <c r="EN131" s="0" t="s">
        <v>799</v>
      </c>
      <c r="EO131" s="0" t="s">
        <v>800</v>
      </c>
      <c r="EP131" s="0" t="s">
        <v>801</v>
      </c>
      <c r="EQ131" s="0" t="s">
        <v>802</v>
      </c>
      <c r="ER131" s="0" t="s">
        <v>803</v>
      </c>
      <c r="ES131" s="0" t="s">
        <v>804</v>
      </c>
      <c r="ET131" s="0" t="s">
        <v>805</v>
      </c>
      <c r="EU131" s="0" t="s">
        <v>806</v>
      </c>
      <c r="EV131" s="0" t="s">
        <v>807</v>
      </c>
      <c r="EW131" s="0" t="s">
        <v>808</v>
      </c>
      <c r="EX131" s="0" t="s">
        <v>809</v>
      </c>
      <c r="EY131" s="0" t="s">
        <v>810</v>
      </c>
      <c r="EZ131" s="0" t="s">
        <v>811</v>
      </c>
      <c r="FA131" s="0" t="s">
        <v>812</v>
      </c>
      <c r="FB131" s="0" t="s">
        <v>813</v>
      </c>
      <c r="FC131" s="0" t="s">
        <v>814</v>
      </c>
      <c r="FD131" s="0" t="s">
        <v>815</v>
      </c>
      <c r="FE131" s="0" t="s">
        <v>816</v>
      </c>
      <c r="FF131" s="0" t="s">
        <v>817</v>
      </c>
      <c r="FG131" s="0" t="s">
        <v>818</v>
      </c>
      <c r="FH131" s="0" t="s">
        <v>819</v>
      </c>
      <c r="FI131" s="0" t="s">
        <v>820</v>
      </c>
      <c r="FJ131" s="0" t="s">
        <v>821</v>
      </c>
      <c r="FK131" s="0" t="s">
        <v>822</v>
      </c>
      <c r="FL131" s="0" t="s">
        <v>823</v>
      </c>
      <c r="FM131" s="0" t="s">
        <v>824</v>
      </c>
      <c r="FN131" s="0" t="s">
        <v>825</v>
      </c>
      <c r="FO131" s="0" t="s">
        <v>826</v>
      </c>
      <c r="FP131" s="0" t="s">
        <v>827</v>
      </c>
      <c r="FQ131" s="0" t="s">
        <v>828</v>
      </c>
      <c r="FR131" s="0" t="s">
        <v>829</v>
      </c>
      <c r="FS131" s="0" t="s">
        <v>830</v>
      </c>
      <c r="FT131" s="0" t="s">
        <v>831</v>
      </c>
      <c r="FU131" s="0" t="s">
        <v>832</v>
      </c>
      <c r="FV131" s="0" t="s">
        <v>833</v>
      </c>
      <c r="FW131" s="0" t="s">
        <v>834</v>
      </c>
      <c r="FX131" s="0" t="s">
        <v>835</v>
      </c>
      <c r="FY131" s="0" t="s">
        <v>836</v>
      </c>
      <c r="FZ131" s="0" t="s">
        <v>837</v>
      </c>
      <c r="GA131" s="0" t="s">
        <v>838</v>
      </c>
      <c r="GB131" s="0" t="s">
        <v>839</v>
      </c>
      <c r="GC131" s="0" t="s">
        <v>840</v>
      </c>
      <c r="GD131" s="0" t="s">
        <v>841</v>
      </c>
      <c r="GE131" s="0" t="s">
        <v>842</v>
      </c>
      <c r="GF131" s="0" t="s">
        <v>843</v>
      </c>
      <c r="GG131" s="0" t="s">
        <v>844</v>
      </c>
      <c r="GH131" s="0" t="s">
        <v>845</v>
      </c>
      <c r="GI131" s="0" t="s">
        <v>846</v>
      </c>
      <c r="GJ131" s="0" t="s">
        <v>847</v>
      </c>
      <c r="GK131" s="0" t="s">
        <v>848</v>
      </c>
      <c r="GL131" s="0" t="s">
        <v>849</v>
      </c>
      <c r="GM131" s="0" t="s">
        <v>850</v>
      </c>
      <c r="GN131" s="0" t="s">
        <v>851</v>
      </c>
      <c r="GO131" s="0" t="s">
        <v>852</v>
      </c>
      <c r="GP131" s="0" t="s">
        <v>853</v>
      </c>
      <c r="GQ131" s="0" t="s">
        <v>854</v>
      </c>
      <c r="GR131" s="0" t="s">
        <v>855</v>
      </c>
      <c r="GS131" s="0" t="s">
        <v>856</v>
      </c>
      <c r="GT131" s="0" t="s">
        <v>857</v>
      </c>
      <c r="GU131" s="0" t="s">
        <v>858</v>
      </c>
      <c r="GV131" s="0" t="s">
        <v>859</v>
      </c>
      <c r="GW131" s="0" t="s">
        <v>860</v>
      </c>
      <c r="GX131" s="0" t="s">
        <v>861</v>
      </c>
      <c r="GY131" s="0" t="s">
        <v>862</v>
      </c>
      <c r="GZ131" s="0" t="s">
        <v>863</v>
      </c>
      <c r="HA131" s="0" t="s">
        <v>864</v>
      </c>
      <c r="HB131" s="0" t="s">
        <v>865</v>
      </c>
      <c r="HC131" s="0" t="s">
        <v>866</v>
      </c>
      <c r="HD131" s="0" t="s">
        <v>867</v>
      </c>
      <c r="HE131" s="0" t="s">
        <v>868</v>
      </c>
      <c r="HF131" s="0" t="s">
        <v>869</v>
      </c>
      <c r="HG131" s="0" t="s">
        <v>870</v>
      </c>
      <c r="HH131" s="0" t="s">
        <v>871</v>
      </c>
      <c r="HI131" s="0" t="s">
        <v>872</v>
      </c>
      <c r="HJ131" s="0" t="s">
        <v>873</v>
      </c>
      <c r="HK131" s="0" t="s">
        <v>874</v>
      </c>
      <c r="HL131" s="0" t="s">
        <v>875</v>
      </c>
      <c r="HM131" s="0" t="s">
        <v>876</v>
      </c>
      <c r="HN131" s="0" t="s">
        <v>877</v>
      </c>
      <c r="HO131" s="0" t="s">
        <v>878</v>
      </c>
      <c r="HP131" s="0" t="s">
        <v>879</v>
      </c>
      <c r="HQ131" s="0" t="s">
        <v>880</v>
      </c>
      <c r="HR131" s="0" t="s">
        <v>881</v>
      </c>
      <c r="HS131" s="0" t="s">
        <v>882</v>
      </c>
      <c r="HT131" s="0" t="s">
        <v>883</v>
      </c>
      <c r="HU131" s="0" t="s">
        <v>884</v>
      </c>
      <c r="HV131" s="0" t="s">
        <v>885</v>
      </c>
      <c r="HW131" s="0" t="s">
        <v>886</v>
      </c>
      <c r="HX131" s="0" t="s">
        <v>887</v>
      </c>
      <c r="HY131" s="0" t="s">
        <v>888</v>
      </c>
      <c r="HZ131" s="0" t="s">
        <v>889</v>
      </c>
      <c r="IA131" s="0" t="s">
        <v>890</v>
      </c>
      <c r="IB131" s="0" t="s">
        <v>891</v>
      </c>
      <c r="IC131" s="0" t="s">
        <v>892</v>
      </c>
      <c r="ID131" s="0" t="s">
        <v>893</v>
      </c>
      <c r="IE131" s="0" t="s">
        <v>894</v>
      </c>
      <c r="IF131" s="0" t="s">
        <v>895</v>
      </c>
      <c r="IG131" s="0" t="s">
        <v>896</v>
      </c>
      <c r="IH131" s="0" t="s">
        <v>897</v>
      </c>
      <c r="II131" s="0" t="s">
        <v>898</v>
      </c>
      <c r="IJ131" s="0" t="s">
        <v>899</v>
      </c>
      <c r="IK131" s="0" t="s">
        <v>900</v>
      </c>
      <c r="IL131" s="0" t="s">
        <v>901</v>
      </c>
      <c r="IM131" s="0" t="s">
        <v>902</v>
      </c>
      <c r="IN131" s="0" t="s">
        <v>903</v>
      </c>
      <c r="IO131" s="0" t="s">
        <v>904</v>
      </c>
      <c r="IP131" s="0" t="s">
        <v>905</v>
      </c>
      <c r="IQ131" s="0" t="s">
        <v>906</v>
      </c>
      <c r="IR131" s="0" t="s">
        <v>907</v>
      </c>
      <c r="IS131" s="0" t="s">
        <v>908</v>
      </c>
      <c r="IT131" s="0" t="s">
        <v>909</v>
      </c>
      <c r="IU131" s="0" t="s">
        <v>910</v>
      </c>
      <c r="IV131" s="0" t="s">
        <v>911</v>
      </c>
      <c r="IW131" s="0" t="s">
        <v>912</v>
      </c>
      <c r="IX131" s="0" t="s">
        <v>913</v>
      </c>
    </row>
    <row r="132">
      <c r="A132" s="0" t="s">
        <v>298</v>
      </c>
      <c r="B132" s="0" t="s">
        <v>334</v>
      </c>
      <c r="C132" s="0" t="s">
        <v>335</v>
      </c>
      <c r="D132" s="0" t="s">
        <v>7</v>
      </c>
      <c r="E132" s="0" t="s">
        <v>918</v>
      </c>
      <c r="F132" s="0" t="s">
        <v>919</v>
      </c>
      <c r="G132" s="0" t="s">
        <v>920</v>
      </c>
      <c r="H132" s="0" t="s">
        <v>921</v>
      </c>
      <c r="I132" s="0" t="s">
        <v>922</v>
      </c>
      <c r="J132" s="0" t="s">
        <v>923</v>
      </c>
      <c r="K132" s="0" t="s">
        <v>924</v>
      </c>
      <c r="L132" s="0" t="s">
        <v>925</v>
      </c>
      <c r="M132" s="0" t="s">
        <v>926</v>
      </c>
      <c r="N132" s="0" t="s">
        <v>927</v>
      </c>
      <c r="O132" s="0" t="s">
        <v>928</v>
      </c>
      <c r="P132" s="0" t="s">
        <v>929</v>
      </c>
      <c r="Q132" s="0" t="s">
        <v>930</v>
      </c>
      <c r="R132" s="0" t="s">
        <v>931</v>
      </c>
      <c r="S132" s="0" t="s">
        <v>932</v>
      </c>
      <c r="T132" s="0" t="s">
        <v>933</v>
      </c>
      <c r="U132" s="0" t="s">
        <v>934</v>
      </c>
      <c r="V132" s="0" t="s">
        <v>935</v>
      </c>
      <c r="W132" s="0" t="s">
        <v>936</v>
      </c>
      <c r="X132" s="0" t="s">
        <v>937</v>
      </c>
      <c r="Y132" s="0" t="s">
        <v>938</v>
      </c>
      <c r="Z132" s="0" t="s">
        <v>939</v>
      </c>
      <c r="AA132" s="0" t="s">
        <v>940</v>
      </c>
      <c r="AB132" s="0" t="s">
        <v>941</v>
      </c>
      <c r="AC132" s="0" t="s">
        <v>942</v>
      </c>
      <c r="AD132" s="0" t="s">
        <v>943</v>
      </c>
      <c r="AE132" s="0" t="s">
        <v>944</v>
      </c>
      <c r="AF132" s="0" t="s">
        <v>945</v>
      </c>
      <c r="AG132" s="0" t="s">
        <v>946</v>
      </c>
      <c r="AH132" s="0" t="s">
        <v>947</v>
      </c>
      <c r="AI132" s="0" t="s">
        <v>948</v>
      </c>
      <c r="AJ132" s="0" t="s">
        <v>949</v>
      </c>
      <c r="AK132" s="0" t="s">
        <v>950</v>
      </c>
      <c r="AL132" s="0" t="s">
        <v>951</v>
      </c>
      <c r="AM132" s="0" t="s">
        <v>952</v>
      </c>
      <c r="AN132" s="0" t="s">
        <v>953</v>
      </c>
      <c r="AO132" s="0" t="s">
        <v>954</v>
      </c>
      <c r="AP132" s="0" t="s">
        <v>955</v>
      </c>
      <c r="AQ132" s="0" t="s">
        <v>956</v>
      </c>
      <c r="AR132" s="0" t="s">
        <v>957</v>
      </c>
      <c r="AS132" s="0" t="s">
        <v>958</v>
      </c>
      <c r="AT132" s="0" t="s">
        <v>959</v>
      </c>
      <c r="AU132" s="0" t="s">
        <v>960</v>
      </c>
      <c r="AV132" s="0" t="s">
        <v>961</v>
      </c>
      <c r="AW132" s="0" t="s">
        <v>962</v>
      </c>
      <c r="AX132" s="0" t="s">
        <v>963</v>
      </c>
      <c r="AY132" s="0" t="s">
        <v>964</v>
      </c>
      <c r="AZ132" s="0" t="s">
        <v>965</v>
      </c>
      <c r="BA132" s="0" t="s">
        <v>966</v>
      </c>
      <c r="BB132" s="0" t="s">
        <v>967</v>
      </c>
      <c r="BC132" s="0" t="s">
        <v>968</v>
      </c>
      <c r="BD132" s="0" t="s">
        <v>969</v>
      </c>
      <c r="BE132" s="0" t="s">
        <v>970</v>
      </c>
      <c r="BF132" s="0" t="s">
        <v>971</v>
      </c>
      <c r="BG132" s="0" t="s">
        <v>972</v>
      </c>
      <c r="BH132" s="0" t="s">
        <v>973</v>
      </c>
      <c r="BI132" s="0" t="s">
        <v>974</v>
      </c>
      <c r="BJ132" s="0" t="s">
        <v>975</v>
      </c>
      <c r="BK132" s="0" t="s">
        <v>976</v>
      </c>
      <c r="BL132" s="0" t="s">
        <v>977</v>
      </c>
      <c r="BM132" s="0" t="s">
        <v>978</v>
      </c>
      <c r="BN132" s="0" t="s">
        <v>979</v>
      </c>
      <c r="BO132" s="0" t="s">
        <v>980</v>
      </c>
      <c r="BP132" s="0" t="s">
        <v>981</v>
      </c>
      <c r="BQ132" s="0" t="s">
        <v>982</v>
      </c>
      <c r="BR132" s="0" t="s">
        <v>983</v>
      </c>
      <c r="BS132" s="0" t="s">
        <v>984</v>
      </c>
      <c r="BT132" s="0" t="s">
        <v>985</v>
      </c>
      <c r="BU132" s="0" t="s">
        <v>986</v>
      </c>
      <c r="BV132" s="0" t="s">
        <v>987</v>
      </c>
      <c r="BW132" s="0" t="s">
        <v>988</v>
      </c>
      <c r="BX132" s="0" t="s">
        <v>989</v>
      </c>
      <c r="BY132" s="0" t="s">
        <v>990</v>
      </c>
      <c r="BZ132" s="0" t="s">
        <v>991</v>
      </c>
      <c r="CA132" s="0" t="s">
        <v>992</v>
      </c>
      <c r="CB132" s="0" t="s">
        <v>993</v>
      </c>
      <c r="CC132" s="0" t="s">
        <v>994</v>
      </c>
      <c r="CD132" s="0" t="s">
        <v>995</v>
      </c>
      <c r="CE132" s="0" t="s">
        <v>996</v>
      </c>
      <c r="CF132" s="0" t="s">
        <v>997</v>
      </c>
      <c r="CG132" s="0" t="s">
        <v>998</v>
      </c>
      <c r="CH132" s="0" t="s">
        <v>999</v>
      </c>
      <c r="CI132" s="0" t="s">
        <v>1000</v>
      </c>
      <c r="CJ132" s="0" t="s">
        <v>1001</v>
      </c>
      <c r="CK132" s="0" t="s">
        <v>1002</v>
      </c>
      <c r="CL132" s="0" t="s">
        <v>1003</v>
      </c>
      <c r="CM132" s="0" t="s">
        <v>1004</v>
      </c>
      <c r="CN132" s="0" t="s">
        <v>1005</v>
      </c>
      <c r="CO132" s="0" t="s">
        <v>1006</v>
      </c>
      <c r="CP132" s="0" t="s">
        <v>1007</v>
      </c>
      <c r="CQ132" s="0" t="s">
        <v>1008</v>
      </c>
      <c r="CR132" s="0" t="s">
        <v>1009</v>
      </c>
      <c r="CS132" s="0" t="s">
        <v>1010</v>
      </c>
      <c r="CT132" s="0" t="s">
        <v>1011</v>
      </c>
      <c r="CU132" s="0" t="s">
        <v>1012</v>
      </c>
      <c r="CV132" s="0" t="s">
        <v>1013</v>
      </c>
      <c r="CW132" s="0" t="s">
        <v>1014</v>
      </c>
      <c r="CX132" s="0" t="s">
        <v>1015</v>
      </c>
      <c r="CY132" s="0" t="s">
        <v>1016</v>
      </c>
      <c r="CZ132" s="0" t="s">
        <v>1017</v>
      </c>
      <c r="DA132" s="0" t="s">
        <v>1018</v>
      </c>
      <c r="DB132" s="0" t="s">
        <v>1019</v>
      </c>
      <c r="DC132" s="0" t="s">
        <v>1020</v>
      </c>
      <c r="DD132" s="0" t="s">
        <v>1021</v>
      </c>
      <c r="DE132" s="0" t="s">
        <v>1022</v>
      </c>
      <c r="DF132" s="0" t="s">
        <v>1023</v>
      </c>
      <c r="DG132" s="0" t="s">
        <v>1024</v>
      </c>
      <c r="DH132" s="0" t="s">
        <v>1025</v>
      </c>
      <c r="DI132" s="0" t="s">
        <v>1026</v>
      </c>
      <c r="DJ132" s="0" t="s">
        <v>1027</v>
      </c>
      <c r="DK132" s="0" t="s">
        <v>1028</v>
      </c>
      <c r="DL132" s="0" t="s">
        <v>1029</v>
      </c>
      <c r="DM132" s="0" t="s">
        <v>1030</v>
      </c>
      <c r="DN132" s="0" t="s">
        <v>1031</v>
      </c>
      <c r="DO132" s="0" t="s">
        <v>1032</v>
      </c>
      <c r="DP132" s="0" t="s">
        <v>1033</v>
      </c>
      <c r="DQ132" s="0" t="s">
        <v>1034</v>
      </c>
      <c r="DR132" s="0" t="s">
        <v>1035</v>
      </c>
      <c r="DS132" s="0" t="s">
        <v>1036</v>
      </c>
      <c r="DT132" s="0" t="s">
        <v>1037</v>
      </c>
      <c r="DU132" s="0" t="s">
        <v>1038</v>
      </c>
      <c r="DV132" s="0" t="s">
        <v>1039</v>
      </c>
      <c r="DW132" s="0" t="s">
        <v>1040</v>
      </c>
      <c r="DX132" s="0" t="s">
        <v>1041</v>
      </c>
      <c r="DY132" s="0" t="s">
        <v>1042</v>
      </c>
      <c r="DZ132" s="0" t="s">
        <v>1043</v>
      </c>
      <c r="EA132" s="0" t="s">
        <v>1044</v>
      </c>
      <c r="EB132" s="0" t="s">
        <v>1045</v>
      </c>
      <c r="EC132" s="0" t="s">
        <v>1046</v>
      </c>
      <c r="ED132" s="0" t="s">
        <v>1047</v>
      </c>
      <c r="EE132" s="0" t="s">
        <v>1048</v>
      </c>
      <c r="EF132" s="0" t="s">
        <v>1049</v>
      </c>
      <c r="EG132" s="0" t="s">
        <v>1050</v>
      </c>
      <c r="EH132" s="0" t="s">
        <v>1051</v>
      </c>
      <c r="EI132" s="0" t="s">
        <v>1052</v>
      </c>
      <c r="EJ132" s="0" t="s">
        <v>1053</v>
      </c>
      <c r="EK132" s="0" t="s">
        <v>1054</v>
      </c>
      <c r="EL132" s="0" t="s">
        <v>1055</v>
      </c>
      <c r="EM132" s="0" t="s">
        <v>1056</v>
      </c>
      <c r="EN132" s="0" t="s">
        <v>1057</v>
      </c>
      <c r="EO132" s="0" t="s">
        <v>1058</v>
      </c>
      <c r="EP132" s="0" t="s">
        <v>1059</v>
      </c>
      <c r="EQ132" s="0" t="s">
        <v>1060</v>
      </c>
      <c r="ER132" s="0" t="s">
        <v>1061</v>
      </c>
      <c r="ES132" s="0" t="s">
        <v>1062</v>
      </c>
      <c r="ET132" s="0" t="s">
        <v>1063</v>
      </c>
      <c r="EU132" s="0" t="s">
        <v>1064</v>
      </c>
      <c r="EV132" s="0" t="s">
        <v>1065</v>
      </c>
      <c r="EW132" s="0" t="s">
        <v>1066</v>
      </c>
      <c r="EX132" s="0" t="s">
        <v>1067</v>
      </c>
      <c r="EY132" s="0" t="s">
        <v>1068</v>
      </c>
      <c r="EZ132" s="0" t="s">
        <v>1069</v>
      </c>
      <c r="FA132" s="0" t="s">
        <v>1070</v>
      </c>
      <c r="FB132" s="0" t="s">
        <v>1071</v>
      </c>
      <c r="FC132" s="0" t="s">
        <v>1072</v>
      </c>
      <c r="FD132" s="0" t="s">
        <v>1073</v>
      </c>
      <c r="FE132" s="0" t="s">
        <v>1074</v>
      </c>
      <c r="FF132" s="0" t="s">
        <v>1075</v>
      </c>
      <c r="FG132" s="0" t="s">
        <v>1076</v>
      </c>
      <c r="FH132" s="0" t="s">
        <v>1077</v>
      </c>
      <c r="FI132" s="0" t="s">
        <v>1078</v>
      </c>
      <c r="FJ132" s="0" t="s">
        <v>1079</v>
      </c>
      <c r="FK132" s="0" t="s">
        <v>1080</v>
      </c>
      <c r="FL132" s="0" t="s">
        <v>1081</v>
      </c>
      <c r="FM132" s="0" t="s">
        <v>1082</v>
      </c>
      <c r="FN132" s="0" t="s">
        <v>1083</v>
      </c>
      <c r="FO132" s="0" t="s">
        <v>1084</v>
      </c>
      <c r="FP132" s="0" t="s">
        <v>1085</v>
      </c>
      <c r="FQ132" s="0" t="s">
        <v>1086</v>
      </c>
      <c r="FR132" s="0" t="s">
        <v>1087</v>
      </c>
      <c r="FS132" s="0" t="s">
        <v>1088</v>
      </c>
      <c r="FT132" s="0" t="s">
        <v>1089</v>
      </c>
      <c r="FU132" s="0" t="s">
        <v>1090</v>
      </c>
      <c r="FV132" s="0" t="s">
        <v>1091</v>
      </c>
      <c r="FW132" s="0" t="s">
        <v>1092</v>
      </c>
      <c r="FX132" s="0" t="s">
        <v>1093</v>
      </c>
      <c r="FY132" s="0" t="s">
        <v>1094</v>
      </c>
      <c r="FZ132" s="0" t="s">
        <v>1095</v>
      </c>
      <c r="GA132" s="0" t="s">
        <v>1096</v>
      </c>
      <c r="GB132" s="0" t="s">
        <v>1097</v>
      </c>
      <c r="GC132" s="0" t="s">
        <v>1098</v>
      </c>
      <c r="GD132" s="0" t="s">
        <v>1099</v>
      </c>
      <c r="GE132" s="0" t="s">
        <v>1100</v>
      </c>
      <c r="GF132" s="0" t="s">
        <v>1101</v>
      </c>
      <c r="GG132" s="0" t="s">
        <v>1102</v>
      </c>
      <c r="GH132" s="0" t="s">
        <v>1103</v>
      </c>
      <c r="GI132" s="0" t="s">
        <v>1104</v>
      </c>
      <c r="GJ132" s="0" t="s">
        <v>1105</v>
      </c>
      <c r="GK132" s="0" t="s">
        <v>1106</v>
      </c>
      <c r="GL132" s="0" t="s">
        <v>1107</v>
      </c>
      <c r="GM132" s="0" t="s">
        <v>1108</v>
      </c>
      <c r="GN132" s="0" t="s">
        <v>1109</v>
      </c>
      <c r="GO132" s="0" t="s">
        <v>1110</v>
      </c>
      <c r="GP132" s="0" t="s">
        <v>1111</v>
      </c>
      <c r="GQ132" s="0" t="s">
        <v>1112</v>
      </c>
      <c r="GR132" s="0" t="s">
        <v>1113</v>
      </c>
      <c r="GS132" s="0" t="s">
        <v>1114</v>
      </c>
      <c r="GT132" s="0" t="s">
        <v>1115</v>
      </c>
      <c r="GU132" s="0" t="s">
        <v>1116</v>
      </c>
      <c r="GV132" s="0" t="s">
        <v>1117</v>
      </c>
      <c r="GW132" s="0" t="s">
        <v>1118</v>
      </c>
      <c r="GX132" s="0" t="s">
        <v>1119</v>
      </c>
      <c r="GY132" s="0" t="s">
        <v>1120</v>
      </c>
      <c r="GZ132" s="0" t="s">
        <v>1121</v>
      </c>
      <c r="HA132" s="0" t="s">
        <v>1122</v>
      </c>
      <c r="HB132" s="0" t="s">
        <v>1123</v>
      </c>
      <c r="HC132" s="0" t="s">
        <v>1124</v>
      </c>
      <c r="HD132" s="0" t="s">
        <v>1125</v>
      </c>
      <c r="HE132" s="0" t="s">
        <v>1126</v>
      </c>
      <c r="HF132" s="0" t="s">
        <v>1127</v>
      </c>
      <c r="HG132" s="0" t="s">
        <v>1128</v>
      </c>
      <c r="HH132" s="0" t="s">
        <v>1129</v>
      </c>
      <c r="HI132" s="0" t="s">
        <v>1130</v>
      </c>
      <c r="HJ132" s="0" t="s">
        <v>1131</v>
      </c>
      <c r="HK132" s="0" t="s">
        <v>1132</v>
      </c>
      <c r="HL132" s="0" t="s">
        <v>1133</v>
      </c>
      <c r="HM132" s="0" t="s">
        <v>1134</v>
      </c>
      <c r="HN132" s="0" t="s">
        <v>1135</v>
      </c>
      <c r="HO132" s="0" t="s">
        <v>1136</v>
      </c>
      <c r="HP132" s="0" t="s">
        <v>1137</v>
      </c>
      <c r="HQ132" s="0" t="s">
        <v>1138</v>
      </c>
      <c r="HR132" s="0" t="s">
        <v>1139</v>
      </c>
      <c r="HS132" s="0" t="s">
        <v>1140</v>
      </c>
      <c r="HT132" s="0" t="s">
        <v>1141</v>
      </c>
      <c r="HU132" s="0" t="s">
        <v>1142</v>
      </c>
      <c r="HV132" s="0" t="s">
        <v>1143</v>
      </c>
      <c r="HW132" s="0" t="s">
        <v>1144</v>
      </c>
      <c r="HX132" s="0" t="s">
        <v>1145</v>
      </c>
      <c r="HY132" s="0" t="s">
        <v>1146</v>
      </c>
      <c r="HZ132" s="0" t="s">
        <v>1147</v>
      </c>
      <c r="IA132" s="0" t="s">
        <v>1148</v>
      </c>
      <c r="IB132" s="0" t="s">
        <v>1149</v>
      </c>
      <c r="IC132" s="0" t="s">
        <v>1150</v>
      </c>
      <c r="ID132" s="0" t="s">
        <v>1151</v>
      </c>
      <c r="IE132" s="0" t="s">
        <v>1152</v>
      </c>
      <c r="IF132" s="0" t="s">
        <v>1153</v>
      </c>
      <c r="IG132" s="0" t="s">
        <v>1154</v>
      </c>
      <c r="IH132" s="0" t="s">
        <v>1155</v>
      </c>
      <c r="II132" s="0" t="s">
        <v>1156</v>
      </c>
      <c r="IJ132" s="0" t="s">
        <v>1157</v>
      </c>
      <c r="IK132" s="0" t="s">
        <v>1158</v>
      </c>
      <c r="IL132" s="0" t="s">
        <v>1159</v>
      </c>
      <c r="IM132" s="0" t="s">
        <v>1160</v>
      </c>
      <c r="IN132" s="0" t="s">
        <v>1161</v>
      </c>
      <c r="IO132" s="0" t="s">
        <v>1162</v>
      </c>
      <c r="IP132" s="0" t="s">
        <v>1163</v>
      </c>
      <c r="IQ132" s="0" t="s">
        <v>1164</v>
      </c>
      <c r="IR132" s="0" t="s">
        <v>1165</v>
      </c>
      <c r="IS132" s="0" t="s">
        <v>1166</v>
      </c>
      <c r="IT132" s="0" t="s">
        <v>1167</v>
      </c>
      <c r="IU132" s="0" t="s">
        <v>1168</v>
      </c>
      <c r="IV132" s="0" t="s">
        <v>1169</v>
      </c>
      <c r="IW132" s="0" t="s">
        <v>1170</v>
      </c>
      <c r="IX132" s="0" t="s">
        <v>1171</v>
      </c>
      <c r="IY132" s="0" t="s">
        <v>1172</v>
      </c>
      <c r="IZ132" s="0" t="s">
        <v>1173</v>
      </c>
      <c r="JA132" s="0" t="s">
        <v>1174</v>
      </c>
      <c r="JB132" s="0" t="s">
        <v>1175</v>
      </c>
      <c r="JC132" s="0" t="s">
        <v>1176</v>
      </c>
      <c r="JD132" s="0" t="s">
        <v>1177</v>
      </c>
      <c r="JE132" s="0" t="s">
        <v>1178</v>
      </c>
      <c r="JF132" s="0" t="s">
        <v>1179</v>
      </c>
      <c r="JG132" s="0" t="s">
        <v>1180</v>
      </c>
      <c r="JH132" s="0" t="s">
        <v>1181</v>
      </c>
      <c r="JI132" s="0" t="s">
        <v>1182</v>
      </c>
      <c r="JJ132" s="0" t="s">
        <v>1183</v>
      </c>
      <c r="JK132" s="0" t="s">
        <v>1184</v>
      </c>
      <c r="JL132" s="0" t="s">
        <v>1185</v>
      </c>
      <c r="JM132" s="0" t="s">
        <v>1186</v>
      </c>
      <c r="JN132" s="0" t="s">
        <v>1187</v>
      </c>
      <c r="JO132" s="0" t="s">
        <v>1188</v>
      </c>
      <c r="JP132" s="0" t="s">
        <v>1189</v>
      </c>
      <c r="JQ132" s="0" t="s">
        <v>1190</v>
      </c>
      <c r="JR132" s="0" t="s">
        <v>1191</v>
      </c>
      <c r="JS132" s="0" t="s">
        <v>1192</v>
      </c>
      <c r="JT132" s="0" t="s">
        <v>1193</v>
      </c>
      <c r="JU132" s="0" t="s">
        <v>1194</v>
      </c>
      <c r="JV132" s="0" t="s">
        <v>1195</v>
      </c>
      <c r="JW132" s="0" t="s">
        <v>1196</v>
      </c>
      <c r="JX132" s="0" t="s">
        <v>1197</v>
      </c>
      <c r="JY132" s="0" t="s">
        <v>1198</v>
      </c>
      <c r="JZ132" s="0" t="s">
        <v>1199</v>
      </c>
      <c r="KA132" s="0" t="s">
        <v>1200</v>
      </c>
      <c r="KB132" s="0" t="s">
        <v>1201</v>
      </c>
      <c r="KC132" s="0" t="s">
        <v>1202</v>
      </c>
      <c r="KD132" s="0" t="s">
        <v>1203</v>
      </c>
      <c r="KE132" s="0" t="s">
        <v>1204</v>
      </c>
      <c r="KF132" s="0" t="s">
        <v>1205</v>
      </c>
      <c r="KG132" s="0" t="s">
        <v>1206</v>
      </c>
      <c r="KH132" s="0" t="s">
        <v>1207</v>
      </c>
      <c r="KI132" s="0" t="s">
        <v>1208</v>
      </c>
      <c r="KJ132" s="0" t="s">
        <v>1209</v>
      </c>
      <c r="KK132" s="0" t="s">
        <v>1210</v>
      </c>
      <c r="KL132" s="0" t="s">
        <v>1211</v>
      </c>
      <c r="KM132" s="0" t="s">
        <v>1212</v>
      </c>
      <c r="KN132" s="0" t="s">
        <v>1213</v>
      </c>
      <c r="KO132" s="0" t="s">
        <v>1214</v>
      </c>
      <c r="KP132" s="0" t="s">
        <v>1215</v>
      </c>
      <c r="KQ132" s="0" t="s">
        <v>1216</v>
      </c>
      <c r="KR132" s="0" t="s">
        <v>1217</v>
      </c>
      <c r="KS132" s="0" t="s">
        <v>1218</v>
      </c>
      <c r="KT132" s="0" t="s">
        <v>1219</v>
      </c>
      <c r="KU132" s="0" t="s">
        <v>1220</v>
      </c>
      <c r="KV132" s="0" t="s">
        <v>1221</v>
      </c>
      <c r="KW132" s="0" t="s">
        <v>1222</v>
      </c>
      <c r="KX132" s="0" t="s">
        <v>1223</v>
      </c>
      <c r="KY132" s="0" t="s">
        <v>1224</v>
      </c>
      <c r="KZ132" s="0" t="s">
        <v>1225</v>
      </c>
      <c r="LA132" s="0" t="s">
        <v>1226</v>
      </c>
      <c r="LB132" s="0" t="s">
        <v>1227</v>
      </c>
      <c r="LC132" s="0" t="s">
        <v>1228</v>
      </c>
      <c r="LD132" s="0" t="s">
        <v>1229</v>
      </c>
      <c r="LE132" s="0" t="s">
        <v>1230</v>
      </c>
      <c r="LF132" s="0" t="s">
        <v>1231</v>
      </c>
      <c r="LG132" s="0" t="s">
        <v>1232</v>
      </c>
      <c r="LH132" s="0" t="s">
        <v>1233</v>
      </c>
      <c r="LI132" s="0" t="s">
        <v>1234</v>
      </c>
      <c r="LJ132" s="0" t="s">
        <v>1235</v>
      </c>
      <c r="LK132" s="0" t="s">
        <v>1236</v>
      </c>
      <c r="LL132" s="0" t="s">
        <v>1237</v>
      </c>
      <c r="LM132" s="0" t="s">
        <v>1238</v>
      </c>
      <c r="LN132" s="0" t="s">
        <v>1239</v>
      </c>
      <c r="LO132" s="0" t="s">
        <v>1240</v>
      </c>
      <c r="LP132" s="0" t="s">
        <v>1241</v>
      </c>
      <c r="LQ132" s="0" t="s">
        <v>1242</v>
      </c>
      <c r="LR132" s="0" t="s">
        <v>1243</v>
      </c>
      <c r="LS132" s="0" t="s">
        <v>1244</v>
      </c>
      <c r="LT132" s="0" t="s">
        <v>1245</v>
      </c>
      <c r="LU132" s="0" t="s">
        <v>1246</v>
      </c>
      <c r="LV132" s="0" t="s">
        <v>1247</v>
      </c>
      <c r="LW132" s="0" t="s">
        <v>1248</v>
      </c>
      <c r="LX132" s="0" t="s">
        <v>1249</v>
      </c>
      <c r="LY132" s="0" t="s">
        <v>1250</v>
      </c>
      <c r="LZ132" s="0" t="s">
        <v>1251</v>
      </c>
      <c r="MA132" s="0" t="s">
        <v>1252</v>
      </c>
      <c r="MB132" s="0" t="s">
        <v>1253</v>
      </c>
      <c r="MC132" s="0" t="s">
        <v>1254</v>
      </c>
      <c r="MD132" s="0" t="s">
        <v>1255</v>
      </c>
      <c r="ME132" s="0" t="s">
        <v>1256</v>
      </c>
      <c r="MF132" s="0" t="s">
        <v>1257</v>
      </c>
      <c r="MG132" s="0" t="s">
        <v>1258</v>
      </c>
      <c r="MH132" s="0" t="s">
        <v>1259</v>
      </c>
      <c r="MI132" s="0" t="s">
        <v>1260</v>
      </c>
      <c r="MJ132" s="0" t="s">
        <v>1261</v>
      </c>
      <c r="MK132" s="0" t="s">
        <v>1262</v>
      </c>
      <c r="ML132" s="0" t="s">
        <v>1263</v>
      </c>
      <c r="MM132" s="0" t="s">
        <v>1264</v>
      </c>
      <c r="MN132" s="0" t="s">
        <v>1265</v>
      </c>
      <c r="MO132" s="0" t="s">
        <v>1266</v>
      </c>
      <c r="MP132" s="0" t="s">
        <v>1267</v>
      </c>
      <c r="MQ132" s="0" t="s">
        <v>1268</v>
      </c>
      <c r="MR132" s="0" t="s">
        <v>1269</v>
      </c>
      <c r="MS132" s="0" t="s">
        <v>1270</v>
      </c>
      <c r="MT132" s="0" t="s">
        <v>1271</v>
      </c>
      <c r="MU132" s="0" t="s">
        <v>1272</v>
      </c>
      <c r="MV132" s="0" t="s">
        <v>1273</v>
      </c>
      <c r="MW132" s="0" t="s">
        <v>1274</v>
      </c>
      <c r="MX132" s="0" t="s">
        <v>1275</v>
      </c>
      <c r="MY132" s="0" t="s">
        <v>1276</v>
      </c>
      <c r="MZ132" s="0" t="s">
        <v>1277</v>
      </c>
      <c r="NA132" s="0" t="s">
        <v>1278</v>
      </c>
      <c r="NB132" s="0" t="s">
        <v>1279</v>
      </c>
      <c r="NC132" s="0" t="s">
        <v>1280</v>
      </c>
      <c r="ND132" s="0" t="s">
        <v>1281</v>
      </c>
      <c r="NE132" s="0" t="s">
        <v>1282</v>
      </c>
      <c r="NF132" s="0" t="s">
        <v>1283</v>
      </c>
      <c r="NG132" s="0" t="s">
        <v>1284</v>
      </c>
      <c r="NH132" s="0" t="s">
        <v>1285</v>
      </c>
      <c r="NI132" s="0" t="s">
        <v>1286</v>
      </c>
      <c r="NJ132" s="0" t="s">
        <v>1287</v>
      </c>
      <c r="NK132" s="0" t="s">
        <v>1288</v>
      </c>
      <c r="NL132" s="0" t="s">
        <v>1289</v>
      </c>
      <c r="NM132" s="0" t="s">
        <v>1290</v>
      </c>
      <c r="NN132" s="0" t="s">
        <v>1291</v>
      </c>
      <c r="NO132" s="0" t="s">
        <v>1292</v>
      </c>
      <c r="NP132" s="0" t="s">
        <v>1293</v>
      </c>
      <c r="NQ132" s="0" t="s">
        <v>1294</v>
      </c>
      <c r="NR132" s="0" t="s">
        <v>1295</v>
      </c>
      <c r="NS132" s="0" t="s">
        <v>1296</v>
      </c>
      <c r="NT132" s="0" t="s">
        <v>1297</v>
      </c>
      <c r="NU132" s="0" t="s">
        <v>1298</v>
      </c>
      <c r="NV132" s="0" t="s">
        <v>1299</v>
      </c>
      <c r="NW132" s="0" t="s">
        <v>1300</v>
      </c>
      <c r="NX132" s="0" t="s">
        <v>1301</v>
      </c>
      <c r="NY132" s="0" t="s">
        <v>1302</v>
      </c>
      <c r="NZ132" s="0" t="s">
        <v>1303</v>
      </c>
      <c r="OA132" s="0" t="s">
        <v>1304</v>
      </c>
      <c r="OB132" s="0" t="s">
        <v>1305</v>
      </c>
      <c r="OC132" s="0" t="s">
        <v>1306</v>
      </c>
      <c r="OD132" s="0" t="s">
        <v>1307</v>
      </c>
      <c r="OE132" s="0" t="s">
        <v>1308</v>
      </c>
      <c r="OF132" s="0" t="s">
        <v>1309</v>
      </c>
      <c r="OG132" s="0" t="s">
        <v>1310</v>
      </c>
      <c r="OH132" s="0" t="s">
        <v>1311</v>
      </c>
      <c r="OI132" s="0" t="s">
        <v>1312</v>
      </c>
      <c r="OJ132" s="0" t="s">
        <v>1313</v>
      </c>
      <c r="OK132" s="0" t="s">
        <v>1314</v>
      </c>
      <c r="OL132" s="0" t="s">
        <v>1315</v>
      </c>
      <c r="OM132" s="0" t="s">
        <v>1316</v>
      </c>
      <c r="ON132" s="0" t="s">
        <v>1317</v>
      </c>
      <c r="OO132" s="0" t="s">
        <v>1318</v>
      </c>
      <c r="OP132" s="0" t="s">
        <v>1319</v>
      </c>
      <c r="OQ132" s="0" t="s">
        <v>1320</v>
      </c>
      <c r="OR132" s="0" t="s">
        <v>1321</v>
      </c>
      <c r="OS132" s="0" t="s">
        <v>1322</v>
      </c>
      <c r="OT132" s="0" t="s">
        <v>1323</v>
      </c>
      <c r="OU132" s="0" t="s">
        <v>1324</v>
      </c>
      <c r="OV132" s="0" t="s">
        <v>1325</v>
      </c>
      <c r="OW132" s="0" t="s">
        <v>1326</v>
      </c>
      <c r="OX132" s="0" t="s">
        <v>1327</v>
      </c>
      <c r="OY132" s="0" t="s">
        <v>1328</v>
      </c>
      <c r="OZ132" s="0" t="s">
        <v>1329</v>
      </c>
      <c r="PA132" s="0" t="s">
        <v>1330</v>
      </c>
      <c r="PB132" s="0" t="s">
        <v>1331</v>
      </c>
      <c r="PC132" s="0" t="s">
        <v>1332</v>
      </c>
      <c r="PD132" s="0" t="s">
        <v>1333</v>
      </c>
      <c r="PE132" s="0" t="s">
        <v>1334</v>
      </c>
      <c r="PF132" s="0" t="s">
        <v>1335</v>
      </c>
      <c r="PG132" s="0" t="s">
        <v>1336</v>
      </c>
      <c r="PH132" s="0" t="s">
        <v>1337</v>
      </c>
      <c r="PI132" s="0" t="s">
        <v>1338</v>
      </c>
      <c r="PJ132" s="0" t="s">
        <v>1339</v>
      </c>
      <c r="PK132" s="0" t="s">
        <v>1340</v>
      </c>
      <c r="PL132" s="0" t="s">
        <v>1341</v>
      </c>
      <c r="PM132" s="0" t="s">
        <v>1342</v>
      </c>
      <c r="PN132" s="0" t="s">
        <v>1343</v>
      </c>
      <c r="PO132" s="0" t="s">
        <v>1344</v>
      </c>
      <c r="PP132" s="0" t="s">
        <v>1345</v>
      </c>
      <c r="PQ132" s="0" t="s">
        <v>1346</v>
      </c>
      <c r="PR132" s="0" t="s">
        <v>1347</v>
      </c>
      <c r="PS132" s="0" t="s">
        <v>1348</v>
      </c>
      <c r="PT132" s="0" t="s">
        <v>1349</v>
      </c>
      <c r="PU132" s="0" t="s">
        <v>1350</v>
      </c>
      <c r="PV132" s="0" t="s">
        <v>1351</v>
      </c>
      <c r="PW132" s="0" t="s">
        <v>1352</v>
      </c>
      <c r="PX132" s="0" t="s">
        <v>1353</v>
      </c>
      <c r="PY132" s="0" t="s">
        <v>1354</v>
      </c>
      <c r="PZ132" s="0" t="s">
        <v>1355</v>
      </c>
      <c r="QA132" s="0" t="s">
        <v>1356</v>
      </c>
      <c r="QB132" s="0" t="s">
        <v>1357</v>
      </c>
      <c r="QC132" s="0" t="s">
        <v>1358</v>
      </c>
      <c r="QD132" s="0" t="s">
        <v>1359</v>
      </c>
      <c r="QE132" s="0" t="s">
        <v>1360</v>
      </c>
      <c r="QF132" s="0" t="s">
        <v>1361</v>
      </c>
      <c r="QG132" s="0" t="s">
        <v>1362</v>
      </c>
      <c r="QH132" s="0" t="s">
        <v>1363</v>
      </c>
      <c r="QI132" s="0" t="s">
        <v>1364</v>
      </c>
      <c r="QJ132" s="0" t="s">
        <v>1365</v>
      </c>
      <c r="QK132" s="0" t="s">
        <v>1366</v>
      </c>
      <c r="QL132" s="0" t="s">
        <v>1367</v>
      </c>
      <c r="QM132" s="0" t="s">
        <v>1368</v>
      </c>
      <c r="QN132" s="0" t="s">
        <v>1369</v>
      </c>
      <c r="QO132" s="0" t="s">
        <v>1370</v>
      </c>
      <c r="QP132" s="0" t="s">
        <v>1371</v>
      </c>
      <c r="QQ132" s="0" t="s">
        <v>1372</v>
      </c>
      <c r="QR132" s="0" t="s">
        <v>1373</v>
      </c>
      <c r="QS132" s="0" t="s">
        <v>1374</v>
      </c>
      <c r="QT132" s="0" t="s">
        <v>1375</v>
      </c>
      <c r="QU132" s="0" t="s">
        <v>1376</v>
      </c>
    </row>
    <row r="133">
      <c r="A133" s="0" t="s">
        <v>299</v>
      </c>
      <c r="B133" s="0" t="s">
        <v>334</v>
      </c>
      <c r="C133" s="0" t="s">
        <v>335</v>
      </c>
      <c r="D133" s="0" t="s">
        <v>7</v>
      </c>
      <c r="E133" s="0" t="s">
        <v>660</v>
      </c>
      <c r="F133" s="0" t="s">
        <v>1377</v>
      </c>
      <c r="G133" s="0" t="s">
        <v>1378</v>
      </c>
      <c r="H133" s="0" t="s">
        <v>1379</v>
      </c>
      <c r="I133" s="0" t="s">
        <v>1380</v>
      </c>
      <c r="J133" s="0" t="s">
        <v>1381</v>
      </c>
      <c r="K133" s="0" t="s">
        <v>1382</v>
      </c>
      <c r="L133" s="0" t="s">
        <v>1383</v>
      </c>
      <c r="M133" s="0" t="s">
        <v>1384</v>
      </c>
      <c r="N133" s="0" t="s">
        <v>1385</v>
      </c>
      <c r="O133" s="0" t="s">
        <v>1386</v>
      </c>
      <c r="P133" s="0" t="s">
        <v>1387</v>
      </c>
      <c r="Q133" s="0" t="s">
        <v>1388</v>
      </c>
      <c r="R133" s="0" t="s">
        <v>1389</v>
      </c>
      <c r="S133" s="0" t="s">
        <v>1390</v>
      </c>
      <c r="T133" s="0" t="s">
        <v>1391</v>
      </c>
      <c r="U133" s="0" t="s">
        <v>1392</v>
      </c>
      <c r="V133" s="0" t="s">
        <v>1393</v>
      </c>
      <c r="W133" s="0" t="s">
        <v>1394</v>
      </c>
      <c r="X133" s="0" t="s">
        <v>1395</v>
      </c>
      <c r="Y133" s="0" t="s">
        <v>1396</v>
      </c>
      <c r="Z133" s="0" t="s">
        <v>1397</v>
      </c>
      <c r="AA133" s="0" t="s">
        <v>1398</v>
      </c>
      <c r="AB133" s="0" t="s">
        <v>1399</v>
      </c>
      <c r="AC133" s="0" t="s">
        <v>1400</v>
      </c>
      <c r="AD133" s="0" t="s">
        <v>1401</v>
      </c>
      <c r="AE133" s="0" t="s">
        <v>1402</v>
      </c>
      <c r="AF133" s="0" t="s">
        <v>1403</v>
      </c>
      <c r="AG133" s="0" t="s">
        <v>1404</v>
      </c>
      <c r="AH133" s="0" t="s">
        <v>1405</v>
      </c>
      <c r="AI133" s="0" t="s">
        <v>1406</v>
      </c>
      <c r="AJ133" s="0" t="s">
        <v>1407</v>
      </c>
      <c r="AK133" s="0" t="s">
        <v>1408</v>
      </c>
      <c r="AL133" s="0" t="s">
        <v>1409</v>
      </c>
      <c r="AM133" s="0" t="s">
        <v>1410</v>
      </c>
      <c r="AN133" s="0" t="s">
        <v>1411</v>
      </c>
      <c r="AO133" s="0" t="s">
        <v>1412</v>
      </c>
      <c r="AP133" s="0" t="s">
        <v>1413</v>
      </c>
      <c r="AQ133" s="0" t="s">
        <v>1414</v>
      </c>
      <c r="AR133" s="0" t="s">
        <v>1415</v>
      </c>
      <c r="AS133" s="0" t="s">
        <v>1416</v>
      </c>
      <c r="AT133" s="0" t="s">
        <v>1417</v>
      </c>
      <c r="AU133" s="0" t="s">
        <v>1418</v>
      </c>
      <c r="AV133" s="0" t="s">
        <v>1419</v>
      </c>
      <c r="AW133" s="0" t="s">
        <v>1420</v>
      </c>
      <c r="AX133" s="0" t="s">
        <v>1421</v>
      </c>
      <c r="AY133" s="0" t="s">
        <v>1422</v>
      </c>
      <c r="AZ133" s="0" t="s">
        <v>1423</v>
      </c>
      <c r="BA133" s="0" t="s">
        <v>1424</v>
      </c>
      <c r="BB133" s="0" t="s">
        <v>1425</v>
      </c>
      <c r="BC133" s="0" t="s">
        <v>1426</v>
      </c>
      <c r="BD133" s="0" t="s">
        <v>1427</v>
      </c>
      <c r="BE133" s="0" t="s">
        <v>1428</v>
      </c>
      <c r="BF133" s="0" t="s">
        <v>1429</v>
      </c>
      <c r="BG133" s="0" t="s">
        <v>1430</v>
      </c>
      <c r="BH133" s="0" t="s">
        <v>1431</v>
      </c>
      <c r="BI133" s="0" t="s">
        <v>1432</v>
      </c>
      <c r="BJ133" s="0" t="s">
        <v>1433</v>
      </c>
      <c r="BK133" s="0" t="s">
        <v>1434</v>
      </c>
      <c r="BL133" s="0" t="s">
        <v>1435</v>
      </c>
      <c r="BM133" s="0" t="s">
        <v>1436</v>
      </c>
      <c r="BN133" s="0" t="s">
        <v>1437</v>
      </c>
      <c r="BO133" s="0" t="s">
        <v>1438</v>
      </c>
      <c r="BP133" s="0" t="s">
        <v>1439</v>
      </c>
      <c r="BQ133" s="0" t="s">
        <v>1440</v>
      </c>
      <c r="BR133" s="0" t="s">
        <v>1441</v>
      </c>
      <c r="BS133" s="0" t="s">
        <v>1442</v>
      </c>
      <c r="BT133" s="0" t="s">
        <v>1443</v>
      </c>
      <c r="BU133" s="0" t="s">
        <v>1444</v>
      </c>
      <c r="BV133" s="0" t="s">
        <v>1445</v>
      </c>
      <c r="BW133" s="0" t="s">
        <v>1446</v>
      </c>
      <c r="BX133" s="0" t="s">
        <v>1447</v>
      </c>
      <c r="BY133" s="0" t="s">
        <v>1448</v>
      </c>
      <c r="BZ133" s="0" t="s">
        <v>1449</v>
      </c>
      <c r="CA133" s="0" t="s">
        <v>1450</v>
      </c>
      <c r="CB133" s="0" t="s">
        <v>1451</v>
      </c>
      <c r="CC133" s="0" t="s">
        <v>1452</v>
      </c>
      <c r="CD133" s="0" t="s">
        <v>1453</v>
      </c>
      <c r="CE133" s="0" t="s">
        <v>1454</v>
      </c>
      <c r="CF133" s="0" t="s">
        <v>1455</v>
      </c>
      <c r="CG133" s="0" t="s">
        <v>1456</v>
      </c>
      <c r="CH133" s="0" t="s">
        <v>1457</v>
      </c>
      <c r="CI133" s="0" t="s">
        <v>1458</v>
      </c>
      <c r="CJ133" s="0" t="s">
        <v>1459</v>
      </c>
      <c r="CK133" s="0" t="s">
        <v>1460</v>
      </c>
      <c r="CL133" s="0" t="s">
        <v>1461</v>
      </c>
      <c r="CM133" s="0" t="s">
        <v>1462</v>
      </c>
      <c r="CN133" s="0" t="s">
        <v>1463</v>
      </c>
      <c r="CO133" s="0" t="s">
        <v>1464</v>
      </c>
      <c r="CP133" s="0" t="s">
        <v>1465</v>
      </c>
      <c r="CQ133" s="0" t="s">
        <v>1466</v>
      </c>
      <c r="CR133" s="0" t="s">
        <v>1467</v>
      </c>
      <c r="CS133" s="0" t="s">
        <v>1468</v>
      </c>
      <c r="CT133" s="0" t="s">
        <v>1469</v>
      </c>
      <c r="CU133" s="0" t="s">
        <v>1470</v>
      </c>
      <c r="CV133" s="0" t="s">
        <v>1471</v>
      </c>
      <c r="CW133" s="0" t="s">
        <v>1472</v>
      </c>
      <c r="CX133" s="0" t="s">
        <v>1473</v>
      </c>
      <c r="CY133" s="0" t="s">
        <v>1474</v>
      </c>
      <c r="CZ133" s="0" t="s">
        <v>1475</v>
      </c>
      <c r="DA133" s="0" t="s">
        <v>1476</v>
      </c>
      <c r="DB133" s="0" t="s">
        <v>1477</v>
      </c>
      <c r="DC133" s="0" t="s">
        <v>1478</v>
      </c>
      <c r="DD133" s="0" t="s">
        <v>1479</v>
      </c>
      <c r="DE133" s="0" t="s">
        <v>1480</v>
      </c>
      <c r="DF133" s="0" t="s">
        <v>1481</v>
      </c>
      <c r="DG133" s="0" t="s">
        <v>1482</v>
      </c>
      <c r="DH133" s="0" t="s">
        <v>1483</v>
      </c>
      <c r="DI133" s="0" t="s">
        <v>1484</v>
      </c>
      <c r="DJ133" s="0" t="s">
        <v>1485</v>
      </c>
      <c r="DK133" s="0" t="s">
        <v>1486</v>
      </c>
      <c r="DL133" s="0" t="s">
        <v>1487</v>
      </c>
      <c r="DM133" s="0" t="s">
        <v>1488</v>
      </c>
      <c r="DN133" s="0" t="s">
        <v>1489</v>
      </c>
      <c r="DO133" s="0" t="s">
        <v>1490</v>
      </c>
      <c r="DP133" s="0" t="s">
        <v>1491</v>
      </c>
      <c r="DQ133" s="0" t="s">
        <v>1492</v>
      </c>
      <c r="DR133" s="0" t="s">
        <v>1493</v>
      </c>
      <c r="DS133" s="0" t="s">
        <v>1494</v>
      </c>
      <c r="DT133" s="0" t="s">
        <v>1495</v>
      </c>
      <c r="DU133" s="0" t="s">
        <v>1496</v>
      </c>
      <c r="DV133" s="0" t="s">
        <v>1497</v>
      </c>
      <c r="DW133" s="0" t="s">
        <v>1498</v>
      </c>
      <c r="DX133" s="0" t="s">
        <v>1499</v>
      </c>
      <c r="DY133" s="0" t="s">
        <v>1500</v>
      </c>
      <c r="DZ133" s="0" t="s">
        <v>1501</v>
      </c>
      <c r="EA133" s="0" t="s">
        <v>1502</v>
      </c>
      <c r="EB133" s="0" t="s">
        <v>1503</v>
      </c>
      <c r="EC133" s="0" t="s">
        <v>1504</v>
      </c>
      <c r="ED133" s="0" t="s">
        <v>1505</v>
      </c>
      <c r="EE133" s="0" t="s">
        <v>1506</v>
      </c>
      <c r="EF133" s="0" t="s">
        <v>1507</v>
      </c>
      <c r="EG133" s="0" t="s">
        <v>1508</v>
      </c>
      <c r="EH133" s="0" t="s">
        <v>1509</v>
      </c>
      <c r="EI133" s="0" t="s">
        <v>1510</v>
      </c>
      <c r="EJ133" s="0" t="s">
        <v>1511</v>
      </c>
      <c r="EK133" s="0" t="s">
        <v>1512</v>
      </c>
      <c r="EL133" s="0" t="s">
        <v>1513</v>
      </c>
      <c r="EM133" s="0" t="s">
        <v>1514</v>
      </c>
      <c r="EN133" s="0" t="s">
        <v>1515</v>
      </c>
      <c r="EO133" s="0" t="s">
        <v>1516</v>
      </c>
      <c r="EP133" s="0" t="s">
        <v>1517</v>
      </c>
      <c r="EQ133" s="0" t="s">
        <v>1518</v>
      </c>
      <c r="ER133" s="0" t="s">
        <v>1519</v>
      </c>
      <c r="ES133" s="0" t="s">
        <v>1520</v>
      </c>
      <c r="ET133" s="0" t="s">
        <v>1521</v>
      </c>
      <c r="EU133" s="0" t="s">
        <v>1522</v>
      </c>
      <c r="EV133" s="0" t="s">
        <v>1523</v>
      </c>
      <c r="EW133" s="0" t="s">
        <v>1524</v>
      </c>
      <c r="EX133" s="0" t="s">
        <v>1525</v>
      </c>
      <c r="EY133" s="0" t="s">
        <v>1526</v>
      </c>
      <c r="EZ133" s="0" t="s">
        <v>1527</v>
      </c>
      <c r="FA133" s="0" t="s">
        <v>759</v>
      </c>
      <c r="FB133" s="0" t="s">
        <v>1528</v>
      </c>
      <c r="FC133" s="0" t="s">
        <v>1529</v>
      </c>
      <c r="FD133" s="0" t="s">
        <v>1530</v>
      </c>
      <c r="FE133" s="0" t="s">
        <v>1531</v>
      </c>
      <c r="FF133" s="0" t="s">
        <v>1532</v>
      </c>
      <c r="FG133" s="0" t="s">
        <v>1533</v>
      </c>
      <c r="FH133" s="0" t="s">
        <v>1534</v>
      </c>
      <c r="FI133" s="0" t="s">
        <v>1535</v>
      </c>
      <c r="FJ133" s="0" t="s">
        <v>1536</v>
      </c>
      <c r="FK133" s="0" t="s">
        <v>1537</v>
      </c>
      <c r="FL133" s="0" t="s">
        <v>1538</v>
      </c>
      <c r="FM133" s="0" t="s">
        <v>1539</v>
      </c>
      <c r="FN133" s="0" t="s">
        <v>1540</v>
      </c>
      <c r="FO133" s="0" t="s">
        <v>1541</v>
      </c>
      <c r="FP133" s="0" t="s">
        <v>1542</v>
      </c>
      <c r="FQ133" s="0" t="s">
        <v>1543</v>
      </c>
      <c r="FR133" s="0" t="s">
        <v>1544</v>
      </c>
      <c r="FS133" s="0" t="s">
        <v>1545</v>
      </c>
      <c r="FT133" s="0" t="s">
        <v>1546</v>
      </c>
      <c r="FU133" s="0" t="s">
        <v>1547</v>
      </c>
      <c r="FV133" s="0" t="s">
        <v>1548</v>
      </c>
      <c r="FW133" s="0" t="s">
        <v>1549</v>
      </c>
      <c r="FX133" s="0" t="s">
        <v>1550</v>
      </c>
      <c r="FY133" s="0" t="s">
        <v>1551</v>
      </c>
      <c r="FZ133" s="0" t="s">
        <v>1552</v>
      </c>
      <c r="GA133" s="0" t="s">
        <v>1553</v>
      </c>
      <c r="GB133" s="0" t="s">
        <v>1554</v>
      </c>
      <c r="GC133" s="0" t="s">
        <v>1555</v>
      </c>
      <c r="GD133" s="0" t="s">
        <v>1556</v>
      </c>
      <c r="GE133" s="0" t="s">
        <v>1557</v>
      </c>
      <c r="GF133" s="0" t="s">
        <v>1558</v>
      </c>
      <c r="GG133" s="0" t="s">
        <v>1559</v>
      </c>
      <c r="GH133" s="0" t="s">
        <v>1560</v>
      </c>
      <c r="GI133" s="0" t="s">
        <v>1561</v>
      </c>
      <c r="GJ133" s="0" t="s">
        <v>1562</v>
      </c>
      <c r="GK133" s="0" t="s">
        <v>1563</v>
      </c>
      <c r="GL133" s="0" t="s">
        <v>1564</v>
      </c>
      <c r="GM133" s="0" t="s">
        <v>1565</v>
      </c>
      <c r="GN133" s="0" t="s">
        <v>1566</v>
      </c>
      <c r="GO133" s="0" t="s">
        <v>1567</v>
      </c>
      <c r="GP133" s="0" t="s">
        <v>1568</v>
      </c>
      <c r="GQ133" s="0" t="s">
        <v>1569</v>
      </c>
      <c r="GR133" s="0" t="s">
        <v>1570</v>
      </c>
      <c r="GS133" s="0" t="s">
        <v>1571</v>
      </c>
      <c r="GT133" s="0" t="s">
        <v>1572</v>
      </c>
      <c r="GU133" s="0" t="s">
        <v>1573</v>
      </c>
      <c r="GV133" s="0" t="s">
        <v>1574</v>
      </c>
      <c r="GW133" s="0" t="s">
        <v>1575</v>
      </c>
      <c r="GX133" s="0" t="s">
        <v>1576</v>
      </c>
      <c r="GY133" s="0" t="s">
        <v>1577</v>
      </c>
      <c r="GZ133" s="0" t="s">
        <v>1578</v>
      </c>
      <c r="HA133" s="0" t="s">
        <v>1579</v>
      </c>
      <c r="HB133" s="0" t="s">
        <v>1580</v>
      </c>
      <c r="HC133" s="0" t="s">
        <v>1581</v>
      </c>
      <c r="HD133" s="0" t="s">
        <v>1582</v>
      </c>
      <c r="HE133" s="0" t="s">
        <v>1583</v>
      </c>
      <c r="HF133" s="0" t="s">
        <v>1584</v>
      </c>
      <c r="HG133" s="0" t="s">
        <v>1585</v>
      </c>
      <c r="HH133" s="0" t="s">
        <v>1586</v>
      </c>
      <c r="HI133" s="0" t="s">
        <v>1587</v>
      </c>
      <c r="HJ133" s="0" t="s">
        <v>1588</v>
      </c>
      <c r="HK133" s="0" t="s">
        <v>1589</v>
      </c>
      <c r="HL133" s="0" t="s">
        <v>1590</v>
      </c>
      <c r="HM133" s="0" t="s">
        <v>1591</v>
      </c>
      <c r="HN133" s="0" t="s">
        <v>1592</v>
      </c>
      <c r="HO133" s="0" t="s">
        <v>1593</v>
      </c>
      <c r="HP133" s="0" t="s">
        <v>1594</v>
      </c>
      <c r="HQ133" s="0" t="s">
        <v>1595</v>
      </c>
      <c r="HR133" s="0" t="s">
        <v>1596</v>
      </c>
      <c r="HS133" s="0" t="s">
        <v>1597</v>
      </c>
      <c r="HT133" s="0" t="s">
        <v>1598</v>
      </c>
      <c r="HU133" s="0" t="s">
        <v>1599</v>
      </c>
      <c r="HV133" s="0" t="s">
        <v>1600</v>
      </c>
      <c r="HW133" s="0" t="s">
        <v>1601</v>
      </c>
      <c r="HX133" s="0" t="s">
        <v>1602</v>
      </c>
      <c r="HY133" s="0" t="s">
        <v>1603</v>
      </c>
      <c r="HZ133" s="0" t="s">
        <v>1604</v>
      </c>
      <c r="IA133" s="0" t="s">
        <v>1605</v>
      </c>
      <c r="IB133" s="0" t="s">
        <v>1606</v>
      </c>
      <c r="IC133" s="0" t="s">
        <v>1607</v>
      </c>
      <c r="ID133" s="0" t="s">
        <v>1608</v>
      </c>
      <c r="IE133" s="0" t="s">
        <v>1609</v>
      </c>
      <c r="IF133" s="0" t="s">
        <v>1610</v>
      </c>
      <c r="IG133" s="0" t="s">
        <v>1611</v>
      </c>
      <c r="IH133" s="0" t="s">
        <v>1612</v>
      </c>
      <c r="II133" s="0" t="s">
        <v>1613</v>
      </c>
      <c r="IJ133" s="0" t="s">
        <v>1614</v>
      </c>
      <c r="IK133" s="0" t="s">
        <v>1615</v>
      </c>
      <c r="IL133" s="0" t="s">
        <v>1616</v>
      </c>
      <c r="IM133" s="0" t="s">
        <v>1617</v>
      </c>
      <c r="IN133" s="0" t="s">
        <v>1618</v>
      </c>
      <c r="IO133" s="0" t="s">
        <v>1619</v>
      </c>
      <c r="IP133" s="0" t="s">
        <v>1620</v>
      </c>
      <c r="IQ133" s="0" t="s">
        <v>1621</v>
      </c>
      <c r="IR133" s="0" t="s">
        <v>1622</v>
      </c>
      <c r="IS133" s="0" t="s">
        <v>1623</v>
      </c>
      <c r="IT133" s="0" t="s">
        <v>1624</v>
      </c>
      <c r="IU133" s="0" t="s">
        <v>1625</v>
      </c>
      <c r="IV133" s="0" t="s">
        <v>1626</v>
      </c>
      <c r="IW133" s="0" t="s">
        <v>1627</v>
      </c>
      <c r="IX133" s="0" t="s">
        <v>1628</v>
      </c>
      <c r="IY133" s="0" t="s">
        <v>1629</v>
      </c>
      <c r="IZ133" s="0" t="s">
        <v>1630</v>
      </c>
      <c r="JA133" s="0" t="s">
        <v>1631</v>
      </c>
      <c r="JB133" s="0" t="s">
        <v>1632</v>
      </c>
      <c r="JC133" s="0" t="s">
        <v>1633</v>
      </c>
      <c r="JD133" s="0" t="s">
        <v>1634</v>
      </c>
      <c r="JE133" s="0" t="s">
        <v>1635</v>
      </c>
      <c r="JF133" s="0" t="s">
        <v>1636</v>
      </c>
      <c r="JG133" s="0" t="s">
        <v>1637</v>
      </c>
      <c r="JH133" s="0" t="s">
        <v>1638</v>
      </c>
      <c r="JI133" s="0" t="s">
        <v>1639</v>
      </c>
      <c r="JJ133" s="0" t="s">
        <v>1640</v>
      </c>
      <c r="JK133" s="0" t="s">
        <v>1641</v>
      </c>
      <c r="JL133" s="0" t="s">
        <v>1642</v>
      </c>
      <c r="JM133" s="0" t="s">
        <v>1643</v>
      </c>
      <c r="JN133" s="0" t="s">
        <v>1644</v>
      </c>
      <c r="JO133" s="0" t="s">
        <v>1645</v>
      </c>
      <c r="JP133" s="0" t="s">
        <v>1646</v>
      </c>
      <c r="JQ133" s="0" t="s">
        <v>1647</v>
      </c>
      <c r="JR133" s="0" t="s">
        <v>1648</v>
      </c>
      <c r="JS133" s="0" t="s">
        <v>1649</v>
      </c>
      <c r="JT133" s="0" t="s">
        <v>1650</v>
      </c>
      <c r="JU133" s="0" t="s">
        <v>1651</v>
      </c>
      <c r="JV133" s="0" t="s">
        <v>1652</v>
      </c>
      <c r="JW133" s="0" t="s">
        <v>1653</v>
      </c>
      <c r="JX133" s="0" t="s">
        <v>1654</v>
      </c>
      <c r="JY133" s="0" t="s">
        <v>1655</v>
      </c>
      <c r="JZ133" s="0" t="s">
        <v>1656</v>
      </c>
      <c r="KA133" s="0" t="s">
        <v>1657</v>
      </c>
      <c r="KB133" s="0" t="s">
        <v>1658</v>
      </c>
      <c r="KC133" s="0" t="s">
        <v>1659</v>
      </c>
      <c r="KD133" s="0" t="s">
        <v>1660</v>
      </c>
      <c r="KE133" s="0" t="s">
        <v>1661</v>
      </c>
      <c r="KF133" s="0" t="s">
        <v>1662</v>
      </c>
      <c r="KG133" s="0" t="s">
        <v>1663</v>
      </c>
      <c r="KH133" s="0" t="s">
        <v>1664</v>
      </c>
      <c r="KI133" s="0" t="s">
        <v>1665</v>
      </c>
      <c r="KJ133" s="0" t="s">
        <v>1666</v>
      </c>
      <c r="KK133" s="0" t="s">
        <v>1667</v>
      </c>
      <c r="KL133" s="0" t="s">
        <v>1668</v>
      </c>
      <c r="KM133" s="0" t="s">
        <v>1669</v>
      </c>
      <c r="KN133" s="0" t="s">
        <v>1670</v>
      </c>
      <c r="KO133" s="0" t="s">
        <v>1671</v>
      </c>
      <c r="KP133" s="0" t="s">
        <v>1672</v>
      </c>
      <c r="KQ133" s="0" t="s">
        <v>1673</v>
      </c>
      <c r="KR133" s="0" t="s">
        <v>1674</v>
      </c>
      <c r="KS133" s="0" t="s">
        <v>1675</v>
      </c>
      <c r="KT133" s="0" t="s">
        <v>1676</v>
      </c>
      <c r="KU133" s="0" t="s">
        <v>1677</v>
      </c>
      <c r="KV133" s="0" t="s">
        <v>1678</v>
      </c>
      <c r="KW133" s="0" t="s">
        <v>1679</v>
      </c>
      <c r="KX133" s="0" t="s">
        <v>1680</v>
      </c>
      <c r="KY133" s="0" t="s">
        <v>1681</v>
      </c>
      <c r="KZ133" s="0" t="s">
        <v>1682</v>
      </c>
      <c r="LA133" s="0" t="s">
        <v>1683</v>
      </c>
      <c r="LB133" s="0" t="s">
        <v>1684</v>
      </c>
      <c r="LC133" s="0" t="s">
        <v>1685</v>
      </c>
      <c r="LD133" s="0" t="s">
        <v>1686</v>
      </c>
      <c r="LE133" s="0" t="s">
        <v>1687</v>
      </c>
      <c r="LF133" s="0" t="s">
        <v>1688</v>
      </c>
      <c r="LG133" s="0" t="s">
        <v>1689</v>
      </c>
      <c r="LH133" s="0" t="s">
        <v>1690</v>
      </c>
      <c r="LI133" s="0" t="s">
        <v>1691</v>
      </c>
      <c r="LJ133" s="0" t="s">
        <v>1692</v>
      </c>
      <c r="LK133" s="0" t="s">
        <v>1693</v>
      </c>
      <c r="LL133" s="0" t="s">
        <v>1694</v>
      </c>
      <c r="LM133" s="0" t="s">
        <v>1695</v>
      </c>
      <c r="LN133" s="0" t="s">
        <v>1696</v>
      </c>
      <c r="LO133" s="0" t="s">
        <v>1697</v>
      </c>
      <c r="LP133" s="0" t="s">
        <v>1698</v>
      </c>
      <c r="LQ133" s="0" t="s">
        <v>1699</v>
      </c>
      <c r="LR133" s="0" t="s">
        <v>1700</v>
      </c>
      <c r="LS133" s="0" t="s">
        <v>1701</v>
      </c>
      <c r="LT133" s="0" t="s">
        <v>1702</v>
      </c>
      <c r="LU133" s="0" t="s">
        <v>1703</v>
      </c>
      <c r="LV133" s="0" t="s">
        <v>1704</v>
      </c>
      <c r="LW133" s="0" t="s">
        <v>1705</v>
      </c>
      <c r="LX133" s="0" t="s">
        <v>1706</v>
      </c>
      <c r="LY133" s="0" t="s">
        <v>1707</v>
      </c>
      <c r="LZ133" s="0" t="s">
        <v>1708</v>
      </c>
      <c r="MA133" s="0" t="s">
        <v>1709</v>
      </c>
      <c r="MB133" s="0" t="s">
        <v>1710</v>
      </c>
      <c r="MC133" s="0" t="s">
        <v>1711</v>
      </c>
      <c r="MD133" s="0" t="s">
        <v>1712</v>
      </c>
      <c r="ME133" s="0" t="s">
        <v>1713</v>
      </c>
      <c r="MF133" s="0" t="s">
        <v>1714</v>
      </c>
      <c r="MG133" s="0" t="s">
        <v>1715</v>
      </c>
      <c r="MH133" s="0" t="s">
        <v>1716</v>
      </c>
      <c r="MI133" s="0" t="s">
        <v>1717</v>
      </c>
      <c r="MJ133" s="0" t="s">
        <v>1718</v>
      </c>
      <c r="MK133" s="0" t="s">
        <v>1719</v>
      </c>
      <c r="ML133" s="0" t="s">
        <v>1720</v>
      </c>
      <c r="MM133" s="0" t="s">
        <v>1721</v>
      </c>
      <c r="MN133" s="0" t="s">
        <v>1722</v>
      </c>
      <c r="MO133" s="0" t="s">
        <v>1723</v>
      </c>
      <c r="MP133" s="0" t="s">
        <v>1724</v>
      </c>
      <c r="MQ133" s="0" t="s">
        <v>1725</v>
      </c>
      <c r="MR133" s="0" t="s">
        <v>1726</v>
      </c>
      <c r="MS133" s="0" t="s">
        <v>1727</v>
      </c>
      <c r="MT133" s="0" t="s">
        <v>1728</v>
      </c>
      <c r="MU133" s="0" t="s">
        <v>1729</v>
      </c>
      <c r="MV133" s="0" t="s">
        <v>1730</v>
      </c>
      <c r="MW133" s="0" t="s">
        <v>1731</v>
      </c>
      <c r="MX133" s="0" t="s">
        <v>1732</v>
      </c>
      <c r="MY133" s="0" t="s">
        <v>1733</v>
      </c>
      <c r="MZ133" s="0" t="s">
        <v>1734</v>
      </c>
      <c r="NA133" s="0" t="s">
        <v>1735</v>
      </c>
      <c r="NB133" s="0" t="s">
        <v>1736</v>
      </c>
      <c r="NC133" s="0" t="s">
        <v>1737</v>
      </c>
      <c r="ND133" s="0" t="s">
        <v>1738</v>
      </c>
      <c r="NE133" s="0" t="s">
        <v>1739</v>
      </c>
      <c r="NF133" s="0" t="s">
        <v>860</v>
      </c>
      <c r="NG133" s="0" t="s">
        <v>1740</v>
      </c>
      <c r="NH133" s="0" t="s">
        <v>1741</v>
      </c>
      <c r="NI133" s="0" t="s">
        <v>1742</v>
      </c>
      <c r="NJ133" s="0" t="s">
        <v>1743</v>
      </c>
      <c r="NK133" s="0" t="s">
        <v>1744</v>
      </c>
      <c r="NL133" s="0" t="s">
        <v>1745</v>
      </c>
      <c r="NM133" s="0" t="s">
        <v>1746</v>
      </c>
      <c r="NN133" s="0" t="s">
        <v>1747</v>
      </c>
      <c r="NO133" s="0" t="s">
        <v>1748</v>
      </c>
      <c r="NP133" s="0" t="s">
        <v>1749</v>
      </c>
      <c r="NQ133" s="0" t="s">
        <v>1750</v>
      </c>
      <c r="NR133" s="0" t="s">
        <v>1751</v>
      </c>
      <c r="NS133" s="0" t="s">
        <v>1752</v>
      </c>
      <c r="NT133" s="0" t="s">
        <v>1753</v>
      </c>
      <c r="NU133" s="0" t="s">
        <v>1754</v>
      </c>
      <c r="NV133" s="0" t="s">
        <v>1755</v>
      </c>
      <c r="NW133" s="0" t="s">
        <v>1756</v>
      </c>
      <c r="NX133" s="0" t="s">
        <v>1757</v>
      </c>
      <c r="NY133" s="0" t="s">
        <v>1758</v>
      </c>
      <c r="NZ133" s="0" t="s">
        <v>1759</v>
      </c>
      <c r="OA133" s="0" t="s">
        <v>1760</v>
      </c>
      <c r="OB133" s="0" t="s">
        <v>1761</v>
      </c>
      <c r="OC133" s="0" t="s">
        <v>1762</v>
      </c>
      <c r="OD133" s="0" t="s">
        <v>1763</v>
      </c>
      <c r="OE133" s="0" t="s">
        <v>1764</v>
      </c>
      <c r="OF133" s="0" t="s">
        <v>1765</v>
      </c>
      <c r="OG133" s="0" t="s">
        <v>1766</v>
      </c>
      <c r="OH133" s="0" t="s">
        <v>1767</v>
      </c>
      <c r="OI133" s="0" t="s">
        <v>1768</v>
      </c>
      <c r="OJ133" s="0" t="s">
        <v>1769</v>
      </c>
      <c r="OK133" s="0" t="s">
        <v>1770</v>
      </c>
      <c r="OL133" s="0" t="s">
        <v>1771</v>
      </c>
      <c r="OM133" s="0" t="s">
        <v>1772</v>
      </c>
      <c r="ON133" s="0" t="s">
        <v>1773</v>
      </c>
      <c r="OO133" s="0" t="s">
        <v>1774</v>
      </c>
      <c r="OP133" s="0" t="s">
        <v>1775</v>
      </c>
      <c r="OQ133" s="0" t="s">
        <v>1776</v>
      </c>
      <c r="OR133" s="0" t="s">
        <v>1777</v>
      </c>
      <c r="OS133" s="0" t="s">
        <v>1778</v>
      </c>
      <c r="OT133" s="0" t="s">
        <v>1779</v>
      </c>
      <c r="OU133" s="0" t="s">
        <v>1780</v>
      </c>
      <c r="OV133" s="0" t="s">
        <v>1781</v>
      </c>
      <c r="OW133" s="0" t="s">
        <v>1782</v>
      </c>
      <c r="OX133" s="0" t="s">
        <v>1783</v>
      </c>
      <c r="OY133" s="0" t="s">
        <v>1784</v>
      </c>
      <c r="OZ133" s="0" t="s">
        <v>1785</v>
      </c>
      <c r="PA133" s="0" t="s">
        <v>1786</v>
      </c>
      <c r="PB133" s="0" t="s">
        <v>1787</v>
      </c>
      <c r="PC133" s="0" t="s">
        <v>1788</v>
      </c>
      <c r="PD133" s="0" t="s">
        <v>1789</v>
      </c>
      <c r="PE133" s="0" t="s">
        <v>1790</v>
      </c>
      <c r="PF133" s="0" t="s">
        <v>1791</v>
      </c>
      <c r="PG133" s="0" t="s">
        <v>1792</v>
      </c>
      <c r="PH133" s="0" t="s">
        <v>1793</v>
      </c>
      <c r="PI133" s="0" t="s">
        <v>1794</v>
      </c>
      <c r="PJ133" s="0" t="s">
        <v>1795</v>
      </c>
      <c r="PK133" s="0" t="s">
        <v>1796</v>
      </c>
      <c r="PL133" s="0" t="s">
        <v>1797</v>
      </c>
      <c r="PM133" s="0" t="s">
        <v>1798</v>
      </c>
      <c r="PN133" s="0" t="s">
        <v>1799</v>
      </c>
      <c r="PO133" s="0" t="s">
        <v>1800</v>
      </c>
      <c r="PP133" s="0" t="s">
        <v>1801</v>
      </c>
      <c r="PQ133" s="0" t="s">
        <v>1802</v>
      </c>
      <c r="PR133" s="0" t="s">
        <v>1803</v>
      </c>
      <c r="PS133" s="0" t="s">
        <v>1804</v>
      </c>
      <c r="PT133" s="0" t="s">
        <v>1805</v>
      </c>
      <c r="PU133" s="0" t="s">
        <v>1806</v>
      </c>
      <c r="PV133" s="0" t="s">
        <v>1807</v>
      </c>
      <c r="PW133" s="0" t="s">
        <v>1808</v>
      </c>
      <c r="PX133" s="0" t="s">
        <v>1809</v>
      </c>
      <c r="PY133" s="0" t="s">
        <v>1810</v>
      </c>
      <c r="PZ133" s="0" t="s">
        <v>1811</v>
      </c>
      <c r="QA133" s="0" t="s">
        <v>1812</v>
      </c>
      <c r="QB133" s="0" t="s">
        <v>1813</v>
      </c>
      <c r="QC133" s="0" t="s">
        <v>1814</v>
      </c>
      <c r="QD133" s="0" t="s">
        <v>1815</v>
      </c>
      <c r="QE133" s="0" t="s">
        <v>1816</v>
      </c>
      <c r="QF133" s="0" t="s">
        <v>1817</v>
      </c>
      <c r="QG133" s="0" t="s">
        <v>1818</v>
      </c>
    </row>
    <row r="134">
      <c r="A134" s="0" t="s">
        <v>300</v>
      </c>
      <c r="B134" s="0" t="s">
        <v>328</v>
      </c>
      <c r="C134" s="0" t="s">
        <v>473</v>
      </c>
      <c r="D134" s="0" t="s">
        <v>7</v>
      </c>
      <c r="E134" s="0" t="s">
        <v>1819</v>
      </c>
      <c r="F134" s="0" t="s">
        <v>327</v>
      </c>
    </row>
    <row r="135">
      <c r="A135" s="0" t="s">
        <v>301</v>
      </c>
      <c r="B135" s="0" t="s">
        <v>328</v>
      </c>
      <c r="C135" s="0" t="s">
        <v>917</v>
      </c>
      <c r="D135" s="0" t="s">
        <v>7</v>
      </c>
      <c r="E135" s="0" t="s">
        <v>1820</v>
      </c>
      <c r="F135" s="0" t="s">
        <v>327</v>
      </c>
    </row>
    <row r="136">
      <c r="A136" s="0" t="s">
        <v>302</v>
      </c>
      <c r="B136" s="0" t="s">
        <v>431</v>
      </c>
      <c r="C136" s="0" t="s">
        <v>448</v>
      </c>
      <c r="D136" s="0" t="s">
        <v>7</v>
      </c>
      <c r="E136" s="0" t="s">
        <v>1821</v>
      </c>
      <c r="F136" s="0" t="s">
        <v>327</v>
      </c>
    </row>
    <row r="137">
      <c r="A137" s="0" t="s">
        <v>303</v>
      </c>
      <c r="B137" s="0" t="s">
        <v>334</v>
      </c>
      <c r="C137" s="0" t="s">
        <v>335</v>
      </c>
      <c r="D137" s="0" t="s">
        <v>7</v>
      </c>
      <c r="E137" s="0" t="s">
        <v>1822</v>
      </c>
      <c r="F137" s="0" t="s">
        <v>1823</v>
      </c>
      <c r="G137" s="0" t="s">
        <v>1824</v>
      </c>
      <c r="H137" s="0" t="s">
        <v>1825</v>
      </c>
      <c r="I137" s="0" t="s">
        <v>1826</v>
      </c>
    </row>
    <row r="138">
      <c r="A138" s="0" t="s">
        <v>304</v>
      </c>
      <c r="B138" s="0" t="s">
        <v>334</v>
      </c>
      <c r="C138" s="0" t="s">
        <v>335</v>
      </c>
      <c r="D138" s="0" t="s">
        <v>7</v>
      </c>
      <c r="E138" s="0" t="s">
        <v>660</v>
      </c>
      <c r="F138" s="0" t="s">
        <v>1827</v>
      </c>
      <c r="G138" s="0" t="s">
        <v>1828</v>
      </c>
      <c r="H138" s="0" t="s">
        <v>1829</v>
      </c>
      <c r="I138" s="0" t="s">
        <v>1830</v>
      </c>
      <c r="J138" s="0" t="s">
        <v>1831</v>
      </c>
      <c r="K138" s="0" t="s">
        <v>1832</v>
      </c>
    </row>
    <row r="139">
      <c r="A139" s="0" t="s">
        <v>305</v>
      </c>
      <c r="B139" s="0" t="s">
        <v>328</v>
      </c>
      <c r="C139" s="0" t="s">
        <v>329</v>
      </c>
      <c r="D139" s="0" t="s">
        <v>7</v>
      </c>
      <c r="E139" s="0" t="s">
        <v>1833</v>
      </c>
      <c r="F139" s="0" t="s">
        <v>327</v>
      </c>
    </row>
    <row r="140">
      <c r="A140" s="0" t="s">
        <v>306</v>
      </c>
      <c r="B140" s="0" t="s">
        <v>431</v>
      </c>
      <c r="C140" s="0" t="s">
        <v>432</v>
      </c>
      <c r="D140" s="0" t="s">
        <v>7</v>
      </c>
      <c r="E140" s="0" t="s">
        <v>1833</v>
      </c>
      <c r="F140" s="0" t="s">
        <v>327</v>
      </c>
    </row>
    <row r="141">
      <c r="A141" s="0" t="s">
        <v>307</v>
      </c>
      <c r="B141" s="0" t="s">
        <v>431</v>
      </c>
      <c r="C141" s="0" t="s">
        <v>432</v>
      </c>
      <c r="D141" s="0" t="s">
        <v>7</v>
      </c>
      <c r="E141" s="0" t="s">
        <v>1833</v>
      </c>
      <c r="F141" s="0" t="s">
        <v>327</v>
      </c>
    </row>
    <row r="142">
      <c r="A142" s="0" t="s">
        <v>308</v>
      </c>
      <c r="B142" s="0" t="s">
        <v>431</v>
      </c>
      <c r="C142" s="0" t="s">
        <v>432</v>
      </c>
      <c r="D142" s="0" t="s">
        <v>7</v>
      </c>
      <c r="E142" s="0" t="s">
        <v>1833</v>
      </c>
      <c r="F142" s="0" t="s">
        <v>327</v>
      </c>
    </row>
    <row r="143">
      <c r="A143" s="0" t="s">
        <v>309</v>
      </c>
      <c r="B143" s="0" t="s">
        <v>431</v>
      </c>
      <c r="C143" s="0" t="s">
        <v>432</v>
      </c>
      <c r="D143" s="0" t="s">
        <v>7</v>
      </c>
      <c r="E143" s="0" t="s">
        <v>1833</v>
      </c>
      <c r="F143" s="0" t="s">
        <v>327</v>
      </c>
    </row>
    <row r="144">
      <c r="A144" s="0" t="s">
        <v>310</v>
      </c>
      <c r="B144" s="0" t="s">
        <v>1834</v>
      </c>
      <c r="C144" s="0" t="s">
        <v>335</v>
      </c>
      <c r="D144" s="0" t="s">
        <v>7</v>
      </c>
      <c r="E144" s="0" t="s">
        <v>1835</v>
      </c>
      <c r="F144" s="0" t="s">
        <v>1836</v>
      </c>
    </row>
    <row r="145">
      <c r="A145" s="0" t="s">
        <v>311</v>
      </c>
      <c r="B145" s="0" t="s">
        <v>431</v>
      </c>
      <c r="C145" s="0" t="s">
        <v>432</v>
      </c>
      <c r="D145" s="0" t="s">
        <v>7</v>
      </c>
      <c r="F145" s="0" t="s">
        <v>327</v>
      </c>
    </row>
    <row r="146">
      <c r="A146" s="0" t="s">
        <v>312</v>
      </c>
      <c r="B146" s="0" t="s">
        <v>431</v>
      </c>
      <c r="C146" s="0" t="s">
        <v>432</v>
      </c>
      <c r="D146" s="0" t="s">
        <v>7</v>
      </c>
      <c r="F146" s="0" t="s">
        <v>327</v>
      </c>
    </row>
    <row r="147">
      <c r="A147" s="0" t="s">
        <v>313</v>
      </c>
      <c r="B147" s="0" t="s">
        <v>431</v>
      </c>
      <c r="C147" s="0" t="s">
        <v>432</v>
      </c>
      <c r="D147" s="0" t="s">
        <v>7</v>
      </c>
      <c r="F147" s="0" t="s">
        <v>327</v>
      </c>
    </row>
    <row r="148">
      <c r="A148" s="0" t="s">
        <v>314</v>
      </c>
      <c r="B148" s="0" t="s">
        <v>431</v>
      </c>
      <c r="C148" s="0" t="s">
        <v>1837</v>
      </c>
      <c r="D148" s="0" t="s">
        <v>7</v>
      </c>
      <c r="F148" s="0" t="s">
        <v>327</v>
      </c>
    </row>
    <row r="149">
      <c r="A149" s="0" t="s">
        <v>315</v>
      </c>
      <c r="B149" s="0" t="s">
        <v>328</v>
      </c>
      <c r="C149" s="0" t="s">
        <v>473</v>
      </c>
      <c r="D149" s="0" t="s">
        <v>7</v>
      </c>
      <c r="E149" s="0" t="s">
        <v>660</v>
      </c>
      <c r="F149" s="0" t="s">
        <v>327</v>
      </c>
    </row>
    <row r="150">
      <c r="A150" s="0" t="s">
        <v>316</v>
      </c>
      <c r="B150" s="0" t="s">
        <v>431</v>
      </c>
      <c r="C150" s="0" t="s">
        <v>658</v>
      </c>
      <c r="D150" s="0" t="s">
        <v>7</v>
      </c>
      <c r="E150" s="0" t="s">
        <v>660</v>
      </c>
      <c r="F150" s="0" t="s">
        <v>327</v>
      </c>
    </row>
    <row r="151">
      <c r="A151" s="0" t="s">
        <v>317</v>
      </c>
      <c r="B151" s="0" t="s">
        <v>334</v>
      </c>
      <c r="C151" s="0" t="s">
        <v>335</v>
      </c>
      <c r="D151" s="0" t="s">
        <v>7</v>
      </c>
      <c r="E151" s="0" t="s">
        <v>1833</v>
      </c>
      <c r="F151" s="0" t="s">
        <v>661</v>
      </c>
      <c r="G151" s="0" t="s">
        <v>662</v>
      </c>
      <c r="H151" s="0" t="s">
        <v>663</v>
      </c>
      <c r="I151" s="0" t="s">
        <v>664</v>
      </c>
      <c r="J151" s="0" t="s">
        <v>665</v>
      </c>
      <c r="K151" s="0" t="s">
        <v>666</v>
      </c>
      <c r="L151" s="0" t="s">
        <v>667</v>
      </c>
      <c r="M151" s="0" t="s">
        <v>668</v>
      </c>
      <c r="N151" s="0" t="s">
        <v>669</v>
      </c>
      <c r="O151" s="0" t="s">
        <v>670</v>
      </c>
      <c r="P151" s="0" t="s">
        <v>671</v>
      </c>
      <c r="Q151" s="0" t="s">
        <v>672</v>
      </c>
      <c r="R151" s="0" t="s">
        <v>673</v>
      </c>
      <c r="S151" s="0" t="s">
        <v>674</v>
      </c>
      <c r="T151" s="0" t="s">
        <v>675</v>
      </c>
      <c r="U151" s="0" t="s">
        <v>676</v>
      </c>
      <c r="V151" s="0" t="s">
        <v>677</v>
      </c>
      <c r="W151" s="0" t="s">
        <v>678</v>
      </c>
      <c r="X151" s="0" t="s">
        <v>679</v>
      </c>
      <c r="Y151" s="0" t="s">
        <v>680</v>
      </c>
      <c r="Z151" s="0" t="s">
        <v>681</v>
      </c>
      <c r="AA151" s="0" t="s">
        <v>682</v>
      </c>
      <c r="AB151" s="0" t="s">
        <v>683</v>
      </c>
      <c r="AC151" s="0" t="s">
        <v>684</v>
      </c>
      <c r="AD151" s="0" t="s">
        <v>685</v>
      </c>
      <c r="AE151" s="0" t="s">
        <v>686</v>
      </c>
      <c r="AF151" s="0" t="s">
        <v>687</v>
      </c>
      <c r="AG151" s="0" t="s">
        <v>688</v>
      </c>
      <c r="AH151" s="0" t="s">
        <v>689</v>
      </c>
      <c r="AI151" s="0" t="s">
        <v>690</v>
      </c>
      <c r="AJ151" s="0" t="s">
        <v>691</v>
      </c>
      <c r="AK151" s="0" t="s">
        <v>692</v>
      </c>
      <c r="AL151" s="0" t="s">
        <v>693</v>
      </c>
      <c r="AM151" s="0" t="s">
        <v>694</v>
      </c>
      <c r="AN151" s="0" t="s">
        <v>695</v>
      </c>
      <c r="AO151" s="0" t="s">
        <v>696</v>
      </c>
      <c r="AP151" s="0" t="s">
        <v>697</v>
      </c>
      <c r="AQ151" s="0" t="s">
        <v>698</v>
      </c>
      <c r="AR151" s="0" t="s">
        <v>699</v>
      </c>
      <c r="AS151" s="0" t="s">
        <v>700</v>
      </c>
      <c r="AT151" s="0" t="s">
        <v>701</v>
      </c>
      <c r="AU151" s="0" t="s">
        <v>702</v>
      </c>
      <c r="AV151" s="0" t="s">
        <v>703</v>
      </c>
      <c r="AW151" s="0" t="s">
        <v>704</v>
      </c>
      <c r="AX151" s="0" t="s">
        <v>705</v>
      </c>
      <c r="AY151" s="0" t="s">
        <v>706</v>
      </c>
      <c r="AZ151" s="0" t="s">
        <v>707</v>
      </c>
      <c r="BA151" s="0" t="s">
        <v>708</v>
      </c>
      <c r="BB151" s="0" t="s">
        <v>709</v>
      </c>
      <c r="BC151" s="0" t="s">
        <v>710</v>
      </c>
      <c r="BD151" s="0" t="s">
        <v>711</v>
      </c>
      <c r="BE151" s="0" t="s">
        <v>712</v>
      </c>
      <c r="BF151" s="0" t="s">
        <v>713</v>
      </c>
      <c r="BG151" s="0" t="s">
        <v>714</v>
      </c>
      <c r="BH151" s="0" t="s">
        <v>715</v>
      </c>
      <c r="BI151" s="0" t="s">
        <v>716</v>
      </c>
      <c r="BJ151" s="0" t="s">
        <v>717</v>
      </c>
      <c r="BK151" s="0" t="s">
        <v>718</v>
      </c>
      <c r="BL151" s="0" t="s">
        <v>719</v>
      </c>
      <c r="BM151" s="0" t="s">
        <v>720</v>
      </c>
      <c r="BN151" s="0" t="s">
        <v>721</v>
      </c>
      <c r="BO151" s="0" t="s">
        <v>722</v>
      </c>
      <c r="BP151" s="0" t="s">
        <v>723</v>
      </c>
      <c r="BQ151" s="0" t="s">
        <v>724</v>
      </c>
      <c r="BR151" s="0" t="s">
        <v>725</v>
      </c>
      <c r="BS151" s="0" t="s">
        <v>726</v>
      </c>
      <c r="BT151" s="0" t="s">
        <v>727</v>
      </c>
      <c r="BU151" s="0" t="s">
        <v>728</v>
      </c>
      <c r="BV151" s="0" t="s">
        <v>729</v>
      </c>
      <c r="BW151" s="0" t="s">
        <v>730</v>
      </c>
      <c r="BX151" s="0" t="s">
        <v>731</v>
      </c>
      <c r="BY151" s="0" t="s">
        <v>732</v>
      </c>
      <c r="BZ151" s="0" t="s">
        <v>733</v>
      </c>
      <c r="CA151" s="0" t="s">
        <v>734</v>
      </c>
      <c r="CB151" s="0" t="s">
        <v>735</v>
      </c>
      <c r="CC151" s="0" t="s">
        <v>736</v>
      </c>
      <c r="CD151" s="0" t="s">
        <v>737</v>
      </c>
      <c r="CE151" s="0" t="s">
        <v>738</v>
      </c>
      <c r="CF151" s="0" t="s">
        <v>739</v>
      </c>
      <c r="CG151" s="0" t="s">
        <v>740</v>
      </c>
      <c r="CH151" s="0" t="s">
        <v>741</v>
      </c>
      <c r="CI151" s="0" t="s">
        <v>742</v>
      </c>
      <c r="CJ151" s="0" t="s">
        <v>743</v>
      </c>
      <c r="CK151" s="0" t="s">
        <v>744</v>
      </c>
      <c r="CL151" s="0" t="s">
        <v>745</v>
      </c>
      <c r="CM151" s="0" t="s">
        <v>746</v>
      </c>
      <c r="CN151" s="0" t="s">
        <v>747</v>
      </c>
      <c r="CO151" s="0" t="s">
        <v>748</v>
      </c>
      <c r="CP151" s="0" t="s">
        <v>749</v>
      </c>
      <c r="CQ151" s="0" t="s">
        <v>750</v>
      </c>
      <c r="CR151" s="0" t="s">
        <v>751</v>
      </c>
      <c r="CS151" s="0" t="s">
        <v>752</v>
      </c>
      <c r="CT151" s="0" t="s">
        <v>753</v>
      </c>
      <c r="CU151" s="0" t="s">
        <v>754</v>
      </c>
      <c r="CV151" s="0" t="s">
        <v>755</v>
      </c>
      <c r="CW151" s="0" t="s">
        <v>756</v>
      </c>
      <c r="CX151" s="0" t="s">
        <v>757</v>
      </c>
      <c r="CY151" s="0" t="s">
        <v>758</v>
      </c>
      <c r="CZ151" s="0" t="s">
        <v>759</v>
      </c>
      <c r="DA151" s="0" t="s">
        <v>760</v>
      </c>
      <c r="DB151" s="0" t="s">
        <v>761</v>
      </c>
      <c r="DC151" s="0" t="s">
        <v>762</v>
      </c>
      <c r="DD151" s="0" t="s">
        <v>763</v>
      </c>
      <c r="DE151" s="0" t="s">
        <v>764</v>
      </c>
      <c r="DF151" s="0" t="s">
        <v>765</v>
      </c>
      <c r="DG151" s="0" t="s">
        <v>766</v>
      </c>
      <c r="DH151" s="0" t="s">
        <v>767</v>
      </c>
      <c r="DI151" s="0" t="s">
        <v>768</v>
      </c>
      <c r="DJ151" s="0" t="s">
        <v>769</v>
      </c>
      <c r="DK151" s="0" t="s">
        <v>770</v>
      </c>
      <c r="DL151" s="0" t="s">
        <v>771</v>
      </c>
      <c r="DM151" s="0" t="s">
        <v>772</v>
      </c>
      <c r="DN151" s="0" t="s">
        <v>773</v>
      </c>
      <c r="DO151" s="0" t="s">
        <v>774</v>
      </c>
      <c r="DP151" s="0" t="s">
        <v>775</v>
      </c>
      <c r="DQ151" s="0" t="s">
        <v>776</v>
      </c>
      <c r="DR151" s="0" t="s">
        <v>777</v>
      </c>
      <c r="DS151" s="0" t="s">
        <v>778</v>
      </c>
      <c r="DT151" s="0" t="s">
        <v>779</v>
      </c>
      <c r="DU151" s="0" t="s">
        <v>780</v>
      </c>
      <c r="DV151" s="0" t="s">
        <v>781</v>
      </c>
      <c r="DW151" s="0" t="s">
        <v>782</v>
      </c>
      <c r="DX151" s="0" t="s">
        <v>783</v>
      </c>
      <c r="DY151" s="0" t="s">
        <v>784</v>
      </c>
      <c r="DZ151" s="0" t="s">
        <v>785</v>
      </c>
      <c r="EA151" s="0" t="s">
        <v>786</v>
      </c>
      <c r="EB151" s="0" t="s">
        <v>787</v>
      </c>
      <c r="EC151" s="0" t="s">
        <v>788</v>
      </c>
      <c r="ED151" s="0" t="s">
        <v>789</v>
      </c>
      <c r="EE151" s="0" t="s">
        <v>790</v>
      </c>
      <c r="EF151" s="0" t="s">
        <v>791</v>
      </c>
      <c r="EG151" s="0" t="s">
        <v>792</v>
      </c>
      <c r="EH151" s="0" t="s">
        <v>793</v>
      </c>
      <c r="EI151" s="0" t="s">
        <v>794</v>
      </c>
      <c r="EJ151" s="0" t="s">
        <v>795</v>
      </c>
      <c r="EK151" s="0" t="s">
        <v>796</v>
      </c>
      <c r="EL151" s="0" t="s">
        <v>797</v>
      </c>
      <c r="EM151" s="0" t="s">
        <v>798</v>
      </c>
      <c r="EN151" s="0" t="s">
        <v>799</v>
      </c>
      <c r="EO151" s="0" t="s">
        <v>800</v>
      </c>
      <c r="EP151" s="0" t="s">
        <v>801</v>
      </c>
      <c r="EQ151" s="0" t="s">
        <v>802</v>
      </c>
      <c r="ER151" s="0" t="s">
        <v>803</v>
      </c>
      <c r="ES151" s="0" t="s">
        <v>804</v>
      </c>
      <c r="ET151" s="0" t="s">
        <v>805</v>
      </c>
      <c r="EU151" s="0" t="s">
        <v>806</v>
      </c>
      <c r="EV151" s="0" t="s">
        <v>807</v>
      </c>
      <c r="EW151" s="0" t="s">
        <v>808</v>
      </c>
      <c r="EX151" s="0" t="s">
        <v>809</v>
      </c>
      <c r="EY151" s="0" t="s">
        <v>810</v>
      </c>
      <c r="EZ151" s="0" t="s">
        <v>811</v>
      </c>
      <c r="FA151" s="0" t="s">
        <v>812</v>
      </c>
      <c r="FB151" s="0" t="s">
        <v>813</v>
      </c>
      <c r="FC151" s="0" t="s">
        <v>814</v>
      </c>
      <c r="FD151" s="0" t="s">
        <v>815</v>
      </c>
      <c r="FE151" s="0" t="s">
        <v>816</v>
      </c>
      <c r="FF151" s="0" t="s">
        <v>817</v>
      </c>
      <c r="FG151" s="0" t="s">
        <v>818</v>
      </c>
      <c r="FH151" s="0" t="s">
        <v>819</v>
      </c>
      <c r="FI151" s="0" t="s">
        <v>820</v>
      </c>
      <c r="FJ151" s="0" t="s">
        <v>821</v>
      </c>
      <c r="FK151" s="0" t="s">
        <v>822</v>
      </c>
      <c r="FL151" s="0" t="s">
        <v>823</v>
      </c>
      <c r="FM151" s="0" t="s">
        <v>824</v>
      </c>
      <c r="FN151" s="0" t="s">
        <v>825</v>
      </c>
      <c r="FO151" s="0" t="s">
        <v>826</v>
      </c>
      <c r="FP151" s="0" t="s">
        <v>827</v>
      </c>
      <c r="FQ151" s="0" t="s">
        <v>828</v>
      </c>
      <c r="FR151" s="0" t="s">
        <v>829</v>
      </c>
      <c r="FS151" s="0" t="s">
        <v>830</v>
      </c>
      <c r="FT151" s="0" t="s">
        <v>831</v>
      </c>
      <c r="FU151" s="0" t="s">
        <v>832</v>
      </c>
      <c r="FV151" s="0" t="s">
        <v>833</v>
      </c>
      <c r="FW151" s="0" t="s">
        <v>834</v>
      </c>
      <c r="FX151" s="0" t="s">
        <v>835</v>
      </c>
      <c r="FY151" s="0" t="s">
        <v>836</v>
      </c>
      <c r="FZ151" s="0" t="s">
        <v>837</v>
      </c>
      <c r="GA151" s="0" t="s">
        <v>838</v>
      </c>
      <c r="GB151" s="0" t="s">
        <v>839</v>
      </c>
      <c r="GC151" s="0" t="s">
        <v>840</v>
      </c>
      <c r="GD151" s="0" t="s">
        <v>841</v>
      </c>
      <c r="GE151" s="0" t="s">
        <v>842</v>
      </c>
      <c r="GF151" s="0" t="s">
        <v>843</v>
      </c>
      <c r="GG151" s="0" t="s">
        <v>844</v>
      </c>
      <c r="GH151" s="0" t="s">
        <v>845</v>
      </c>
      <c r="GI151" s="0" t="s">
        <v>846</v>
      </c>
      <c r="GJ151" s="0" t="s">
        <v>847</v>
      </c>
      <c r="GK151" s="0" t="s">
        <v>848</v>
      </c>
      <c r="GL151" s="0" t="s">
        <v>849</v>
      </c>
      <c r="GM151" s="0" t="s">
        <v>850</v>
      </c>
      <c r="GN151" s="0" t="s">
        <v>851</v>
      </c>
      <c r="GO151" s="0" t="s">
        <v>852</v>
      </c>
      <c r="GP151" s="0" t="s">
        <v>853</v>
      </c>
      <c r="GQ151" s="0" t="s">
        <v>854</v>
      </c>
      <c r="GR151" s="0" t="s">
        <v>855</v>
      </c>
      <c r="GS151" s="0" t="s">
        <v>856</v>
      </c>
      <c r="GT151" s="0" t="s">
        <v>857</v>
      </c>
      <c r="GU151" s="0" t="s">
        <v>858</v>
      </c>
      <c r="GV151" s="0" t="s">
        <v>859</v>
      </c>
      <c r="GW151" s="0" t="s">
        <v>860</v>
      </c>
      <c r="GX151" s="0" t="s">
        <v>861</v>
      </c>
      <c r="GY151" s="0" t="s">
        <v>862</v>
      </c>
      <c r="GZ151" s="0" t="s">
        <v>863</v>
      </c>
      <c r="HA151" s="0" t="s">
        <v>864</v>
      </c>
      <c r="HB151" s="0" t="s">
        <v>865</v>
      </c>
      <c r="HC151" s="0" t="s">
        <v>866</v>
      </c>
      <c r="HD151" s="0" t="s">
        <v>867</v>
      </c>
      <c r="HE151" s="0" t="s">
        <v>868</v>
      </c>
      <c r="HF151" s="0" t="s">
        <v>869</v>
      </c>
      <c r="HG151" s="0" t="s">
        <v>870</v>
      </c>
      <c r="HH151" s="0" t="s">
        <v>871</v>
      </c>
      <c r="HI151" s="0" t="s">
        <v>872</v>
      </c>
      <c r="HJ151" s="0" t="s">
        <v>873</v>
      </c>
      <c r="HK151" s="0" t="s">
        <v>874</v>
      </c>
      <c r="HL151" s="0" t="s">
        <v>875</v>
      </c>
      <c r="HM151" s="0" t="s">
        <v>876</v>
      </c>
      <c r="HN151" s="0" t="s">
        <v>877</v>
      </c>
      <c r="HO151" s="0" t="s">
        <v>878</v>
      </c>
      <c r="HP151" s="0" t="s">
        <v>879</v>
      </c>
      <c r="HQ151" s="0" t="s">
        <v>880</v>
      </c>
      <c r="HR151" s="0" t="s">
        <v>881</v>
      </c>
      <c r="HS151" s="0" t="s">
        <v>882</v>
      </c>
      <c r="HT151" s="0" t="s">
        <v>883</v>
      </c>
      <c r="HU151" s="0" t="s">
        <v>884</v>
      </c>
      <c r="HV151" s="0" t="s">
        <v>885</v>
      </c>
      <c r="HW151" s="0" t="s">
        <v>886</v>
      </c>
      <c r="HX151" s="0" t="s">
        <v>887</v>
      </c>
      <c r="HY151" s="0" t="s">
        <v>888</v>
      </c>
      <c r="HZ151" s="0" t="s">
        <v>889</v>
      </c>
      <c r="IA151" s="0" t="s">
        <v>890</v>
      </c>
      <c r="IB151" s="0" t="s">
        <v>891</v>
      </c>
      <c r="IC151" s="0" t="s">
        <v>892</v>
      </c>
      <c r="ID151" s="0" t="s">
        <v>893</v>
      </c>
      <c r="IE151" s="0" t="s">
        <v>894</v>
      </c>
      <c r="IF151" s="0" t="s">
        <v>895</v>
      </c>
      <c r="IG151" s="0" t="s">
        <v>896</v>
      </c>
      <c r="IH151" s="0" t="s">
        <v>897</v>
      </c>
      <c r="II151" s="0" t="s">
        <v>898</v>
      </c>
      <c r="IJ151" s="0" t="s">
        <v>899</v>
      </c>
      <c r="IK151" s="0" t="s">
        <v>900</v>
      </c>
      <c r="IL151" s="0" t="s">
        <v>901</v>
      </c>
      <c r="IM151" s="0" t="s">
        <v>902</v>
      </c>
      <c r="IN151" s="0" t="s">
        <v>903</v>
      </c>
      <c r="IO151" s="0" t="s">
        <v>904</v>
      </c>
      <c r="IP151" s="0" t="s">
        <v>905</v>
      </c>
      <c r="IQ151" s="0" t="s">
        <v>906</v>
      </c>
      <c r="IR151" s="0" t="s">
        <v>907</v>
      </c>
      <c r="IS151" s="0" t="s">
        <v>908</v>
      </c>
      <c r="IT151" s="0" t="s">
        <v>909</v>
      </c>
      <c r="IU151" s="0" t="s">
        <v>910</v>
      </c>
      <c r="IV151" s="0" t="s">
        <v>911</v>
      </c>
      <c r="IW151" s="0" t="s">
        <v>912</v>
      </c>
      <c r="IX151" s="0" t="s">
        <v>913</v>
      </c>
    </row>
    <row r="152">
      <c r="A152" s="0" t="s">
        <v>318</v>
      </c>
      <c r="B152" s="0" t="s">
        <v>334</v>
      </c>
      <c r="C152" s="0" t="s">
        <v>335</v>
      </c>
      <c r="D152" s="0" t="s">
        <v>7</v>
      </c>
      <c r="F152" s="0" t="s">
        <v>425</v>
      </c>
      <c r="G152" s="0" t="s">
        <v>426</v>
      </c>
    </row>
    <row r="153">
      <c r="A153" s="0" t="s">
        <v>319</v>
      </c>
      <c r="B153" s="0" t="s">
        <v>431</v>
      </c>
      <c r="C153" s="0" t="s">
        <v>432</v>
      </c>
      <c r="D153" s="0" t="s">
        <v>7</v>
      </c>
      <c r="F153" s="0" t="s">
        <v>327</v>
      </c>
    </row>
  </sheetData>
  <headerFooter/>
</worksheet>
</file>

<file path=docProps/app.xml><?xml version="1.0" encoding="utf-8"?>
<Properties xmlns:vt="http://schemas.openxmlformats.org/officeDocument/2006/docPropsVTypes" xmlns="http://schemas.openxmlformats.org/officeDocument/2006/extended-properties">
  <Company>© 1990-2019 Edgenet. All rights reserved.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vt="http://schemas.openxmlformats.org/officeDocument/2006/docPropsVTypes" xmlns="http://schemas.openxmlformats.org/officeDocument/2006/custom-properties"/>
</file>