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C:\Users\gto11\OneDrive - The City University of New York\Client new jersy lexora\lexora home project\box\"/>
    </mc:Choice>
  </mc:AlternateContent>
  <xr:revisionPtr revIDLastSave="0" documentId="11_02D0C618E3BD50D675FBBB41F1B25FBD3916B5B7" xr6:coauthVersionLast="41" xr6:coauthVersionMax="41" xr10:uidLastSave="{00000000-0000-0000-0000-000000000000}"/>
  <bookViews>
    <workbookView minimized="1" xWindow="2844" yWindow="4224" windowWidth="17280" windowHeight="8832" activeTab="1" xr2:uid="{00000000-000D-0000-FFFF-FFFF00000000}"/>
  </bookViews>
  <sheets>
    <sheet name="Summary" sheetId="1" r:id="rId1"/>
    <sheet name="Attributes" sheetId="2" r:id="rId2"/>
    <sheet name="Reference" sheetId="3" r:id="rId3"/>
  </sheets>
  <calcPr calcId="0"/>
</workbook>
</file>

<file path=xl/sharedStrings.xml><?xml version="1.0" encoding="utf-8"?>
<sst xmlns="http://schemas.openxmlformats.org/spreadsheetml/2006/main" count="24340" uniqueCount="3822">
  <si>
    <t>Recipient</t>
  </si>
  <si>
    <t>Lowe's</t>
  </si>
  <si>
    <t>Requirement Set</t>
  </si>
  <si>
    <t>Lowe's - Core Marketing</t>
  </si>
  <si>
    <t>Requirement Set Version</t>
  </si>
  <si>
    <t>3</t>
  </si>
  <si>
    <t>Locale</t>
  </si>
  <si>
    <t>en-US</t>
  </si>
  <si>
    <t>Taxonomy</t>
  </si>
  <si>
    <t>Taxonomy Node</t>
  </si>
  <si>
    <t>KITCHENS &amp; BATH &gt; Bathroom Vanities with Tops</t>
  </si>
  <si>
    <t>© 1990-2019 Edgenet. All rights reserved. Use of this site is subject to certain terms of use which constitute a legal agreement between You and Edgenet.</t>
  </si>
  <si>
    <t>https://edgenet.com/terms/</t>
  </si>
  <si>
    <t>8498047c-9435-4061-a895-9b0e64a2b0e5</t>
  </si>
  <si>
    <t>5411b5d1-d588-4776-b54e-98c138d2eb4c</t>
  </si>
  <si>
    <t>052e9775-0f96-426c-854d-149d940bdfc4</t>
  </si>
  <si>
    <t>cae7b2c9-0964-448e-8d8e-00cb182875a3</t>
  </si>
  <si>
    <t>1abc251d-2afd-4d17-bec6-7615a31bb613</t>
  </si>
  <si>
    <t>12d167f0-dab0-4217-9714-f9523e11977a</t>
  </si>
  <si>
    <t>f3cffa82-4a4f-45cb-be32-5286ae16d9f2</t>
  </si>
  <si>
    <t>0994d0f8-35e7-4a6d-9cd9-2ae97cd8b993</t>
  </si>
  <si>
    <t>d9f058af-abe6-4eaa-b67a-9aa0c143139b</t>
  </si>
  <si>
    <t>bda64a3f-507c-49de-883c-fa832c6539e7</t>
  </si>
  <si>
    <t>cd250fb8-fb00-4f9d-813a-dea949605715</t>
  </si>
  <si>
    <t>b1c56364-c8d2-4e4c-b92a-b37a7b3e830b</t>
  </si>
  <si>
    <t>8531f1e1-d6a8-4174-886b-c853a5c6aa4b</t>
  </si>
  <si>
    <t>125f97fd-6209-48b8-893b-ed55d6bd3b10</t>
  </si>
  <si>
    <t>b263666b-e06f-428c-9962-d911dbce42e1</t>
  </si>
  <si>
    <t>07d13714-ba1b-4770-8530-86ee64940a2d</t>
  </si>
  <si>
    <t>f19bdd6b-0d08-48cd-b8f0-a41233b70847</t>
  </si>
  <si>
    <t>52e3af44-05b0-44e2-950d-431017fe9728</t>
  </si>
  <si>
    <t>a2523cf4-a05f-4916-93a0-95026883babe</t>
  </si>
  <si>
    <t>d157285a-f56a-4bfa-80eb-1fcecb6160e4</t>
  </si>
  <si>
    <t>357c51e8-a649-44df-a56e-ae75227b5ba9</t>
  </si>
  <si>
    <t>d74d3ae2-40f4-4aff-a6c5-f2926d968826</t>
  </si>
  <si>
    <t>703be75e-f6c8-42ef-9458-c794d745941a</t>
  </si>
  <si>
    <t>535f4985-cc34-4754-8cbe-dabde4a72dd7</t>
  </si>
  <si>
    <t>32eb02e3-5755-44ab-bc10-5b9e95c3832c</t>
  </si>
  <si>
    <t>07e43f47-910e-4629-bd6b-e2bf25cb1699</t>
  </si>
  <si>
    <t>fd6c8c49-8621-4c4e-8250-6683e75693ef</t>
  </si>
  <si>
    <t>3ccb8679-1b63-4c90-9cc0-965cff7d6eb6</t>
  </si>
  <si>
    <t>a6e3d62d-9a02-4c72-b54b-fd7f0e3de586</t>
  </si>
  <si>
    <t>bd398d21-752f-4cec-a3d9-69bad1040134</t>
  </si>
  <si>
    <t>d5069f2e-beb4-4a49-b46a-fe66bf248f7c</t>
  </si>
  <si>
    <t>937ce1da-19f4-4888-8af3-9051815547d7</t>
  </si>
  <si>
    <t>1039cc3e-8e5d-473c-a7b5-6321d001699b</t>
  </si>
  <si>
    <t>60f96cb7-ba5a-4da9-8b16-c797057ab576</t>
  </si>
  <si>
    <t>a2977dad-c0a3-426e-a586-3aa5431df223</t>
  </si>
  <si>
    <t>0d589355-9a0a-46ce-abce-14467d0d3194</t>
  </si>
  <si>
    <t>8a0e73a4-41a4-412e-97f9-2edc70957fa1</t>
  </si>
  <si>
    <t>66942680-b827-484b-bbb8-2bd0bf1d3265</t>
  </si>
  <si>
    <t>19d91429-0021-4f68-9c22-10c41a05979d</t>
  </si>
  <si>
    <t>6a976c7e-9227-48a1-9963-558045963b44</t>
  </si>
  <si>
    <t>dd3f106c-2ad3-4235-aece-599cee614418</t>
  </si>
  <si>
    <t>2559b50f-6cde-4488-8ba5-d4cf57421641</t>
  </si>
  <si>
    <t>f2375bfc-7426-47b5-8e65-ef741811f1bc</t>
  </si>
  <si>
    <t>97f8f38d-caa6-4bd1-b8c9-06fcb5a9c001</t>
  </si>
  <si>
    <t>b593b109-e224-4aff-8c6f-eb6be2111861</t>
  </si>
  <si>
    <t>67d9b3be-1258-4713-bc25-69d3ac71258a</t>
  </si>
  <si>
    <t>59f6a8bd-df73-4018-857e-ba51c47c2146</t>
  </si>
  <si>
    <t>11503e1b-7e7f-4793-8845-db009f501827</t>
  </si>
  <si>
    <t>d5a7b383-baa6-44d1-9d26-e760b5a2ef0c</t>
  </si>
  <si>
    <t>62b7089d-f83b-4f45-8fe2-dbb9668d22a3</t>
  </si>
  <si>
    <t>e9722e6e-fcd1-4436-8ba8-46360a129197</t>
  </si>
  <si>
    <t>9a02262f-2041-4a3f-ba70-1f5e1eacd55c</t>
  </si>
  <si>
    <t>2116b116-4456-4bcf-809c-f64f01a8c7e4</t>
  </si>
  <si>
    <t>9f781920-6f20-437d-9010-afa4a3b3aca8</t>
  </si>
  <si>
    <t>4c7721a7-209d-46fc-b98f-89466a03e165</t>
  </si>
  <si>
    <t>9f95348d-29d7-4b53-a5f0-fd82d75166e3</t>
  </si>
  <si>
    <t>40187f16-e003-4c1b-8a5b-86bfd8093bc7</t>
  </si>
  <si>
    <t>2da21dbc-0cdb-494c-a141-f43c7aaa3f0f</t>
  </si>
  <si>
    <t>74e6132a-4d53-4429-a68f-1a1f9768ad0f</t>
  </si>
  <si>
    <t>b84ece89-e7d7-496b-9494-8c6bf80edcd7</t>
  </si>
  <si>
    <t>de7297d7-2a0d-4bd4-8d83-a6948871167a</t>
  </si>
  <si>
    <t>9b880bd5-179a-42bd-b97f-9b8e4014b1e3</t>
  </si>
  <si>
    <t>adca964c-f062-4566-ad2e-4a69509d9bdd</t>
  </si>
  <si>
    <t>c4f0ae8f-a9ff-4989-bfda-b18e7032b578</t>
  </si>
  <si>
    <t>51c7921f-4996-40d2-9403-3fd9f5283b19</t>
  </si>
  <si>
    <t>b4b99795-7f54-4903-b870-847686870c98</t>
  </si>
  <si>
    <t>c45210c1-d6ca-492f-afb4-62f244313f5b</t>
  </si>
  <si>
    <t>b498e395-a5bc-40e5-b9b0-1d460d91e2f2</t>
  </si>
  <si>
    <t>ea526a9b-43c4-4f0f-9f60-79b299250e27</t>
  </si>
  <si>
    <t>1b8b65bd-d1f0-4c00-ac9f-7967049e3897</t>
  </si>
  <si>
    <t>3cfe2774-bf34-47fe-b938-4c3bddded26c</t>
  </si>
  <si>
    <t>3acbd97e-3d8c-4c47-b90e-a37e482a0f77</t>
  </si>
  <si>
    <t>0d876fc1-ebdf-4bfd-8158-e1805ab7a1ed</t>
  </si>
  <si>
    <t>0db6db57-29fc-4479-9943-9f7bbf0c478b</t>
  </si>
  <si>
    <t>f200f1a2-fe8a-47df-afab-f726f7154393</t>
  </si>
  <si>
    <t>ed420cdb-2b78-4a32-95b9-65d9279488fc</t>
  </si>
  <si>
    <t>fbc8da13-75ff-468e-bdd6-48c4769d8f15</t>
  </si>
  <si>
    <t>381af10f-781d-4bd6-bfba-50dd772c5d3c</t>
  </si>
  <si>
    <t>572d8671-33ed-420d-98e4-a983f07e3656</t>
  </si>
  <si>
    <t>90f57ace-526a-46f0-8973-a856bbe1d9d6</t>
  </si>
  <si>
    <t>63988f7e-a0e1-4738-a815-1779dc2b0699</t>
  </si>
  <si>
    <t>5baa11a5-71a6-41d4-bef4-a8626f4aafef</t>
  </si>
  <si>
    <t>a74416ba-175f-4ce4-bb5b-57e637d69425</t>
  </si>
  <si>
    <t>6b2e4c20-351e-4568-860e-01b9e455a9e2</t>
  </si>
  <si>
    <t>591c6807-a075-4a16-a96e-8367328ea0f3</t>
  </si>
  <si>
    <t>a3ca3632-0410-4a94-9202-8128a55116ff</t>
  </si>
  <si>
    <t>2a6a12b4-cd85-4fab-bb65-f741e755d2df</t>
  </si>
  <si>
    <t>645296e8-a910-43c3-803c-b51d3f1d4a89</t>
  </si>
  <si>
    <t>2cb99551-5c1a-440a-80bb-1fdc0c6e7a5b</t>
  </si>
  <si>
    <t>b005cb75-b383-4eec-a24c-faeb65df469f</t>
  </si>
  <si>
    <t>d79bfa9c-72c0-4ad1-885c-d05419e2e3dd</t>
  </si>
  <si>
    <t>f7e0353e-fa26-48cf-8ec0-d03569cb22fd</t>
  </si>
  <si>
    <t>c43d96eb-010b-44f9-a8f1-210af04c58fe</t>
  </si>
  <si>
    <t>8a02b844-13b4-4af1-9637-5d65d71a7bd4</t>
  </si>
  <si>
    <t>c7da28ad-8a02-4d1f-96cf-2a4cd86668cf</t>
  </si>
  <si>
    <t>92723f2a-015b-45b8-90ec-f6ca273d27d8</t>
  </si>
  <si>
    <t>1db6ca08-2a00-4f62-aa00-96d8bcbfce36</t>
  </si>
  <si>
    <t>103139ac-81b3-4eed-8d35-a8c40ce35fdd</t>
  </si>
  <si>
    <t>6260f3d4-a8f9-4321-a66b-f58c53ca4e70</t>
  </si>
  <si>
    <t>35647390-0bea-44cb-9d6d-172c34daf178</t>
  </si>
  <si>
    <t>533fe91c-3280-4bd6-9832-a2203f0d7b1d</t>
  </si>
  <si>
    <t>a83aa765-3f9c-4cee-81cb-15b4eff1176b</t>
  </si>
  <si>
    <t>decfac6c-165f-48f8-9a0e-c110b8e2d016</t>
  </si>
  <si>
    <t>2e3ca15f-896a-4ad2-8e5d-b20b12c153dd</t>
  </si>
  <si>
    <t>5958153d-095d-49fa-8091-cfb03ce5bf37</t>
  </si>
  <si>
    <t>991d72a4-deec-439e-85d3-436ad1a687c3</t>
  </si>
  <si>
    <t>88ee4a7b-aaf8-40bd-b292-04eb3da13ec4</t>
  </si>
  <si>
    <t>734ce932-6744-4d99-82a1-bed3a5233c01</t>
  </si>
  <si>
    <t>198cdf10-43f8-429a-927f-9cdb788a2248</t>
  </si>
  <si>
    <t>e6ee0aa8-46b5-42ce-b62c-d3acd5f57611</t>
  </si>
  <si>
    <t>e30b90b1-8a8e-4e02-8e50-0b681fd18916</t>
  </si>
  <si>
    <t>2fb4cb48-dff2-4a8a-9da3-bf8281f739bc</t>
  </si>
  <si>
    <t>7e563bbe-8d9b-4c20-906c-ffea40c86214</t>
  </si>
  <si>
    <t>3dd595ed-0087-4c84-9aaf-df802c38e8c6</t>
  </si>
  <si>
    <t>1b5e96b3-758b-4f96-a3d6-f4d7ecb2f4ea</t>
  </si>
  <si>
    <t>02d5abfb-7ef2-496a-99df-e58b4846ac16</t>
  </si>
  <si>
    <t>e1cb33a7-532e-4ad9-8334-2472c746f25d</t>
  </si>
  <si>
    <t>d522be68-f285-4844-98c7-2f5fcf2f6a5d</t>
  </si>
  <si>
    <t>9a0c308a-6584-4945-abfc-cb1dfaca5a6e</t>
  </si>
  <si>
    <t>96c1690f-4765-4f41-a680-541fbc2359d8</t>
  </si>
  <si>
    <t>523376ff-cd67-4add-b89f-a25ab419885d</t>
  </si>
  <si>
    <t>e1efcf08-3613-45a2-ac9c-4eafb220f4a1</t>
  </si>
  <si>
    <t>f0f21e59-01e3-4195-8783-42ee1305f337</t>
  </si>
  <si>
    <t>30b80bd4-5b43-4215-8f75-78b95cac2ac3</t>
  </si>
  <si>
    <t>1783c1cb-e55b-49ef-aa53-6e79c3b6b4e3</t>
  </si>
  <si>
    <t>e302062d-5d17-40a2-a150-55e86ea54cd1</t>
  </si>
  <si>
    <t>6d030ff8-72ce-4f42-ba53-023f55c53a20</t>
  </si>
  <si>
    <t>07736bbf-a8f8-4147-9ab6-ab02cc72bec9</t>
  </si>
  <si>
    <t>1e14077d-92ca-4a4e-a36d-eb91395c550f</t>
  </si>
  <si>
    <t>2b15f518-a751-4a82-a0b7-0bbc8812734d</t>
  </si>
  <si>
    <t>3135d4dc-3092-46bc-9aba-f3c711eb980f</t>
  </si>
  <si>
    <t>1c5a12a1-1db6-48b8-b155-65b16e8969df</t>
  </si>
  <si>
    <t>eb2a6e26-66bc-45cf-a32d-4cc5c8234213</t>
  </si>
  <si>
    <t>e48db9a5-a569-4f64-bdef-f1c671f0d9e9</t>
  </si>
  <si>
    <t>5708789e-36f2-42f1-b4b4-59bc697ba61b</t>
  </si>
  <si>
    <t>9015f660-127d-425f-8098-981b5753dcea</t>
  </si>
  <si>
    <t>fde0330d-aa4a-4400-a033-cab317ba872a</t>
  </si>
  <si>
    <t>da33dade-d9b2-4833-8265-95d943648c1f</t>
  </si>
  <si>
    <t>adc35aa8-2710-4672-900c-78accab4c1f4</t>
  </si>
  <si>
    <t>177fed85-901c-4bfe-a795-56712613986e</t>
  </si>
  <si>
    <t>de3f68af-df26-43a8-b157-099ad4dca27f</t>
  </si>
  <si>
    <t>1f1afa5f-d948-4da8-93c8-a0b5253c141c</t>
  </si>
  <si>
    <t>c2c85c1e-cc54-4091-885c-64cb71eaee7d</t>
  </si>
  <si>
    <t>276eaf33-dbef-4b12-aa25-c648947cc145</t>
  </si>
  <si>
    <t>133362bd-94f8-4deb-8c1d-3dbba13294c8</t>
  </si>
  <si>
    <t>d34b0da7-b4dd-4acd-a48b-c39c4e40a51b</t>
  </si>
  <si>
    <t>05f53a66-56e3-4779-8679-470712c88357</t>
  </si>
  <si>
    <t>63fdb3dc-94a8-420a-bee1-ddf04262f2bd</t>
  </si>
  <si>
    <t>c7850176-e37a-4e44-8d61-4d45e4ecc379</t>
  </si>
  <si>
    <t>b893cbd7-72b6-4e23-901e-c3ea216c3768</t>
  </si>
  <si>
    <t>d6e3b932-84e4-460f-96e6-bcb091763420</t>
  </si>
  <si>
    <t>c4c37133-7801-4006-b7c8-4a6bc3242112</t>
  </si>
  <si>
    <t>12caafb6-f1f4-4e14-8cf1-3f3f3a1d9290</t>
  </si>
  <si>
    <t>b73b556f-42a5-43e7-acaf-32615dde62b5</t>
  </si>
  <si>
    <t>4f243e5d-7da1-4ac5-b600-501c1f6b6768</t>
  </si>
  <si>
    <t>b42a93d6-cbb4-478d-8073-48e8ca65c6a3</t>
  </si>
  <si>
    <t>fc945de4-c48b-43b3-9218-45af3e86fd6f</t>
  </si>
  <si>
    <t>37f3fed4-5bf3-4bf8-88bd-310bd2addb56</t>
  </si>
  <si>
    <t>58d06a40-7bc3-4384-b144-272e82e256d5</t>
  </si>
  <si>
    <t>1e8aef5d-ec91-4629-b209-5604f3f4abdb</t>
  </si>
  <si>
    <t>0ca584ae-b484-47ec-bed5-dac195dc55d9</t>
  </si>
  <si>
    <t>641e6ffc-da22-4e2a-a39e-795c1e47a0d9</t>
  </si>
  <si>
    <t>cb771e50-9cd5-4aee-8f4c-92e2fb425e97</t>
  </si>
  <si>
    <t>44b21d40-d293-48bd-a71a-4056809f54f4</t>
  </si>
  <si>
    <t>a384a265-f229-41aa-a893-7e40d5873a1f</t>
  </si>
  <si>
    <t>6ab445b0-abff-4230-bf0f-b2539f15bbc0</t>
  </si>
  <si>
    <t>168429ae-2fe2-4be2-ac6f-613b3e91f978</t>
  </si>
  <si>
    <t>Syndigo</t>
  </si>
  <si>
    <t>Optional</t>
  </si>
  <si>
    <t>Required</t>
  </si>
  <si>
    <t>Information Provider GLN</t>
  </si>
  <si>
    <t>VBU</t>
  </si>
  <si>
    <t>Assortment Number</t>
  </si>
  <si>
    <t>Item Number</t>
  </si>
  <si>
    <t>Country</t>
  </si>
  <si>
    <t>Merchandise Sub Division</t>
  </si>
  <si>
    <t>Dropship Item?</t>
  </si>
  <si>
    <t>globalTradeItemNumber (GTIN)</t>
  </si>
  <si>
    <t>Highest Level GTIN</t>
  </si>
  <si>
    <t>Product Name</t>
  </si>
  <si>
    <t>MFG Part # (OEM)</t>
  </si>
  <si>
    <t>California Proposition 65 Warning Required</t>
  </si>
  <si>
    <t>California Prop 65 Warning Label (Digital Asset)</t>
  </si>
  <si>
    <t>Item has Restrictions?</t>
  </si>
  <si>
    <t>Lowe's Vendor Type</t>
  </si>
  <si>
    <t>Additional VBU(s)</t>
  </si>
  <si>
    <t>Additional Item Number(s)</t>
  </si>
  <si>
    <t>Marketing Copy</t>
  </si>
  <si>
    <t>Feature - Benefit Bullet 1</t>
  </si>
  <si>
    <t>Feature - Benefit Bullet 2</t>
  </si>
  <si>
    <t>Feature - Benefit Bullet 3</t>
  </si>
  <si>
    <t>Feature - Benefit Bullet 4</t>
  </si>
  <si>
    <t>Feature - Benefit Bullet 5</t>
  </si>
  <si>
    <t>Feature - Benefit Bullet 6</t>
  </si>
  <si>
    <t>Feature - Benefit Bullet 7</t>
  </si>
  <si>
    <t>Feature - Benefit Bullet 8</t>
  </si>
  <si>
    <t>Feature - Benefit Bullet 9</t>
  </si>
  <si>
    <t>Disclaimer</t>
  </si>
  <si>
    <t>Number of Drawers</t>
  </si>
  <si>
    <t>Cabinet Width</t>
  </si>
  <si>
    <t>Actual Width with Top</t>
  </si>
  <si>
    <t>Number of Mirrors</t>
  </si>
  <si>
    <t>Number of Doors</t>
  </si>
  <si>
    <t>Common Width</t>
  </si>
  <si>
    <t>Actual Depth with Top</t>
  </si>
  <si>
    <t>Cabinet Depth</t>
  </si>
  <si>
    <t>Vanity Width</t>
  </si>
  <si>
    <t>Cabinet Height</t>
  </si>
  <si>
    <t>Common Height</t>
  </si>
  <si>
    <t>Maximum Sink Depth</t>
  </si>
  <si>
    <t>Common Depth</t>
  </si>
  <si>
    <t>Base Warranty Parts</t>
  </si>
  <si>
    <t>Actual Height with Top</t>
  </si>
  <si>
    <t>Base Warranty Labor</t>
  </si>
  <si>
    <t>Manufacturer Color/Finish</t>
  </si>
  <si>
    <t>Manufacturer Top Color</t>
  </si>
  <si>
    <t>Hardware Finish</t>
  </si>
  <si>
    <t>Number of Sinks</t>
  </si>
  <si>
    <t>Complies with Federal Lead Guidelines</t>
  </si>
  <si>
    <t>Integrated Electrical Outlet</t>
  </si>
  <si>
    <t>Overflow Drain Included</t>
  </si>
  <si>
    <t>Soft Close Drawers</t>
  </si>
  <si>
    <t>Top Material</t>
  </si>
  <si>
    <t>Edge Profile</t>
  </si>
  <si>
    <t>Sink Color</t>
  </si>
  <si>
    <t>Top Width/Sink Count</t>
  </si>
  <si>
    <t>Mirror Included</t>
  </si>
  <si>
    <t>Side Panel Material</t>
  </si>
  <si>
    <t>Sink Shape</t>
  </si>
  <si>
    <t>Manufacturer Faucet Finish</t>
  </si>
  <si>
    <t>Solid Wood Frame</t>
  </si>
  <si>
    <t>Warranty</t>
  </si>
  <si>
    <t>Soft Close Doors</t>
  </si>
  <si>
    <t>Unfinished Sides</t>
  </si>
  <si>
    <t>Max Flow Rate</t>
  </si>
  <si>
    <t>Color/Finish Family</t>
  </si>
  <si>
    <t>Sink Included</t>
  </si>
  <si>
    <t>Dove Tail Drawer Construction</t>
  </si>
  <si>
    <t>Decorative Hardware Included</t>
  </si>
  <si>
    <t>Sink Offset</t>
  </si>
  <si>
    <t>Faucet Mount Type</t>
  </si>
  <si>
    <t>Assembly Required</t>
  </si>
  <si>
    <t>CARB Compliant</t>
  </si>
  <si>
    <t>Interior Color</t>
  </si>
  <si>
    <t>Vanity Top Thickness in Inches</t>
  </si>
  <si>
    <t>Toe Kick</t>
  </si>
  <si>
    <t>Sink Type</t>
  </si>
  <si>
    <t>Style</t>
  </si>
  <si>
    <t>Medicine Cabinet Included</t>
  </si>
  <si>
    <t>Lowe's Exclusive</t>
  </si>
  <si>
    <t>Hardware Color Family</t>
  </si>
  <si>
    <t>Modular Design</t>
  </si>
  <si>
    <t>Sink Material</t>
  </si>
  <si>
    <t>Adjustable Shelves</t>
  </si>
  <si>
    <t>Installation Type</t>
  </si>
  <si>
    <t>Faucet Included</t>
  </si>
  <si>
    <t>Collection Name</t>
  </si>
  <si>
    <t>Main Product Image</t>
  </si>
  <si>
    <t>Detailed Product View 2</t>
  </si>
  <si>
    <t>Detailed Product View 3</t>
  </si>
  <si>
    <t>Detailed Product View 4</t>
  </si>
  <si>
    <t>Detailed Product View 5</t>
  </si>
  <si>
    <t>Detailed Product View 6</t>
  </si>
  <si>
    <t>Detailed Product View 7</t>
  </si>
  <si>
    <t>Detailed Product View 8</t>
  </si>
  <si>
    <t>Detailed Product View 9</t>
  </si>
  <si>
    <t>Detailed Product View 10</t>
  </si>
  <si>
    <t>Detailed Product View 11</t>
  </si>
  <si>
    <t>Detailed Product View 12</t>
  </si>
  <si>
    <t>Detailed Product View 13</t>
  </si>
  <si>
    <t>Detailed Product View 14</t>
  </si>
  <si>
    <t>Detailed Product View 15</t>
  </si>
  <si>
    <t>Detailed Product View 16</t>
  </si>
  <si>
    <t>Detailed Product View 17</t>
  </si>
  <si>
    <t>Detailed Product View 18</t>
  </si>
  <si>
    <t>Detailed Product View 19</t>
  </si>
  <si>
    <t>Detailed Product View 20</t>
  </si>
  <si>
    <t>360 Degree Spin (Lowe's)</t>
  </si>
  <si>
    <t>Assembly Instruction Video</t>
  </si>
  <si>
    <t>Product Demo Video</t>
  </si>
  <si>
    <t>Product Installation Video</t>
  </si>
  <si>
    <t>Product Marketing Video</t>
  </si>
  <si>
    <t>Product Review Video</t>
  </si>
  <si>
    <t>Brand Name Logo</t>
  </si>
  <si>
    <t>Consumer Facing Package Label</t>
  </si>
  <si>
    <t>Dimensions Guide</t>
  </si>
  <si>
    <t>Energy Guide - PDF</t>
  </si>
  <si>
    <t>How to Manual</t>
  </si>
  <si>
    <t>Installation Guide - PDF</t>
  </si>
  <si>
    <t>Instructions / Assembly</t>
  </si>
  <si>
    <t>Lighting Facts</t>
  </si>
  <si>
    <t>MSDS - PDF</t>
  </si>
  <si>
    <t>Operating Manual</t>
  </si>
  <si>
    <t>Product Certifications</t>
  </si>
  <si>
    <t>Warranty - PDF</t>
  </si>
  <si>
    <t>Use and Care Manual - PDF</t>
  </si>
  <si>
    <t>UPC</t>
  </si>
  <si>
    <t>Import Home Office VBU - CAN</t>
  </si>
  <si>
    <t>Import Home Office VBU - USA</t>
  </si>
  <si>
    <t>Factory Name</t>
  </si>
  <si>
    <t>Factory Party ID</t>
  </si>
  <si>
    <t>GTIN Wood Percentage</t>
  </si>
  <si>
    <t>TSCA Title VI</t>
  </si>
  <si>
    <t>Hazardous Indicator</t>
  </si>
  <si>
    <t>Component Material (IOS)</t>
  </si>
  <si>
    <t>Does this item include any textile materials?</t>
  </si>
  <si>
    <t>In what country was the fabric cut?</t>
  </si>
  <si>
    <t>In what country was the fabric formed? (i.e., knit, woven, etc.)</t>
  </si>
  <si>
    <t>In what country was the fabric sewn?</t>
  </si>
  <si>
    <t>Is the fabric knit, woven, or non-woven?</t>
  </si>
  <si>
    <t>What is the name for the mill where the fabric was formed? (i.e., knit, woven, etc.)</t>
  </si>
  <si>
    <t>Mill Address</t>
  </si>
  <si>
    <t>Does this product consist of multiple items (set)?</t>
  </si>
  <si>
    <t>ITEM NET Weight (w/o packaging of any kind) in Pounds</t>
  </si>
  <si>
    <t>Origin Country</t>
  </si>
  <si>
    <t>Shipping Port (Code)</t>
  </si>
  <si>
    <t>Shipping Port Description</t>
  </si>
  <si>
    <t>Custom HTS Code (IOS)</t>
  </si>
  <si>
    <t>Item Net Weight</t>
  </si>
  <si>
    <t>Item Description (IOS)</t>
  </si>
  <si>
    <t>Import Builder Shipping Type</t>
  </si>
  <si>
    <t>Supporting Sourcing Office Location</t>
  </si>
  <si>
    <t>Ship from VBU (Ship from Factory)</t>
  </si>
  <si>
    <t>Vendor Contact Name</t>
  </si>
  <si>
    <t>Vendor Email Address</t>
  </si>
  <si>
    <t>Vendor Name</t>
  </si>
  <si>
    <t>Vendor Phone Number</t>
  </si>
  <si>
    <t>MFG Name</t>
  </si>
  <si>
    <t>Manufacturer Address</t>
  </si>
  <si>
    <t>Lowes Merchandising Contact Name</t>
  </si>
  <si>
    <t>Lowes Merchandising Contact Email</t>
  </si>
  <si>
    <t>Item Description {CAN_DOM}</t>
  </si>
  <si>
    <t>Custom HTS Code (CA Dom)</t>
  </si>
  <si>
    <t>Component Material</t>
  </si>
  <si>
    <t>Country Of Origin</t>
  </si>
  <si>
    <t>Is Product NAFTA Eligible (Made in USA or Mexico)</t>
  </si>
  <si>
    <t>What is the product’s function</t>
  </si>
  <si>
    <t>0810014570006</t>
  </si>
  <si>
    <t>Yes</t>
  </si>
  <si>
    <t>00689770981582</t>
  </si>
  <si>
    <t>Amelie 60" Double Vanity White, White Carrera Marble Top, White Square Sinks and no Mirror</t>
  </si>
  <si>
    <t>LA222260DADS000</t>
  </si>
  <si>
    <t>No</t>
  </si>
  <si>
    <t>CaliforniaProposition65Compliance.pdf</t>
  </si>
  <si>
    <t>LGS/IOS Import Vendor</t>
  </si>
  <si>
    <t>8-stage painting and finishing procs, each finish is primed and sealed for superior moisture resistance</t>
  </si>
  <si>
    <t>Solid rubber and birch wood</t>
  </si>
  <si>
    <t>All vanities include our premium-quality ceramic basins, with CUPC cetification</t>
  </si>
  <si>
    <t>Fully-extending 16" drawer and soft-close drawer slides</t>
  </si>
  <si>
    <t>Concealed soft-close door hinges</t>
  </si>
  <si>
    <t>No Back splash</t>
  </si>
  <si>
    <t>Countertops are honed, finished by hand</t>
  </si>
  <si>
    <t>Mirror Not Included</t>
  </si>
  <si>
    <t>Faucet, Drain and P-trap not included, Four doors, One double drawers, Double sink countertops, Minimal assembly required, Free standing Vanity, Chrome Hardware, E0 Greda Plywood</t>
  </si>
  <si>
    <t>2</t>
  </si>
  <si>
    <t>59</t>
  </si>
  <si>
    <t>60</t>
  </si>
  <si>
    <t>4</t>
  </si>
  <si>
    <t>22</t>
  </si>
  <si>
    <t>21.5</t>
  </si>
  <si>
    <t>21.25</t>
  </si>
  <si>
    <t>5.5</t>
  </si>
  <si>
    <t>1</t>
  </si>
  <si>
    <t>White</t>
  </si>
  <si>
    <t>White Carrera Marble</t>
  </si>
  <si>
    <t>Chrome</t>
  </si>
  <si>
    <t>Double sink</t>
  </si>
  <si>
    <t>Marble</t>
  </si>
  <si>
    <t>Flat</t>
  </si>
  <si>
    <t>36-in double sink</t>
  </si>
  <si>
    <t>N/A</t>
  </si>
  <si>
    <t>Square</t>
  </si>
  <si>
    <t>1-year limited</t>
  </si>
  <si>
    <t>None</t>
  </si>
  <si>
    <t>Single hole</t>
  </si>
  <si>
    <t>Matches exterior</t>
  </si>
  <si>
    <t>3/4-in</t>
  </si>
  <si>
    <t>Undermount</t>
  </si>
  <si>
    <t>Modern</t>
  </si>
  <si>
    <t>Ceramic</t>
  </si>
  <si>
    <t>Freestanding</t>
  </si>
  <si>
    <t>Amelie</t>
  </si>
  <si>
    <t>LA222260DADS000.jpg</t>
  </si>
  <si>
    <t>Amelie-60-specs.pdf</t>
  </si>
  <si>
    <t>689770981582</t>
  </si>
  <si>
    <t>103831</t>
  </si>
  <si>
    <t>Lexora</t>
  </si>
  <si>
    <t>0</t>
  </si>
  <si>
    <t>100</t>
  </si>
  <si>
    <t>Product contains no composite wood</t>
  </si>
  <si>
    <t>80% rubber wood and 20% birch</t>
  </si>
  <si>
    <t>CHINA</t>
  </si>
  <si>
    <t>Non-Woven</t>
  </si>
  <si>
    <t>229.28</t>
  </si>
  <si>
    <t>USEWR</t>
  </si>
  <si>
    <t>NEWARK</t>
  </si>
  <si>
    <t>9403604000</t>
  </si>
  <si>
    <t>NOT APPLICABLE</t>
  </si>
  <si>
    <t>Shanghai</t>
  </si>
  <si>
    <t>general@lexorahome.com</t>
  </si>
  <si>
    <t>855-453-9672</t>
  </si>
  <si>
    <t>Lexora Home</t>
  </si>
  <si>
    <t>425 Ferry Street, Newark, NJ 07105</t>
  </si>
  <si>
    <t>Amanda L. Wall</t>
  </si>
  <si>
    <t>Amanda.L.Wall@lowes.com</t>
  </si>
  <si>
    <t>80% rubber wood and 20% birch.</t>
  </si>
  <si>
    <t>Bathroom Vanity</t>
  </si>
  <si>
    <t>00689770980875</t>
  </si>
  <si>
    <t>Amelie 60" Double Vanity White, White Carrera Marble Top, White Square Sinks and 60" Mirror</t>
  </si>
  <si>
    <t>LA222260DADSM60</t>
  </si>
  <si>
    <t>No Back Splash</t>
  </si>
  <si>
    <t>Matching a mirror with wood frame</t>
  </si>
  <si>
    <t>Faucet, Drain and P-trap not included, Four doors, One double drawers, Double sink countertops, Minimal assembly required, Wall mounted Vanity, Chrome Hardware, E0 Greda Plywood</t>
  </si>
  <si>
    <t>Wall mount</t>
  </si>
  <si>
    <t>LA222260DBDS000.jpg</t>
  </si>
  <si>
    <t>LA222260DADSM60_white_no_logo.jpg</t>
  </si>
  <si>
    <t>LA222260DADSM60-1.jpg</t>
  </si>
  <si>
    <t>LA222260DADSM60-2.jpg</t>
  </si>
  <si>
    <t>LA222260DADSM60-3.jpg</t>
  </si>
  <si>
    <t>LA222260DADSM60-4.jpg</t>
  </si>
  <si>
    <t>LA222260DADSM60-5.jpg</t>
  </si>
  <si>
    <t>LA222260DADSM60-6.jpg</t>
  </si>
  <si>
    <t>LA222260DADSM60-7.jpg</t>
  </si>
  <si>
    <t>LA222260DADSM60-8.jpg</t>
  </si>
  <si>
    <t>689770980875</t>
  </si>
  <si>
    <t>265.66</t>
  </si>
  <si>
    <t>00689770981599</t>
  </si>
  <si>
    <t>Amelie 60" Double Vanity Dark Grey, White Carrera Marble Top, White Square Sinks and no Mirror</t>
  </si>
  <si>
    <t>LA222260DBDS000</t>
  </si>
  <si>
    <t>Dark Grey</t>
  </si>
  <si>
    <t>Gray</t>
  </si>
  <si>
    <t>689770981599</t>
  </si>
  <si>
    <t>00689770980882</t>
  </si>
  <si>
    <t>Amelie 60" Double Vanity Dark Grey, White Carrera Marble Top, White Square Sinks and 60" Mirror</t>
  </si>
  <si>
    <t>LA222260DBDSM60</t>
  </si>
  <si>
    <t>LD342248SGDS000.jpg</t>
  </si>
  <si>
    <t>LA222260DBDSM60_white_no_logo.jpg</t>
  </si>
  <si>
    <t>LA222260DBDSM60-1.jpg</t>
  </si>
  <si>
    <t>LA222260DBDSM60-2.jpg</t>
  </si>
  <si>
    <t>LA222260DBDSM60-3.jpg</t>
  </si>
  <si>
    <t>LA222260DBDSM60-4.jpg</t>
  </si>
  <si>
    <t>LA222260DBDSM60-5.jpg</t>
  </si>
  <si>
    <t>LA222260DBDSM60-6.jpg</t>
  </si>
  <si>
    <t>LA222260DBDSM60-7.jpg</t>
  </si>
  <si>
    <t>LA222260DBDSM60-8.jpg</t>
  </si>
  <si>
    <t>689770980882</t>
  </si>
  <si>
    <t>00689770981605</t>
  </si>
  <si>
    <t>Amelie 60" Double Vanity Navy Blue, White Carrera Marble Top, White Square Sinks and no Mirror</t>
  </si>
  <si>
    <t>LA222260DEDS000</t>
  </si>
  <si>
    <t>Navy Blue</t>
  </si>
  <si>
    <t>Blue</t>
  </si>
  <si>
    <t>LA222260DEDS000.jpg</t>
  </si>
  <si>
    <t>689770981605</t>
  </si>
  <si>
    <t>00689770980899</t>
  </si>
  <si>
    <t>Amelie 60" Double Vanity Navy Blue, White Carrera Marble Top, White Square Sinks and 60" Mirror</t>
  </si>
  <si>
    <t>LA222260DEDSM60</t>
  </si>
  <si>
    <t>LD342280DADS000.jpg</t>
  </si>
  <si>
    <t>LA222260DEDSM60_white_no_logo.jpg</t>
  </si>
  <si>
    <t>LA222260DEDSM60-1.jpg</t>
  </si>
  <si>
    <t>LA222260DEDSM60-2.jpg</t>
  </si>
  <si>
    <t>LA222260DEDSM60-3.jpg</t>
  </si>
  <si>
    <t>LA222260DEDSM60-4.jpg</t>
  </si>
  <si>
    <t>LA222260DEDSM60-5.jpg</t>
  </si>
  <si>
    <t>LA222260DEDSM60-6.jpg</t>
  </si>
  <si>
    <t>LA222260DEDSM60-7.jpg</t>
  </si>
  <si>
    <t>LA222260DEDSM60-8.jpg</t>
  </si>
  <si>
    <t>689770980899</t>
  </si>
  <si>
    <t>00689770981612</t>
  </si>
  <si>
    <t>Dukes 48" Single Vanity White, White Carrera Marble Top, White Square Sink and no Mirror</t>
  </si>
  <si>
    <t>LD342248SADS000</t>
  </si>
  <si>
    <t>Matching stone top, with 4" height back splash</t>
  </si>
  <si>
    <t>Faucet, Drain and P-trap not included, Double doors, Nine drawers, Single sink countertop, Minimal assembly required, Free standing Vanity, Chrome Hardware, E0 Greda Plywood</t>
  </si>
  <si>
    <t>9</t>
  </si>
  <si>
    <t>47</t>
  </si>
  <si>
    <t>48</t>
  </si>
  <si>
    <t>33.25</t>
  </si>
  <si>
    <t>34</t>
  </si>
  <si>
    <t>Single sink</t>
  </si>
  <si>
    <t>18-in single sink</t>
  </si>
  <si>
    <t>Dukes</t>
  </si>
  <si>
    <t>LD342248SADS000.jpg</t>
  </si>
  <si>
    <t>Dukes-48-specs.pdf</t>
  </si>
  <si>
    <t>689770981612</t>
  </si>
  <si>
    <t>268.96</t>
  </si>
  <si>
    <t>00689770981049</t>
  </si>
  <si>
    <t>Dukes 48" Single Vanity White, White Carrera Marble Top, White Square Sink and 46" Mirror</t>
  </si>
  <si>
    <t>LD342248SADSM46</t>
  </si>
  <si>
    <t>LD342284DBDS000.jpg</t>
  </si>
  <si>
    <t>LD342248SADSM46_white_no_logo.jpg</t>
  </si>
  <si>
    <t>LD342248SADSM46-1.jpg</t>
  </si>
  <si>
    <t>LD342248SADSM46-2.jpg</t>
  </si>
  <si>
    <t>LD342248SADSM46-3.jpg</t>
  </si>
  <si>
    <t>LD342248SADSM46-4.jpg</t>
  </si>
  <si>
    <t>LD342248SADSM46-5.jpg</t>
  </si>
  <si>
    <t>LD342248SADSM46-6.jpg</t>
  </si>
  <si>
    <t>LD342248SADSM46-7.jpg</t>
  </si>
  <si>
    <t>LD342248SADSM46-8.jpg</t>
  </si>
  <si>
    <t>LD342248SADSM46-9.jpg</t>
  </si>
  <si>
    <t>LD342248SADSM46-10.jpg</t>
  </si>
  <si>
    <t>LD342248SADSM46-11.jpg</t>
  </si>
  <si>
    <t>LD342248SADSM46.gif</t>
  </si>
  <si>
    <t>689770981049</t>
  </si>
  <si>
    <t>314.16</t>
  </si>
  <si>
    <t>00689770981629</t>
  </si>
  <si>
    <t>Dukes 48" Single Vanity Dark Grey, White Carrera Marble Top, White Square Sink and no Mirror</t>
  </si>
  <si>
    <t>LD342248SBDS000</t>
  </si>
  <si>
    <t>LD342248SBDS000.jpg</t>
  </si>
  <si>
    <t>689770981629</t>
  </si>
  <si>
    <t>00689770981056</t>
  </si>
  <si>
    <t>Dukes 48" Single Vanity Dark Grey, White Carrera Marble Top, White Square Sink and 46" Mirror</t>
  </si>
  <si>
    <t>LD342248SBDSM46</t>
  </si>
  <si>
    <t>LJ342230SDDS000.jpg</t>
  </si>
  <si>
    <t>LD342248SBDSM46_white_no_logo.jpg</t>
  </si>
  <si>
    <t>LD342248SBDSM46-1.jpg</t>
  </si>
  <si>
    <t>LD342248SBDSM46-2.jpg</t>
  </si>
  <si>
    <t>LD342248SBDSM46-3.jpg</t>
  </si>
  <si>
    <t>LD342248SBDSM46-4.jpg</t>
  </si>
  <si>
    <t>LD342248SBDSM46-5.jpg</t>
  </si>
  <si>
    <t>LD342248SBDSM46-6.jpg</t>
  </si>
  <si>
    <t>LD342248SBDSM46-7.jpg</t>
  </si>
  <si>
    <t>LD342248SBDSM46-8.jpg</t>
  </si>
  <si>
    <t>LD342248SBDSM46-9.jpg</t>
  </si>
  <si>
    <t>LD342248SBDSM46-10.jpg</t>
  </si>
  <si>
    <t>689770981056</t>
  </si>
  <si>
    <t>00689770981636</t>
  </si>
  <si>
    <t>Dukes 48" Single Vanity Espresso, White Carrera Marble Top, White Square Sink and no Mirror</t>
  </si>
  <si>
    <t>LD342248SGDS000</t>
  </si>
  <si>
    <t>Espresso</t>
  </si>
  <si>
    <t>Brown</t>
  </si>
  <si>
    <t>689770981636</t>
  </si>
  <si>
    <t>00689770981063</t>
  </si>
  <si>
    <t>Dukes 48" Single Vanity Espresso, White Carrera Marble Top, White Square Sink and 46" Mirror</t>
  </si>
  <si>
    <t>LD342248SGDSM46</t>
  </si>
  <si>
    <t>LD342248SGDSM46-white.jpg</t>
  </si>
  <si>
    <t>LD342248SGDSM46_white_no_logo.jpg</t>
  </si>
  <si>
    <t>LD342248SGDSM46-1.jpg</t>
  </si>
  <si>
    <t>LD342248SGDSM46-2.jpg</t>
  </si>
  <si>
    <t>LD342248SGDSM46-3.jpg</t>
  </si>
  <si>
    <t>LD342248SGDSM46-4.jpg</t>
  </si>
  <si>
    <t>LD342248SGDSM46-5.jpg</t>
  </si>
  <si>
    <t>LD342248SGDSM46-6.jpg</t>
  </si>
  <si>
    <t>LD342248SGDSM46-7.jpg</t>
  </si>
  <si>
    <t>LD342248SGDSM46-8.jpg</t>
  </si>
  <si>
    <t>LD342248SGDSM46-10.jpg</t>
  </si>
  <si>
    <t>LD342248SGDSM46-11.jpg</t>
  </si>
  <si>
    <t>689770981063</t>
  </si>
  <si>
    <t>00689770981643</t>
  </si>
  <si>
    <t>Dukes 60" Double Vanity White, White Carrera Marble Top, White Square Sinks and no Mirror</t>
  </si>
  <si>
    <t>LD342260DADS000</t>
  </si>
  <si>
    <t>Faucet, Drain and P-trap not included, Four doors, Six drawers, Double sink countertops, Minimal assembly required, Free standing Vanity, Chrome Hardware, E0 Greda Plywood</t>
  </si>
  <si>
    <t>6</t>
  </si>
  <si>
    <t>LD342260DADS000.jpg</t>
  </si>
  <si>
    <t>Dukes-60-specs.pdf</t>
  </si>
  <si>
    <t>689770981643</t>
  </si>
  <si>
    <t>300.93</t>
  </si>
  <si>
    <t>00689770981070</t>
  </si>
  <si>
    <t>Dukes 60" Double Vanity White, White Carrera Marble Top, White Square Sinks and 58" Mirror</t>
  </si>
  <si>
    <t>LD342260DADSM58</t>
  </si>
  <si>
    <t>LD342260DADSM58-white.jpg</t>
  </si>
  <si>
    <t>LD342260DADSM58_white_no_logo.jpg</t>
  </si>
  <si>
    <t>LD342260DADSM58-1.jpg</t>
  </si>
  <si>
    <t>LD342260DADSM58-2.jpg</t>
  </si>
  <si>
    <t>LD342260DADSM58-3.jpg</t>
  </si>
  <si>
    <t>LD342260DADSM58-4.jpg</t>
  </si>
  <si>
    <t>LD342260DADSM58-5.jpg</t>
  </si>
  <si>
    <t>LD342260DADSM58-6.jpg</t>
  </si>
  <si>
    <t>LD342260DADSM58-7.jpg</t>
  </si>
  <si>
    <t>LD342260DADSM58-8.jpg</t>
  </si>
  <si>
    <t>LD342260DADSM58-9.jpg</t>
  </si>
  <si>
    <t>LD342260DADSM58-10.jpg</t>
  </si>
  <si>
    <t>LD342260DADSM58.gif</t>
  </si>
  <si>
    <t>689770981070</t>
  </si>
  <si>
    <t>353.84</t>
  </si>
  <si>
    <t>00689770981650</t>
  </si>
  <si>
    <t>Dukes 60" Double Vanity Dark Grey, White Carrera Marble Top, White Square Sinks and no Mirror</t>
  </si>
  <si>
    <t>LD342260DBDS000</t>
  </si>
  <si>
    <t>LD342260DBDS000.jpg</t>
  </si>
  <si>
    <t>689770981650</t>
  </si>
  <si>
    <t>00689770981087</t>
  </si>
  <si>
    <t>Dukes 60" Double Vanity Dark Grey, White Carrera Marble Top, White Square Sinks and 58" Mirror</t>
  </si>
  <si>
    <t>LD342260DBDSM58</t>
  </si>
  <si>
    <t>LD342260DBDSM58-white.jpg</t>
  </si>
  <si>
    <t>LD342260DBDSM58_white_no_logo.jpg</t>
  </si>
  <si>
    <t>LD342260DBDSM58-1.jpg</t>
  </si>
  <si>
    <t>LD342260DBDSM58-2.jpg</t>
  </si>
  <si>
    <t>LD342260DBDSM58-3.jpg</t>
  </si>
  <si>
    <t>LD342260DBDSM58-4.jpg</t>
  </si>
  <si>
    <t>LD342260DBDSM58-5.jpg</t>
  </si>
  <si>
    <t>LD342260DBDSM58-6.jpg</t>
  </si>
  <si>
    <t>LD342260DBDSM58-7.jpg</t>
  </si>
  <si>
    <t>LD342260DBDSM58-8.jpg</t>
  </si>
  <si>
    <t>LD342260DBDSM58-9.jpg</t>
  </si>
  <si>
    <t>LD342260DBDSM58-10.jpg</t>
  </si>
  <si>
    <t>689770981087</t>
  </si>
  <si>
    <t>00689770981667</t>
  </si>
  <si>
    <t>Dukes 60" Double Vanity Espresso, White Carrera Marble Top, White Square Sinks and no Mirror</t>
  </si>
  <si>
    <t>LD342260DGDS000</t>
  </si>
  <si>
    <t>LD342260DGDS000.jpg</t>
  </si>
  <si>
    <t>689770981667</t>
  </si>
  <si>
    <t>00689770981094</t>
  </si>
  <si>
    <t>Dukes 60" Double Vanity Espresso, White Carrera Marble Top, White Square Sinks and 58" Mirror</t>
  </si>
  <si>
    <t>LD342260DGDSM58</t>
  </si>
  <si>
    <t>LD342260DGDSM58-white.jpg</t>
  </si>
  <si>
    <t>LD342260DGDSM58_white_no_logo.jpg</t>
  </si>
  <si>
    <t>LD342260DGDSM58-1.jpg</t>
  </si>
  <si>
    <t>LD342260DGDSM58-2.jpg</t>
  </si>
  <si>
    <t>LD342260DGDSM58-3.jpg</t>
  </si>
  <si>
    <t>LD342260DGDSM58-4.jpg</t>
  </si>
  <si>
    <t>LD342260DGDSM58-5.jpg</t>
  </si>
  <si>
    <t>LD342260DGDSM58-6.jpg</t>
  </si>
  <si>
    <t>LD342260DGDSM58-7.jpg</t>
  </si>
  <si>
    <t>LD342260DGDSM58-8.jpg</t>
  </si>
  <si>
    <t>LD342260DGDSM58-9.jpg</t>
  </si>
  <si>
    <t>LD342260DGDSM58-10.jpg</t>
  </si>
  <si>
    <t>LD342260DGDSM58-11.jpg</t>
  </si>
  <si>
    <t>689770981094</t>
  </si>
  <si>
    <t>00689770981674</t>
  </si>
  <si>
    <t>Dukes 80" Double Vanity White, White Carrera Marble Top, White Square Sinks and no Mirror</t>
  </si>
  <si>
    <t>LD342280DADS000</t>
  </si>
  <si>
    <t>79</t>
  </si>
  <si>
    <t>80</t>
  </si>
  <si>
    <t>Dukes-80-specs.pdf</t>
  </si>
  <si>
    <t>689770981674</t>
  </si>
  <si>
    <t>368.83</t>
  </si>
  <si>
    <t>00689770981100</t>
  </si>
  <si>
    <t>Dukes 80" Double Vanity White, White Carrera Marble Top, White Square Sinks and 30" Mirrors</t>
  </si>
  <si>
    <t>LD342280DADSM30</t>
  </si>
  <si>
    <t>LD342280DADSM30-white.jpg</t>
  </si>
  <si>
    <t>LD342280DADSM30_white_no_logo.jpg</t>
  </si>
  <si>
    <t>LD342280DADSM30-1.jpg</t>
  </si>
  <si>
    <t>LD342280DADSM30-2.jpg</t>
  </si>
  <si>
    <t>LD342280DADSM30-3.jpg</t>
  </si>
  <si>
    <t>LD342280DADSM30-4.jpg</t>
  </si>
  <si>
    <t>LD342280DADSM30-5.jpg</t>
  </si>
  <si>
    <t>LD342280DADSM30-6.jpg</t>
  </si>
  <si>
    <t>LD342280DADSM30-7.jpg</t>
  </si>
  <si>
    <t>LD342280DADSM30-8.jpg</t>
  </si>
  <si>
    <t>LD342280DADSM30-9.jpg</t>
  </si>
  <si>
    <t>LD342280DADSM30-10.jpg</t>
  </si>
  <si>
    <t>689770981100</t>
  </si>
  <si>
    <t>386.91</t>
  </si>
  <si>
    <t>00689770981681</t>
  </si>
  <si>
    <t>Dukes 80" Double Vanity Dark Grey, White Carrera Marble Top, White Square Sinks and no Mirror</t>
  </si>
  <si>
    <t>LD342280DBDS000</t>
  </si>
  <si>
    <t>LD342280DBDS000.jpg</t>
  </si>
  <si>
    <t>689770981681</t>
  </si>
  <si>
    <t>00689770981117</t>
  </si>
  <si>
    <t>Dukes 80" Double Vanity Dark Grey, White Carrera Marble Top, White Square Sinks and 30" Mirrors</t>
  </si>
  <si>
    <t>LD342280DBDSM30</t>
  </si>
  <si>
    <t>LD342280DBDSM30-white.jpg</t>
  </si>
  <si>
    <t>LD342280DBDSM30_white_no_logo.jpg</t>
  </si>
  <si>
    <t>LD342280DBDSM30-1.jpg</t>
  </si>
  <si>
    <t>LD342280DBDSM30-2.jpg</t>
  </si>
  <si>
    <t>LD342280DBDSM30-3.jpg</t>
  </si>
  <si>
    <t>LD342280DBDSM30-4.jpg</t>
  </si>
  <si>
    <t>LD342280DBDSM30-5.jpg</t>
  </si>
  <si>
    <t>LD342280DBDSM30-6.jpg</t>
  </si>
  <si>
    <t>LD342280DBDSM30-7.jpg</t>
  </si>
  <si>
    <t>LD342280DBDSM30-8.jpg</t>
  </si>
  <si>
    <t>LD342280DBDSM30-9.jpg</t>
  </si>
  <si>
    <t>LD342280DBDSM30-10.jpg</t>
  </si>
  <si>
    <t>689770981117</t>
  </si>
  <si>
    <t>00689770981698</t>
  </si>
  <si>
    <t>Dukes 80" Double Vanity Espresso, White Carrera Marble Top, White Square Sinks and no Mirror</t>
  </si>
  <si>
    <t>LD342280DGDS000</t>
  </si>
  <si>
    <t>LD342280DGDS000.jpg</t>
  </si>
  <si>
    <t>689770981698</t>
  </si>
  <si>
    <t>00689770981124</t>
  </si>
  <si>
    <t>Dukes 80" Double Vanity Espresso, White Carrera Marble Top, White Square Sinks and 30" Mirrors</t>
  </si>
  <si>
    <t>LD342280DGDSM30</t>
  </si>
  <si>
    <t>LD342280DGDSM30-white.jpg</t>
  </si>
  <si>
    <t>LD342280DGDSM30_white_no_logo.jpg</t>
  </si>
  <si>
    <t>LD342280DGDSM30-1.jpg</t>
  </si>
  <si>
    <t>LD342280DGDSM30-2.jpg</t>
  </si>
  <si>
    <t>LD342280DGDSM30-3.jpg</t>
  </si>
  <si>
    <t>LD342280DGDSM30-4.jpg</t>
  </si>
  <si>
    <t>LD342280DGDSM30-5.jpg</t>
  </si>
  <si>
    <t>LD342280DGDSM30-6.jpg</t>
  </si>
  <si>
    <t>LD342280DGDSM30-7.jpg</t>
  </si>
  <si>
    <t>LD342280DGDSM30-8.jpg</t>
  </si>
  <si>
    <t>LD342280DGDSM30-9.jpg</t>
  </si>
  <si>
    <t>LD342280DGDSM30-10.jpg</t>
  </si>
  <si>
    <t>689770981124</t>
  </si>
  <si>
    <t>00689770981704</t>
  </si>
  <si>
    <t>Dukes 84" Double Vanity White, White Carrera Marble Top, White Square Sinks and no Mirror</t>
  </si>
  <si>
    <t>LD342284DADS000</t>
  </si>
  <si>
    <t>Faucet, Drain and P-trap not included, Four doors, Fourteen drawers, Double sink countertops, Minimal assembly required, Free standing Vanity, Chrome Hardware, E0 Greda Plywood</t>
  </si>
  <si>
    <t>83</t>
  </si>
  <si>
    <t>84</t>
  </si>
  <si>
    <t>LD342284DADS000.jpg</t>
  </si>
  <si>
    <t>Dukes-84-specs.pdf</t>
  </si>
  <si>
    <t>689770981704</t>
  </si>
  <si>
    <t>434.31</t>
  </si>
  <si>
    <t>00689770981131</t>
  </si>
  <si>
    <t>Dukes 84" Double Vanity White, White Carrera Marble Top, White Square Sinks and 34" Mirrors</t>
  </si>
  <si>
    <t>LD342284DADSM34</t>
  </si>
  <si>
    <t>LD342284DADSM34-white.jpg</t>
  </si>
  <si>
    <t>LD342284DADSM34_white_no_logo.jpg</t>
  </si>
  <si>
    <t>LD342284DADSM34-1.jpg</t>
  </si>
  <si>
    <t>LD342284DADSM34-2.jpg</t>
  </si>
  <si>
    <t>LD342284DADSM34-3.jpg</t>
  </si>
  <si>
    <t>LD342284DADSM34-4.jpg</t>
  </si>
  <si>
    <t>LD342284DADSM34-5.jpg</t>
  </si>
  <si>
    <t>LD342284DADSM34-6.jpg</t>
  </si>
  <si>
    <t>LD342284DADSM34-7.jpg</t>
  </si>
  <si>
    <t>LD342284DADSM34-8.jpg</t>
  </si>
  <si>
    <t>LD342284DADSM34-9.jpg</t>
  </si>
  <si>
    <t>LD342284DADSM34-10.jpg</t>
  </si>
  <si>
    <t>689770981131</t>
  </si>
  <si>
    <t>455.47</t>
  </si>
  <si>
    <t>00689770981711</t>
  </si>
  <si>
    <t>Dukes 84" Double Vanity Dark Grey, White Carrera Marble Top, White Square Sinks and no Mirror</t>
  </si>
  <si>
    <t>LD342284DBDS000</t>
  </si>
  <si>
    <t>689770981711</t>
  </si>
  <si>
    <t>00689770981148</t>
  </si>
  <si>
    <t>Dukes 84" Double Vanity Dark Grey, White Carrera Marble Top, White Square Sinks and 34" Mirrors</t>
  </si>
  <si>
    <t>LD342284DBDSM34</t>
  </si>
  <si>
    <t>LD342284DBDSM34-white.jpg</t>
  </si>
  <si>
    <t>LD342284DBDSM34_white_no_logo.jpg</t>
  </si>
  <si>
    <t>LD342284DBDSM34-1.jpg</t>
  </si>
  <si>
    <t>LD342284DBDSM34-2.jpg</t>
  </si>
  <si>
    <t>LD342284DBDSM34-3.jpg</t>
  </si>
  <si>
    <t>LD342284DBDSM34-4.jpg</t>
  </si>
  <si>
    <t>LD342284DBDSM34-5.jpg</t>
  </si>
  <si>
    <t>LD342284DBDSM34-6.jpg</t>
  </si>
  <si>
    <t>LD342284DBDSM34-7.jpg</t>
  </si>
  <si>
    <t>LD342284DBDSM34-8.jpg</t>
  </si>
  <si>
    <t>LD342284DBDSM34-9.jpg</t>
  </si>
  <si>
    <t>LD342284DBDSM34-10.jpg</t>
  </si>
  <si>
    <t>689770981148</t>
  </si>
  <si>
    <t>00689770981728</t>
  </si>
  <si>
    <t>Dukes 84" Double Vanity Espresso, White Carrera Marble Top, White Square Sinks and no Mirror</t>
  </si>
  <si>
    <t>LD342284DGDS000</t>
  </si>
  <si>
    <t>LD342284DGDS000.jpg</t>
  </si>
  <si>
    <t>689770981728</t>
  </si>
  <si>
    <t>00689770981155</t>
  </si>
  <si>
    <t>Dukes 84" Double Vanity Espresso, White Carrera Marble Top, White Square Sinks and 34" Mirrors</t>
  </si>
  <si>
    <t>LD342284DGDSM34</t>
  </si>
  <si>
    <t>LD342284DGDSM34-white.jpg</t>
  </si>
  <si>
    <t>LD342284DGDSM34_white_no_logo.jpg</t>
  </si>
  <si>
    <t>LD342284DGDSM34-1.jpg</t>
  </si>
  <si>
    <t>LD342284DGDSM34-2.jpg</t>
  </si>
  <si>
    <t>LD342284DGDSM34-3.jpg</t>
  </si>
  <si>
    <t>LD342284DGDSM34-4.jpg</t>
  </si>
  <si>
    <t>LD342284DGDSM34-5.jpg</t>
  </si>
  <si>
    <t>LD342284DGDSM34-6.jpg</t>
  </si>
  <si>
    <t>LD342284DGDSM34-7.jpg</t>
  </si>
  <si>
    <t>LD342284DGDSM34-8.jpg</t>
  </si>
  <si>
    <t>LD342284DGDSM34-9.jpg</t>
  </si>
  <si>
    <t>LD342284DGDSM34.gif</t>
  </si>
  <si>
    <t>689770981155</t>
  </si>
  <si>
    <t>00689770981407</t>
  </si>
  <si>
    <t>Jacques 30" Single Vanity White, White Carrera Marble Top, White Square Sink and no Mirror</t>
  </si>
  <si>
    <t>LJ342230SADS000</t>
  </si>
  <si>
    <t>Faucet, Drain and P-trap not included, Double doors, One drawer, Single sink countertop, Minimal assembly required, Free standing Vanity, Chrome Hardware, E0 Greda Plywood</t>
  </si>
  <si>
    <t>29</t>
  </si>
  <si>
    <t>30</t>
  </si>
  <si>
    <t>Jacques</t>
  </si>
  <si>
    <t>LJ342230SADS000.jpg</t>
  </si>
  <si>
    <t>Jacques-30-specs.pdf</t>
  </si>
  <si>
    <t>689770981407</t>
  </si>
  <si>
    <t>167.55</t>
  </si>
  <si>
    <t>00689770980684</t>
  </si>
  <si>
    <t>Jacques 30" Single Vanity White, White Carrera Marble Top, White Square Sink and 28" Mirror</t>
  </si>
  <si>
    <t>LJ342230SADSM28</t>
  </si>
  <si>
    <t>LJ342230SADSM28-white.jpg</t>
  </si>
  <si>
    <t>LJ342230SADSM28_white_no_logo.jpg</t>
  </si>
  <si>
    <t>LJ342230SADSM28-1.jpg</t>
  </si>
  <si>
    <t>LJ342230SADSM28-2.jpg</t>
  </si>
  <si>
    <t>LJ342230SADSM28-3.jpg</t>
  </si>
  <si>
    <t>LJ342230SADSM28-4.jpg</t>
  </si>
  <si>
    <t>LJ342230SADSM28-5.jpg</t>
  </si>
  <si>
    <t>LJ342230SADSM28-6.jpg</t>
  </si>
  <si>
    <t>LJ342230SADSM28-7.jpg</t>
  </si>
  <si>
    <t>LJ342230SADSM28-8.jpg</t>
  </si>
  <si>
    <t>LJ342230SADSM28-9.jpg</t>
  </si>
  <si>
    <t>LJ342230SADSM28.gif</t>
  </si>
  <si>
    <t>689770980684</t>
  </si>
  <si>
    <t>174.16</t>
  </si>
  <si>
    <t>00689770981414</t>
  </si>
  <si>
    <t>Jacques 30" Single Vanity Dark Grey, White Carrera Marble Top, White Square Sink and no Mirror</t>
  </si>
  <si>
    <t>LJ342230SBDS000</t>
  </si>
  <si>
    <t>LJ342230SBDS000.jpg</t>
  </si>
  <si>
    <t>689770981414</t>
  </si>
  <si>
    <t>00689770980691</t>
  </si>
  <si>
    <t>Jacques 30" Single Vanity Dark Grey, White Carrera Marble Top, White Square Sink and 28" Mirror</t>
  </si>
  <si>
    <t>LJ342230SBDSM28</t>
  </si>
  <si>
    <t>LJ342230SBDSM28-white.jpg</t>
  </si>
  <si>
    <t>LJ342230SBDSM28_white_no_logo.jpg</t>
  </si>
  <si>
    <t>LJ342230SBDSM28-1.jpg</t>
  </si>
  <si>
    <t>LJ342230SBDSM28-2.jpg</t>
  </si>
  <si>
    <t>LJ342230SBDSM28-3.jpg</t>
  </si>
  <si>
    <t>LJ342230SBDSM28-4.jpg</t>
  </si>
  <si>
    <t>LJ342230SBDSM28-5.jpg</t>
  </si>
  <si>
    <t>LJ342230SBDSM28-6.jpg</t>
  </si>
  <si>
    <t>LJ342230SBDSM28-7.jpg</t>
  </si>
  <si>
    <t>LJ342230SBDSM28-8.jpg</t>
  </si>
  <si>
    <t>LJ342230SBDSM28-9.jpg</t>
  </si>
  <si>
    <t>LJ342230SBDSM28-10.jpg</t>
  </si>
  <si>
    <t>689770980691</t>
  </si>
  <si>
    <t>00689770982718</t>
  </si>
  <si>
    <t>Jacques 30" Single  Vanity Distressed Grey, White Carrera Marble Top, White Square Sink and no Mirror</t>
  </si>
  <si>
    <t>LJ342230SDDS000</t>
  </si>
  <si>
    <t>Distressed Grey</t>
  </si>
  <si>
    <t>689770982718</t>
  </si>
  <si>
    <t>00689770985450</t>
  </si>
  <si>
    <t>Jacques 30" Single Vanity Distressed Grey, White Carrera Marble Top, White Square Sink and 28" Mirror</t>
  </si>
  <si>
    <t>LJ342230SDDSM28</t>
  </si>
  <si>
    <t>LJ342230SDDSM28-white.jpg</t>
  </si>
  <si>
    <t>LJ342230SDDSM28_white_no_logo.jpg</t>
  </si>
  <si>
    <t>LJ342230SDDSM28-1.jpg</t>
  </si>
  <si>
    <t>LJ342230SDDSM28-2.jpg</t>
  </si>
  <si>
    <t>LJ342230SDDSM28-3.jpg</t>
  </si>
  <si>
    <t>LJ342230SDDSM28-4.jpg</t>
  </si>
  <si>
    <t>LJ342230SDDSM28-5.jpg</t>
  </si>
  <si>
    <t>LJ342230SDDSM28-6.jpg</t>
  </si>
  <si>
    <t>LJ342230SDDSM28-7.jpg</t>
  </si>
  <si>
    <t>LJ342230SDDSM28-8.jpg</t>
  </si>
  <si>
    <t>LJ342230SDDSM28-9.jpg</t>
  </si>
  <si>
    <t>LJ342230SDDSM28-10.jpg</t>
  </si>
  <si>
    <t>689770985450</t>
  </si>
  <si>
    <t>00689770981438</t>
  </si>
  <si>
    <t>Jacques 36" Single Vanity White, White Carrera Marble Top, White Square Sink and no Mirror</t>
  </si>
  <si>
    <t>LJ342236SADS000</t>
  </si>
  <si>
    <t>Faucet, Drain and P-trap not included, Double doors, Five drawers, Single sink countertop, Minimal assembly required, Free standing Vanity, Chrome Hardware, E0 Greda Plywood</t>
  </si>
  <si>
    <t>5</t>
  </si>
  <si>
    <t>35</t>
  </si>
  <si>
    <t>36</t>
  </si>
  <si>
    <t>LJ342236SADS000.jpg</t>
  </si>
  <si>
    <t>Jacques-36R-specs.pdf</t>
  </si>
  <si>
    <t>689770981438</t>
  </si>
  <si>
    <t>191.14</t>
  </si>
  <si>
    <t>00689770980721</t>
  </si>
  <si>
    <t>Jacques 36" Single Vanity White, White Carrera Marble Top, White Square Sink and 34" Mirror</t>
  </si>
  <si>
    <t>LJ342236SADSM34</t>
  </si>
  <si>
    <t>LJ342236SADSM34-white.jpg</t>
  </si>
  <si>
    <t>LJ342236SADSM34_white_no_logo.jpg</t>
  </si>
  <si>
    <t>LJ342236SADSM34-1.jpg</t>
  </si>
  <si>
    <t>LJ342236SADSM34-2.jpg</t>
  </si>
  <si>
    <t>LJ342236SADSM34-3.jpg</t>
  </si>
  <si>
    <t>LJ342236SADSM34-4.jpg</t>
  </si>
  <si>
    <t>LJ342236SADSM34-5.jpg</t>
  </si>
  <si>
    <t>LJ342236SADSM34-6.jpg</t>
  </si>
  <si>
    <t>LJ342236SADSM34-7.jpg</t>
  </si>
  <si>
    <t>LJ342236SADSM34-8.jpg</t>
  </si>
  <si>
    <t>LJ342236SADSM34-9.jpg</t>
  </si>
  <si>
    <t>689770980721</t>
  </si>
  <si>
    <t>210.98</t>
  </si>
  <si>
    <t>00689770981445</t>
  </si>
  <si>
    <t>Jacques 36" Single Vanity Dark Grey, White Carrera Marble Top, White Square Sink and no Mirror</t>
  </si>
  <si>
    <t>LJ342236SBDS000</t>
  </si>
  <si>
    <t>LJ342236SBDS000.jpg</t>
  </si>
  <si>
    <t>689770981445</t>
  </si>
  <si>
    <t>00689770980738</t>
  </si>
  <si>
    <t>Jacques 36" Single Vanity Dark Grey, White Carrera Marble Top, White Square Sink and 34" Mirror</t>
  </si>
  <si>
    <t>LJ342236SBDSM34</t>
  </si>
  <si>
    <t>LJ342236SBDSM34-white.jpg</t>
  </si>
  <si>
    <t>LJ342236SBDSM34_white_no_logo.jpg</t>
  </si>
  <si>
    <t>LJ342236SBDSM34-1.jpg</t>
  </si>
  <si>
    <t>LJ342236SBDSM34-2.jpg</t>
  </si>
  <si>
    <t>LJ342236SBDSM34-3.jpg</t>
  </si>
  <si>
    <t>LJ342236SBDSM34-4.jpg</t>
  </si>
  <si>
    <t>LJ342236SBDSM34-5.jpg</t>
  </si>
  <si>
    <t>LJ342236SBDSM34-6.jpg</t>
  </si>
  <si>
    <t>LJ342236SBDSM34-7.jpg</t>
  </si>
  <si>
    <t>LJ342236SBDSM34-8.jpg</t>
  </si>
  <si>
    <t>LJ342236SBDSM34-9.jpg</t>
  </si>
  <si>
    <t>LJ342236SBDSM34.gif</t>
  </si>
  <si>
    <t>689770980738</t>
  </si>
  <si>
    <t>00689770981452</t>
  </si>
  <si>
    <t>Jacques 36" Single Vanity Distressed Grey, White Carrera Marble Top, White Square Sink and no Mirror, Right</t>
  </si>
  <si>
    <t>LJ342236SDDS000R</t>
  </si>
  <si>
    <t>LJ342236SDDS000.jpg</t>
  </si>
  <si>
    <t>689770981452</t>
  </si>
  <si>
    <t>00689770980745</t>
  </si>
  <si>
    <t>Jacques 36" Single Vanity Distressed Grey, White Carrera Marble Top, White Square Sink and 34" Mirror, Right</t>
  </si>
  <si>
    <t>LJ342236SDDSM34R</t>
  </si>
  <si>
    <t>LJ342236SDDSM34-white.jpg</t>
  </si>
  <si>
    <t>LJ342236SDDSM34_white_no_logo.jpg</t>
  </si>
  <si>
    <t>LJ342236SDDSM34-1.jpg</t>
  </si>
  <si>
    <t>LJ342236SDDSM34-2.jpg</t>
  </si>
  <si>
    <t>LJ342236SDDSM34-3.jpg</t>
  </si>
  <si>
    <t>LJ342236SDDSM34-4.jpg</t>
  </si>
  <si>
    <t>LJ342236SDDSM34-5.jpg</t>
  </si>
  <si>
    <t>LJ342236SDDSM34-6.jpg</t>
  </si>
  <si>
    <t>LJ342236SDDSM34-7.jpg</t>
  </si>
  <si>
    <t>LJ342236SDDSM34-8.jpg</t>
  </si>
  <si>
    <t>LJ342236SDDSM34-9.jpg</t>
  </si>
  <si>
    <t>689770980745</t>
  </si>
  <si>
    <t>00689770984286</t>
  </si>
  <si>
    <t>Jacques 36" Single Vanity Distressed Grey, White Carrera Marble Top, White Square Sink and no Mirror, Left</t>
  </si>
  <si>
    <t>LJ342236SDDS000L</t>
  </si>
  <si>
    <t>Jacques-36L-specs.pdf</t>
  </si>
  <si>
    <t>689770984286</t>
  </si>
  <si>
    <t>00689770984293</t>
  </si>
  <si>
    <t>Jacques 36" Single Vanity Distressed Grey, White Carrera Marble Top, White Square Sink and 34" Mirror, Left</t>
  </si>
  <si>
    <t>LJ342236SDDSM34L</t>
  </si>
  <si>
    <t>LJ342236SDDSM34L_white_no_logo.jpg</t>
  </si>
  <si>
    <t>LJ342236SDDSM34L.jpg</t>
  </si>
  <si>
    <t>689770984293</t>
  </si>
  <si>
    <t>00689770983616</t>
  </si>
  <si>
    <t>Jacques 36" Single Vanity Navy Blue Left White Carrera Marble Top, White Square Sink and no Mirror, Left</t>
  </si>
  <si>
    <t>LJ342236SEDS000L</t>
  </si>
  <si>
    <t>LJ342236SEDS000L.jpg</t>
  </si>
  <si>
    <t>689770983616</t>
  </si>
  <si>
    <t>00689770983623</t>
  </si>
  <si>
    <t>Jacques 36" Single Vanity Navy Blue, White Carrera Marble Top, White Square Sink and 34" Mirror, Left</t>
  </si>
  <si>
    <t>LJ342236SEDSM34L</t>
  </si>
  <si>
    <t>LJ342236SEDSM34L.jpg</t>
  </si>
  <si>
    <t>LJ342236SEDSM34L-1.jpg</t>
  </si>
  <si>
    <t>LJ342236SEDSM34L-2.jpg</t>
  </si>
  <si>
    <t>LJ342236SEDSM34L-3.jpg</t>
  </si>
  <si>
    <t>LJ342236SEDSM34L-4.jpg</t>
  </si>
  <si>
    <t>LJ342236SEDSM34L-5.jpg</t>
  </si>
  <si>
    <t>689770983623</t>
  </si>
  <si>
    <t>00689770983883</t>
  </si>
  <si>
    <t>Jacques 36" Single Vanity Navy Blue Right White Carrera Marble Top, White Square Sink and no Mirror, Right</t>
  </si>
  <si>
    <t>LJ342236SEDS000R</t>
  </si>
  <si>
    <t>LJ342236SEDS000R.jpg</t>
  </si>
  <si>
    <t>689770983883</t>
  </si>
  <si>
    <t>00689770983890</t>
  </si>
  <si>
    <t>Jacques 36" Single Vanity Navy Blue, White Carrera Marble Top, White Square Sink and 34" Mirror, Right</t>
  </si>
  <si>
    <t>LJ342236SEDSM34R</t>
  </si>
  <si>
    <t>LJ342236SEDSM34R.jpg</t>
  </si>
  <si>
    <t>LJ342236SEDSM34R-1.jpg</t>
  </si>
  <si>
    <t>LJ342236SEDSM34R-2.jpg</t>
  </si>
  <si>
    <t>LJ342236SEDSM34R-3.jpg</t>
  </si>
  <si>
    <t>LJ342236SEDSM34R-4.jpg</t>
  </si>
  <si>
    <t>LJ342236SEDSM34R-5.jpg</t>
  </si>
  <si>
    <t>689770983890</t>
  </si>
  <si>
    <t>00689770981469</t>
  </si>
  <si>
    <t>Jacques 60" Double Vanity White, White Carrera Marble Top, White Square Sinks and no Mirror</t>
  </si>
  <si>
    <t>LJ342260DADS000</t>
  </si>
  <si>
    <t>LJ342260DADS000.jpg</t>
  </si>
  <si>
    <t>Jacques-60-specs.pdf</t>
  </si>
  <si>
    <t>689770981469</t>
  </si>
  <si>
    <t>291.01</t>
  </si>
  <si>
    <t>00689770980752</t>
  </si>
  <si>
    <t>Jacques 60" Double Vanity White, White Carrera Marble Top, White Square Sinks and 58" Mirror</t>
  </si>
  <si>
    <t>LJ342260DADSM58</t>
  </si>
  <si>
    <t>LJ342260DADSM58-white.jpg</t>
  </si>
  <si>
    <t>LJ342260DADSM58_white_no_logo.jpg</t>
  </si>
  <si>
    <t>LJ342260DADSM58-1.jpg</t>
  </si>
  <si>
    <t>LJ342260DADSM58-2.jpg</t>
  </si>
  <si>
    <t>LJ342260DADSM58-3.jpg</t>
  </si>
  <si>
    <t>LJ342260DADSM58-4.jpg</t>
  </si>
  <si>
    <t>LJ342260DADSM58-5.jpg</t>
  </si>
  <si>
    <t>LJ342260DADSM58-6.jpg</t>
  </si>
  <si>
    <t>LJ342260DADSM58-7.jpg</t>
  </si>
  <si>
    <t>LJ342260DADSM58-8.jpg</t>
  </si>
  <si>
    <t>LJ342260DADSM58-9.jpg</t>
  </si>
  <si>
    <t>689770980752</t>
  </si>
  <si>
    <t>332.9</t>
  </si>
  <si>
    <t>00689770981476</t>
  </si>
  <si>
    <t>Jacques 60" Double Vanity Dark Grey, White Carrera Marble Top, White Square Sinks and no Mirror</t>
  </si>
  <si>
    <t>LJ342260DBDS000</t>
  </si>
  <si>
    <t>LJ342260DBDS000.jpg</t>
  </si>
  <si>
    <t>689770981476</t>
  </si>
  <si>
    <t>00689770980769</t>
  </si>
  <si>
    <t>Jacques 60" Double Vanity Dark Grey, White Carrera Marble Top, White Square Sinks and 58" Mirror</t>
  </si>
  <si>
    <t>LJ342260DBDSM58</t>
  </si>
  <si>
    <t>LJ342260DBDSM58-white.jpg</t>
  </si>
  <si>
    <t>LJ342260DBDSM58_white_no_logo.jpg</t>
  </si>
  <si>
    <t>LJ342260DBDSM58-1.jpg</t>
  </si>
  <si>
    <t>LJ342260DBDSM58-2.jpg</t>
  </si>
  <si>
    <t>LJ342260DBDSM58-3.jpg</t>
  </si>
  <si>
    <t>LJ342260DBDSM58-4.jpg</t>
  </si>
  <si>
    <t>LJ342260DBDSM58-5.jpg</t>
  </si>
  <si>
    <t>LJ342260DBDSM58-6.jpg</t>
  </si>
  <si>
    <t>LJ342260DBDSM58-7.jpg</t>
  </si>
  <si>
    <t>LJ342260DBDSM58-8.jpg</t>
  </si>
  <si>
    <t>LJ342260DBDSM58-9.jpg</t>
  </si>
  <si>
    <t>689770980769</t>
  </si>
  <si>
    <t>00689770981483</t>
  </si>
  <si>
    <t>Jacques 60" Double Vanity Distressed Grey, White Carrera Marble Top, White Square Sinks and no Mirror</t>
  </si>
  <si>
    <t>LJ342260DDDS000</t>
  </si>
  <si>
    <t>LJ342260DDDS000.jpg</t>
  </si>
  <si>
    <t>689770981483</t>
  </si>
  <si>
    <t>00689770980776</t>
  </si>
  <si>
    <t>Jacques 60" Double Vanity Distressed Grey, White Carrera Marble Top, White Square Sinks and 58" Mirror</t>
  </si>
  <si>
    <t>LJ342260DDDSM58</t>
  </si>
  <si>
    <t>LJ342260DDDSM58-white.jpg</t>
  </si>
  <si>
    <t>LJ342260DDDSM58_white_no_logo.jpg</t>
  </si>
  <si>
    <t>LJ342260DDDSM58-1.jpg</t>
  </si>
  <si>
    <t>LJ342260DDDSM58-2.jpg</t>
  </si>
  <si>
    <t>LJ342260DDDSM58-3.jpg</t>
  </si>
  <si>
    <t>LJ342260DDDSM58-4.jpg</t>
  </si>
  <si>
    <t>LJ342260DDDSM58-5.jpg</t>
  </si>
  <si>
    <t>LJ342260DDDSM58-6.jpg</t>
  </si>
  <si>
    <t>LJ342260DDDSM58-7.jpg</t>
  </si>
  <si>
    <t>LJ342260DDDSM58-8.jpg</t>
  </si>
  <si>
    <t>LJ342260DDDSM58-9.jpg</t>
  </si>
  <si>
    <t>LJ342260DDDSM58-10.jpg</t>
  </si>
  <si>
    <t>LJ342260DDDSM58.gif</t>
  </si>
  <si>
    <t>689770980776</t>
  </si>
  <si>
    <t>00689770981490</t>
  </si>
  <si>
    <t>Jacques 72" Double Vanity White, White Carrera Marble Top, White Square Sinks and no Mirror</t>
  </si>
  <si>
    <t>LJ342272DADS000</t>
  </si>
  <si>
    <t>71</t>
  </si>
  <si>
    <t>72</t>
  </si>
  <si>
    <t>LJ342272DADS000.jpg</t>
  </si>
  <si>
    <t>Jacques-72-specs.pdf</t>
  </si>
  <si>
    <t>689770981490</t>
  </si>
  <si>
    <t>335.98</t>
  </si>
  <si>
    <t>00689770980783</t>
  </si>
  <si>
    <t>Jacques 72" Double Vanity White, White Carrera Marble Top, White Square Sinks and 70" Mirror</t>
  </si>
  <si>
    <t>LJ342272DADSM70</t>
  </si>
  <si>
    <t>LJ342272DADSM70-white.jpg</t>
  </si>
  <si>
    <t>LJ342272DADSM70_white_no_logo.jpg</t>
  </si>
  <si>
    <t>LJ342272DADSM70-1.jpg</t>
  </si>
  <si>
    <t>LJ342272DADSM70-2.jpg</t>
  </si>
  <si>
    <t>LJ342272DADSM70-3.jpg</t>
  </si>
  <si>
    <t>LJ342272DADSM70-4.jpg</t>
  </si>
  <si>
    <t>LJ342272DADSM70-5.jpg</t>
  </si>
  <si>
    <t>LJ342272DADSM70-6.jpg</t>
  </si>
  <si>
    <t>LJ342272DADSM70-7.jpg</t>
  </si>
  <si>
    <t>LJ342272DADSM70-8.jpg</t>
  </si>
  <si>
    <t>LJ342272DADSM70-9.jpg</t>
  </si>
  <si>
    <t>689770980783</t>
  </si>
  <si>
    <t>388.89</t>
  </si>
  <si>
    <t>00689770981506</t>
  </si>
  <si>
    <t>Jacques 72" Double Vanity Dark Grey, White Carrera Marble Top, White Square Sinks and no Mirror</t>
  </si>
  <si>
    <t>LJ342272DBDS000</t>
  </si>
  <si>
    <t>LJ342272DBDS000.jpg</t>
  </si>
  <si>
    <t>689770981506</t>
  </si>
  <si>
    <t>00689770980790</t>
  </si>
  <si>
    <t>Jacques 72" Double Vanity Dark Grey, White Carrera Marble Top, White Square Sinks and 70" Mirror</t>
  </si>
  <si>
    <t>LJ342272DBDSM70</t>
  </si>
  <si>
    <t>LJ342272DBDSM70-white.jpg</t>
  </si>
  <si>
    <t>LJ342272DBDSM70_white_no_logo.jpg</t>
  </si>
  <si>
    <t>LJ342272DBDSM70-1.jpg</t>
  </si>
  <si>
    <t>LJ342272DBDSM70-2.jpg</t>
  </si>
  <si>
    <t>LJ342272DBDSM70-3.jpg</t>
  </si>
  <si>
    <t>LJ342272DBDSM70-4.jpg</t>
  </si>
  <si>
    <t>LJ342272DBDSM70-5.jpg</t>
  </si>
  <si>
    <t>LJ342272DBDSM70-6.jpg</t>
  </si>
  <si>
    <t>LJ342272DBDSM70-7.jpg</t>
  </si>
  <si>
    <t>LJ342272DBDSM70-8.jpg</t>
  </si>
  <si>
    <t>LJ342272DBDSM70-9.jpg</t>
  </si>
  <si>
    <t>689770980790</t>
  </si>
  <si>
    <t>00689770981513</t>
  </si>
  <si>
    <t>Jacques 72" Double Vanity Distressed Grey, White Carrera Marble Top, White Square Sinks and no Mirror</t>
  </si>
  <si>
    <t>LJ342272DDDS000</t>
  </si>
  <si>
    <t>LJ342272DDDS000.jpg</t>
  </si>
  <si>
    <t>689770981513</t>
  </si>
  <si>
    <t>00689770980806</t>
  </si>
  <si>
    <t>Jacques 72" Double Vanity Distressed Grey, White Carrera Marble Top, White Square Sinks and 70" Mirror</t>
  </si>
  <si>
    <t>LJ342272DDDSM70</t>
  </si>
  <si>
    <t>LJ342272DDDSM70-white.jpg</t>
  </si>
  <si>
    <t>LJ342272DDDSM70_white_no_logo.jpg</t>
  </si>
  <si>
    <t>LJ342272DDDSM70-1.jpg</t>
  </si>
  <si>
    <t>LJ342272DDDSM70-2.jpg</t>
  </si>
  <si>
    <t>LJ342272DDDSM70-3.jpg</t>
  </si>
  <si>
    <t>LJ342272DDDSM70-4.jpg</t>
  </si>
  <si>
    <t>LJ342272DDDSM70-5.jpg</t>
  </si>
  <si>
    <t>LJ342272DDDSM70-6.jpg</t>
  </si>
  <si>
    <t>LJ342272DDDSM70-7.jpg</t>
  </si>
  <si>
    <t>LJ342272DDDSM70-8.jpg</t>
  </si>
  <si>
    <t>LJ342272DDDSM70-9.jpg</t>
  </si>
  <si>
    <t>689770980806</t>
  </si>
  <si>
    <t>00689770981520</t>
  </si>
  <si>
    <t>Jacques 80" Double Vanity White, White Carrera Marble Top, White Square Sinks and no Mirror</t>
  </si>
  <si>
    <t>LJ342280DADS000</t>
  </si>
  <si>
    <t>LJ342280DADS000.jpg</t>
  </si>
  <si>
    <t>Jacques-80-specs.pdf</t>
  </si>
  <si>
    <t>689770981520</t>
  </si>
  <si>
    <t>398.82</t>
  </si>
  <si>
    <t>00689770980813</t>
  </si>
  <si>
    <t>Jacques 80" Double Vanity White, White Carrera Marble Top, White Square Sinks and 30" Mirrors</t>
  </si>
  <si>
    <t>LJ342280DADSM30</t>
  </si>
  <si>
    <t>LJ342280DADSM30-white.jpg</t>
  </si>
  <si>
    <t>LJ342280DADSM30_white_no_logo.jpg</t>
  </si>
  <si>
    <t>LJ342280DADSM30-1.jpg</t>
  </si>
  <si>
    <t>LJ342280DADSM30-2.jpg</t>
  </si>
  <si>
    <t>LJ342280DADSM30-3.jpg</t>
  </si>
  <si>
    <t>LJ342280DADSM30-4.jpg</t>
  </si>
  <si>
    <t>LJ342280DADSM30-5.jpg</t>
  </si>
  <si>
    <t>LJ342280DADSM30-6.jpg</t>
  </si>
  <si>
    <t>LJ342280DADSM30-7.jpg</t>
  </si>
  <si>
    <t>LJ342280DADSM30-8.jpg</t>
  </si>
  <si>
    <t>LJ342280DADSM30-9.jpg</t>
  </si>
  <si>
    <t>689770980813</t>
  </si>
  <si>
    <t>417.33</t>
  </si>
  <si>
    <t>00689770981537</t>
  </si>
  <si>
    <t>Jacques 80" Double Vanity Dark Grey, White Carrera Marble Top, White Square Sinks and no Mirror</t>
  </si>
  <si>
    <t>LJ342280DBDS000</t>
  </si>
  <si>
    <t>LJ342280DBDS000.jpg</t>
  </si>
  <si>
    <t>689770981537</t>
  </si>
  <si>
    <t>00689770980820</t>
  </si>
  <si>
    <t>Jacques 80" Double Vanity Dark Grey, White Carrera Marble Top, White Square Sinks and 30" Mirrors</t>
  </si>
  <si>
    <t>LJ342280DBDSM30</t>
  </si>
  <si>
    <t>LJ342280DBDSM30-white.jpg</t>
  </si>
  <si>
    <t>LJ342280DBDSM30_white_no_logo.jpg</t>
  </si>
  <si>
    <t>LJ342280DBDSM30-1.jpg</t>
  </si>
  <si>
    <t>LJ342280DBDSM30-2.jpg</t>
  </si>
  <si>
    <t>LJ342280DBDSM30-3.jpg</t>
  </si>
  <si>
    <t>LJ342280DBDSM30-4.jpg</t>
  </si>
  <si>
    <t>LJ342280DBDSM30-5.jpg</t>
  </si>
  <si>
    <t>LJ342280DBDSM30-6.jpg</t>
  </si>
  <si>
    <t>LJ342280DBDSM30-7.jpg</t>
  </si>
  <si>
    <t>LJ342280DBDSM30-8.jpg</t>
  </si>
  <si>
    <t>LJ342280DBDSM30-9.jpg</t>
  </si>
  <si>
    <t>LJ342280DBDSM30-10.jpg</t>
  </si>
  <si>
    <t>689770980820</t>
  </si>
  <si>
    <t>00689770981544</t>
  </si>
  <si>
    <t>Jacques 80" Double Vanity Distressed Grey, White Carrera Marble Top, White Square Sinks and no Mirror</t>
  </si>
  <si>
    <t>LJ342280DDDS000</t>
  </si>
  <si>
    <t>LJ342280DDDS000.jpg</t>
  </si>
  <si>
    <t>689770981544</t>
  </si>
  <si>
    <t>00689770980837</t>
  </si>
  <si>
    <t>Jacques 80" Double Vanity Distressed Grey, White Carrera Marble Top, White Square Sinks and 30" Mirrors</t>
  </si>
  <si>
    <t>LJ342280DDDSM30</t>
  </si>
  <si>
    <t>LJ342280DDDSM30-1.jpg</t>
  </si>
  <si>
    <t>LJ342280DDDSM30-white.jpg</t>
  </si>
  <si>
    <t>LJ342280DDDSM30-2.jpg</t>
  </si>
  <si>
    <t>LJ342280DDDSM30-3.jpg</t>
  </si>
  <si>
    <t>LJ342280DDDSM30-4.jpg</t>
  </si>
  <si>
    <t>LJ342280DDDSM30-5.jpg</t>
  </si>
  <si>
    <t>LJ342280DDDSM30-6.jpg</t>
  </si>
  <si>
    <t>LJ342280DDDSM30-7.jpg</t>
  </si>
  <si>
    <t>LJ342280DDDSM30-8.jpg</t>
  </si>
  <si>
    <t>LJ342280DDDSM30-9.jpg</t>
  </si>
  <si>
    <t>689770980837</t>
  </si>
  <si>
    <t>00689770981551</t>
  </si>
  <si>
    <t>Jacques 84" Double Vanity White, White Carrera Marble Top, White Square Sinks and no Mirror</t>
  </si>
  <si>
    <t>LJ342284DADS000</t>
  </si>
  <si>
    <t>LJ342284DADS000.jpg</t>
  </si>
  <si>
    <t>Jacques-84-specs.pdf</t>
  </si>
  <si>
    <t>689770981551</t>
  </si>
  <si>
    <t>454.15</t>
  </si>
  <si>
    <t>00689770980844</t>
  </si>
  <si>
    <t>Jacques 84" Double Vanity White, White Carrera Marble Top, White Square Sinks and 34" Mirrors</t>
  </si>
  <si>
    <t>LJ342284DADSM34</t>
  </si>
  <si>
    <t>LJ342284DADSM34-white.jpg</t>
  </si>
  <si>
    <t>LJ342284DADSM34_white_no_logo.jpg</t>
  </si>
  <si>
    <t>LJ342284DADSM34-1.jpg</t>
  </si>
  <si>
    <t>LJ342284DADSM34-2.jpg</t>
  </si>
  <si>
    <t>LJ342284DADSM34-3.jpg</t>
  </si>
  <si>
    <t>LJ342284DADSM34-4.jpg</t>
  </si>
  <si>
    <t>LJ342284DADSM34-5.jpg</t>
  </si>
  <si>
    <t>LJ342284DADSM34-6.jpg</t>
  </si>
  <si>
    <t>LJ342284DADSM34-7.jpg</t>
  </si>
  <si>
    <t>LJ342284DADSM34-8.jpg</t>
  </si>
  <si>
    <t>LJ342284DADSM34-9.jpg</t>
  </si>
  <si>
    <t>689770980844</t>
  </si>
  <si>
    <t>473.99</t>
  </si>
  <si>
    <t>00689770981568</t>
  </si>
  <si>
    <t>Jacques 84" Double Vanity Dark Grey, White Carrera Marble Top, White Square Sinks and no Mirror</t>
  </si>
  <si>
    <t>LJ342284DBDS000</t>
  </si>
  <si>
    <t>LJ342284DBDS000.jpg</t>
  </si>
  <si>
    <t>689770981568</t>
  </si>
  <si>
    <t>00689770980851</t>
  </si>
  <si>
    <t>Jacques 84" Double Vanity Dark Grey, White Carrera Marble Top, White Square Sinks and 34" Mirrors</t>
  </si>
  <si>
    <t>LJ342284DBDSM34</t>
  </si>
  <si>
    <t>LJ342284DBDSM34-white.jpg</t>
  </si>
  <si>
    <t>LJ342284DBDSM34_white_no_logo.jpg</t>
  </si>
  <si>
    <t>LJ342284DBDSM34-1.jpg</t>
  </si>
  <si>
    <t>LJ342284DBDSM34-2.jpg</t>
  </si>
  <si>
    <t>LJ342284DBDSM34-3.jpg</t>
  </si>
  <si>
    <t>LJ342284DBDSM34-4.jpg</t>
  </si>
  <si>
    <t>LJ342284DBDSM34-5.jpg</t>
  </si>
  <si>
    <t>LJ342284DBDSM34-6.jpg</t>
  </si>
  <si>
    <t>LJ342284DBDSM34-7.jpg</t>
  </si>
  <si>
    <t>LJ342284DBDSM34-8.jpg</t>
  </si>
  <si>
    <t>LJ342284DBDSM34-9.jpg</t>
  </si>
  <si>
    <t>689770980851</t>
  </si>
  <si>
    <t>00689770981575</t>
  </si>
  <si>
    <t>Jacques 84" Double Vanity Distressed Grey, White Carrera Marble Top, White Square Sinks and no Mirror</t>
  </si>
  <si>
    <t>LJ342284DDDS000</t>
  </si>
  <si>
    <t>LJ342284DDDS000.jpg</t>
  </si>
  <si>
    <t>689770981575</t>
  </si>
  <si>
    <t>00689770980868</t>
  </si>
  <si>
    <t>Jacques 84" Double Vanity Distressed Grey, White Carrera Marble Top, White Square Sinks and 34" Mirrors</t>
  </si>
  <si>
    <t>LJ342284DDDSM34</t>
  </si>
  <si>
    <t>LJ342284DDDSM34-white.jpg</t>
  </si>
  <si>
    <t>LJ342284DDDSM34_white_no_logo.jpg</t>
  </si>
  <si>
    <t>LJ342284DDDSM34-1.jpg</t>
  </si>
  <si>
    <t>LJ342284DDDSM34-2.jpg</t>
  </si>
  <si>
    <t>LJ342284DDDSM34-3.jpg</t>
  </si>
  <si>
    <t>LJ342284DDDSM34-4.jpg</t>
  </si>
  <si>
    <t>LJ342284DDDSM34-5.jpg</t>
  </si>
  <si>
    <t>LJ342284DDDSM34-6.jpg</t>
  </si>
  <si>
    <t>LJ342284DDDSM34-7.jpg</t>
  </si>
  <si>
    <t>LJ342284DDDSM34-8.jpg</t>
  </si>
  <si>
    <t>LJ342284DDDSM34-9.jpg</t>
  </si>
  <si>
    <t>LJ342284DDDSM34-10.jpg</t>
  </si>
  <si>
    <t>689770980868</t>
  </si>
  <si>
    <t>00689770984224</t>
  </si>
  <si>
    <t>Jacques 20" Side Cabinet in White, White Carrara Marble Top</t>
  </si>
  <si>
    <t>LJ322220ADSSCB</t>
  </si>
  <si>
    <t xml:space="preserve">Fully-extending 16" drawers and soft-close drawer slides </t>
  </si>
  <si>
    <t>Four drawers</t>
  </si>
  <si>
    <t>Minimal assembly required</t>
  </si>
  <si>
    <t>Free standing Side Cabinet</t>
  </si>
  <si>
    <t>Chrome Hardware</t>
  </si>
  <si>
    <t>E0 Greda Plywood</t>
  </si>
  <si>
    <t>20</t>
  </si>
  <si>
    <t>32</t>
  </si>
  <si>
    <t>N/A (no sink)</t>
  </si>
  <si>
    <t>LJ322220ADSSCB-1.jpg</t>
  </si>
  <si>
    <t>LJ322220ADSSCB_white_no_logo.jpg</t>
  </si>
  <si>
    <t>LJ322220ADSSCB-2.jpg</t>
  </si>
  <si>
    <t>Jacques-side-cabinet-specs.pdf</t>
  </si>
  <si>
    <t>689770984224</t>
  </si>
  <si>
    <t>120.0</t>
  </si>
  <si>
    <t>00689770984231</t>
  </si>
  <si>
    <t>Jacques 20" Side Cabinet in Dark Grey, White Carrara Marble Top</t>
  </si>
  <si>
    <t>LJ322220BDSSCB</t>
  </si>
  <si>
    <t>LJ322220BDSSCB-1.jpg</t>
  </si>
  <si>
    <t>LJ322220BDSSCB_white_no_logo.jpg</t>
  </si>
  <si>
    <t>LJ322220BDSSCB-2.jpg</t>
  </si>
  <si>
    <t>689770984231</t>
  </si>
  <si>
    <t>00689770984248</t>
  </si>
  <si>
    <t>Jacques 20" Side Cabinet in Navy Blue, White Carrara Marble Top</t>
  </si>
  <si>
    <t>LJ322220EDSSCB</t>
  </si>
  <si>
    <t>LJ322220EDSSCB-1.jpg</t>
  </si>
  <si>
    <t>LJ322220EDSSCB_white_no_logo.jpg</t>
  </si>
  <si>
    <t>LJ322220EDSSCB-2.jpg</t>
  </si>
  <si>
    <t>689770984248</t>
  </si>
  <si>
    <t>00689770984255</t>
  </si>
  <si>
    <t>Jacques 20" Side Cabinet in Distressed Grey, White Carrara Marble Top</t>
  </si>
  <si>
    <t>LJ322220DDSSCB</t>
  </si>
  <si>
    <t>LJ322220DDSSCB-1.jpg</t>
  </si>
  <si>
    <t>LJ322220DDSSCB_white_no_logo.jpg</t>
  </si>
  <si>
    <t>LJ322220DDSSCB-2.jpg</t>
  </si>
  <si>
    <t>689770984255</t>
  </si>
  <si>
    <t>00689770981162</t>
  </si>
  <si>
    <t>Marsyas 30" Single Vanity White, Grey Quartz Top, White Square Sink and no Mirror</t>
  </si>
  <si>
    <t>LM342230SAAS000</t>
  </si>
  <si>
    <t>Faucet, Drain and P-trap not included, Single barn door, Three drawers, Single sink countertop, Minimal assembly required, Free standing Vanity, Black Bronze Hardware, E0 Greda Plywood</t>
  </si>
  <si>
    <t>29.5</t>
  </si>
  <si>
    <t>Grey Quartz</t>
  </si>
  <si>
    <t>Marsyas</t>
  </si>
  <si>
    <t>LM342230SAAS000.jpg</t>
  </si>
  <si>
    <t>Marsyas-30-specs.pdf</t>
  </si>
  <si>
    <t>689770981162</t>
  </si>
  <si>
    <t>159.83</t>
  </si>
  <si>
    <t>00689770980615</t>
  </si>
  <si>
    <t>Marsyas 30" Single Vanity White, Grey Quartz Top, White Square Sink and 28" Mirror</t>
  </si>
  <si>
    <t>LM342230SAASM28</t>
  </si>
  <si>
    <t>LM342230SAASM28-white.jpg</t>
  </si>
  <si>
    <t>LM342230SAASM28_white_no_logo.jpg</t>
  </si>
  <si>
    <t>LM342230SAASM28-1.jpg</t>
  </si>
  <si>
    <t>LM342230SAASM28-2.jpg</t>
  </si>
  <si>
    <t>LM342230SAASM28-3.jpg</t>
  </si>
  <si>
    <t>LM342230SAASM28-4.jpg</t>
  </si>
  <si>
    <t>LM342230SAASM28-5.jpg</t>
  </si>
  <si>
    <t>LM342230SAASM28-6.jpg</t>
  </si>
  <si>
    <t>LM342230SAASM28-7.jpg</t>
  </si>
  <si>
    <t>LM342230SAASM28-8.jpg</t>
  </si>
  <si>
    <t>LM342230SAASM28-9.jpg</t>
  </si>
  <si>
    <t>LM342230SAASM28-10.jpg</t>
  </si>
  <si>
    <t>LM342230SAASM28-11.jpg</t>
  </si>
  <si>
    <t>LM342230SAASM28-12.jpg</t>
  </si>
  <si>
    <t>LM342230SAASM28-13.jpg</t>
  </si>
  <si>
    <t>689770980615</t>
  </si>
  <si>
    <t>176.37</t>
  </si>
  <si>
    <t>00689770981223</t>
  </si>
  <si>
    <t>Marsyas 30" Single Vanity Dark Grey, White Carrera Marble Top, White Square Sink and no Mirror</t>
  </si>
  <si>
    <t>LM342230SBBS000</t>
  </si>
  <si>
    <t>LM342230SBBS000.jpg</t>
  </si>
  <si>
    <t>689770981223</t>
  </si>
  <si>
    <t>00689770980714</t>
  </si>
  <si>
    <t>Marsyas 30" Single Vanity Dark Grey, White Carrera Marble Top, White Square Sink and 28" Mirror</t>
  </si>
  <si>
    <t>LM342230SBBSM28</t>
  </si>
  <si>
    <t>LM342230SBBSM28-white.jpg</t>
  </si>
  <si>
    <t>LM342230SBBSM28_white_no_logo.jpg</t>
  </si>
  <si>
    <t>LM342230SBBSM28-1.jpg</t>
  </si>
  <si>
    <t>LM342230SBBSM28-2.jpg</t>
  </si>
  <si>
    <t>LM342230SBBSM28-3.jpg</t>
  </si>
  <si>
    <t>LM342230SBBSM28-4.jpg</t>
  </si>
  <si>
    <t>LM342230SBBSM28-5.jpg</t>
  </si>
  <si>
    <t>LM342230SBBSM28-6.jpg</t>
  </si>
  <si>
    <t>LM342230SBBSM28-7.jpg</t>
  </si>
  <si>
    <t>LM342230SBBSM28-8.jpg</t>
  </si>
  <si>
    <t>LM342230SBBSM28-9.jpg</t>
  </si>
  <si>
    <t>LM342230SBBSM28-10.jpg</t>
  </si>
  <si>
    <t>LM342230SBBSM28-11.jpg</t>
  </si>
  <si>
    <t>LM342230SBBSM28-12.jpg</t>
  </si>
  <si>
    <t>LM342230SBBSM28-13.jpg</t>
  </si>
  <si>
    <t>689770980714</t>
  </si>
  <si>
    <t>00689770981230</t>
  </si>
  <si>
    <t>Marsyas 30" Single Vanity Brown, White Quartz Top, White Square Sink and no Mirror</t>
  </si>
  <si>
    <t>LM342230SCCS000</t>
  </si>
  <si>
    <t>White Quartz</t>
  </si>
  <si>
    <t>LM342230SCCS000.jpg</t>
  </si>
  <si>
    <t>689770981230</t>
  </si>
  <si>
    <t>00689770980912</t>
  </si>
  <si>
    <t>Marsyas 30" Single Vanity Brown, White Quartz Top, White Square Sink and 28" Mirror</t>
  </si>
  <si>
    <t>LM342230SCCSM28</t>
  </si>
  <si>
    <t>LM342230SCCSM28-white.jpg</t>
  </si>
  <si>
    <t>LM342230SCCSM28_white_no_logo.jpg</t>
  </si>
  <si>
    <t>LM342230SCCSM28-1.jpg</t>
  </si>
  <si>
    <t>LM342230SCCSM28-2.jpg</t>
  </si>
  <si>
    <t>LM342230SCCSM28-3.jpg</t>
  </si>
  <si>
    <t>LM342230SCCSM28-4.jpg</t>
  </si>
  <si>
    <t>LM342230SCCSM28-5.jpg</t>
  </si>
  <si>
    <t>LM342230SCCSM28-6.jpg</t>
  </si>
  <si>
    <t>LM342230SCCSM28-7.jpg</t>
  </si>
  <si>
    <t>LM342230SCCSM28-8.jpg</t>
  </si>
  <si>
    <t>LM342230SCCSM28-9.jpg</t>
  </si>
  <si>
    <t>LM342230SCCSM28-10.jpg</t>
  </si>
  <si>
    <t>LM342230SCCSM28-11.jpg</t>
  </si>
  <si>
    <t>LM342230SCCSM28-12.jpg</t>
  </si>
  <si>
    <t>LM342230SCCSM28-13.jpg</t>
  </si>
  <si>
    <t>689770980912</t>
  </si>
  <si>
    <t>00689770984330</t>
  </si>
  <si>
    <t>Marsyas 30" Single Vanity Ash Grey,  White Quartz Top, White Square Sink and no Mirror</t>
  </si>
  <si>
    <t>LM342230SHCS000</t>
  </si>
  <si>
    <t>Ash Grey</t>
  </si>
  <si>
    <t>689770984330</t>
  </si>
  <si>
    <t>00689770984347</t>
  </si>
  <si>
    <t>Marsyas 30" Single Vanity Ash Grey, White Quartz Top, White Square Sink and 28" Mirror</t>
  </si>
  <si>
    <t>LM342230SHCSM28</t>
  </si>
  <si>
    <t>689770984347</t>
  </si>
  <si>
    <t>00689770981247</t>
  </si>
  <si>
    <t>Marsyas 48" Single Vanity White, Grey Quartz Top, White Square Sink and no Mirror</t>
  </si>
  <si>
    <t>LM342248SAAS000</t>
  </si>
  <si>
    <t>Faucet, Drain and P-trap not included, Two bar doors, Six drawers, Single sink countertop, Minimal assembly required, Free standing Vanity, Black Bronze Hardware, E0 Greda Plywood</t>
  </si>
  <si>
    <t>47.5</t>
  </si>
  <si>
    <t>LM342248SAAS000.jpg</t>
  </si>
  <si>
    <t>Marsyas-48-specs.pdf</t>
  </si>
  <si>
    <t>689770981247</t>
  </si>
  <si>
    <t>244.71</t>
  </si>
  <si>
    <t>00689770981018</t>
  </si>
  <si>
    <t>Marsyas 48" Single Vanity White, Grey Quartz Top, White Square Sink and 44" Mirror</t>
  </si>
  <si>
    <t>LM342248SAASM44</t>
  </si>
  <si>
    <t>LM342248SAASM44-white.jpg</t>
  </si>
  <si>
    <t>LM342248SAASM44_white_no_logo.jpg</t>
  </si>
  <si>
    <t>LM342248SAASM44-1.jpg</t>
  </si>
  <si>
    <t>LM342248SAASM44-2.jpg</t>
  </si>
  <si>
    <t>LM342248SAASM44-3.jpg</t>
  </si>
  <si>
    <t>LM342248SAASM44-4.jpg</t>
  </si>
  <si>
    <t>LM342248SAASM44-5.jpg</t>
  </si>
  <si>
    <t>LM342248SAASM44-6.jpg</t>
  </si>
  <si>
    <t>LM342248SAASM44-7.jpg</t>
  </si>
  <si>
    <t>LM342248SAASM44-8.jpg</t>
  </si>
  <si>
    <t>LM342248SAASM44-9.jpg</t>
  </si>
  <si>
    <t>LM342248SAASM44-10.jpg</t>
  </si>
  <si>
    <t>LM342248SAASM44-11.jpg</t>
  </si>
  <si>
    <t>LM342248SAASM44-12.jpg</t>
  </si>
  <si>
    <t>LM342248SAASM44-13.jpg</t>
  </si>
  <si>
    <t>689770981018</t>
  </si>
  <si>
    <t>277.78</t>
  </si>
  <si>
    <t>00689770981254</t>
  </si>
  <si>
    <t>Marsyas 48" Single Vanity Dark Grey, White Carrera Marble Top, White Square Sink and no Mirror</t>
  </si>
  <si>
    <t>LM342248SBBS000</t>
  </si>
  <si>
    <t>LM342248SBBS000.jpg</t>
  </si>
  <si>
    <t>689770981254</t>
  </si>
  <si>
    <t>00689770981179</t>
  </si>
  <si>
    <t>Marsyas 48" Single Vanity Dark Grey, White Carrera Marble Top, White Square Sink and 44" Mirror</t>
  </si>
  <si>
    <t>LM342248SBBSM44</t>
  </si>
  <si>
    <t>LM342248SBBSM44-white.jpg</t>
  </si>
  <si>
    <t>LM342248SBBSM44_white_no_logo.jpg</t>
  </si>
  <si>
    <t>LM342248SBBSM44-1.jpg</t>
  </si>
  <si>
    <t>LM342248SBBSM44-2.jpg</t>
  </si>
  <si>
    <t>LM342248SBBSM44-3.jpg</t>
  </si>
  <si>
    <t>LM342248SBBSM44-4.jpg</t>
  </si>
  <si>
    <t>LM342248SBBSM44-5.jpg</t>
  </si>
  <si>
    <t>LM342248SBBSM44-6.jpg</t>
  </si>
  <si>
    <t>LM342248SBBSM44-7.jpg</t>
  </si>
  <si>
    <t>LM342248SBBSM44-8.jpg</t>
  </si>
  <si>
    <t>LM342248SBBSM44-9.jpg</t>
  </si>
  <si>
    <t>LM342248SBBSM44-10.jpg</t>
  </si>
  <si>
    <t>LM342248SBBSM44-11.jpg</t>
  </si>
  <si>
    <t>LM342248SBBSM44-12.jpg</t>
  </si>
  <si>
    <t>LM342248SBBSM44-13.jpg</t>
  </si>
  <si>
    <t>LM342248SBBSM44.gif</t>
  </si>
  <si>
    <t>689770981179</t>
  </si>
  <si>
    <t>00689770981308</t>
  </si>
  <si>
    <t>Marsyas 48" Single Vanity Brown, White Quartz Top, White Square Sink and no Mirror</t>
  </si>
  <si>
    <t>LM342248SCCS000</t>
  </si>
  <si>
    <t>LM342248SCCS000.jpg</t>
  </si>
  <si>
    <t>689770981308</t>
  </si>
  <si>
    <t>00689770981186</t>
  </si>
  <si>
    <t>Marsyas 48" Single Vanity Brown, White Quartz Top, White Square Sink and 44" Mirror</t>
  </si>
  <si>
    <t>LM342248SCCSM44</t>
  </si>
  <si>
    <t>LM342248SCCSM44-white.jpg</t>
  </si>
  <si>
    <t>LM342248SCCSM44_white_no_logo.jpg</t>
  </si>
  <si>
    <t>LM342248SCCSM44-1.jpg</t>
  </si>
  <si>
    <t>LM342248SCCSM44-2.jpg</t>
  </si>
  <si>
    <t>LM342248SCCSM44-3.jpg</t>
  </si>
  <si>
    <t>LM342248SCCSM44-4.jpg</t>
  </si>
  <si>
    <t>LM342248SCCSM44-5.jpg</t>
  </si>
  <si>
    <t>LM342248SCCSM44-6.jpg</t>
  </si>
  <si>
    <t>LM342248SCCSM44-7.jpg</t>
  </si>
  <si>
    <t>LM342248SCCSM44-8.jpg</t>
  </si>
  <si>
    <t>LM342248SCCSM44-9.jpg</t>
  </si>
  <si>
    <t>LM342248SCCSM44-10.jpg</t>
  </si>
  <si>
    <t>LM342248SCCSM44-11.jpg</t>
  </si>
  <si>
    <t>LM342248SCCSM44-12.jpg</t>
  </si>
  <si>
    <t>LM342248SCCSM44-13.jpg</t>
  </si>
  <si>
    <t>689770981186</t>
  </si>
  <si>
    <t>00689770984378</t>
  </si>
  <si>
    <t>Marsyas 48" Single Vanity Ash Grey, White Quartz Top, White Square Sink and no Mirror</t>
  </si>
  <si>
    <t>LM342248SHCS000</t>
  </si>
  <si>
    <t>689770984378</t>
  </si>
  <si>
    <t>00689770984385</t>
  </si>
  <si>
    <t>Marsyas 48" Single Vanity Ash Grey, White Quartz Top, White Square Sink and 44" Mirror</t>
  </si>
  <si>
    <t>LM342248SHCSM44</t>
  </si>
  <si>
    <t>689770984385</t>
  </si>
  <si>
    <t>00689770981315</t>
  </si>
  <si>
    <t>Marsyas 60" Double Vanity White, Grey Quartz Top, White Square Sinks and no Mirror</t>
  </si>
  <si>
    <t>LM342260DAAS000</t>
  </si>
  <si>
    <t>Faucet, Drain and P-trap not included, Two bar doors, Three drawers, Double sink countertop, Minimal assembly required, Free standing Vanity, Black Bronze Hardware, E0 Greda Plywood</t>
  </si>
  <si>
    <t>59.5</t>
  </si>
  <si>
    <t>LM342260DAAS000.jpg</t>
  </si>
  <si>
    <t>Marsyas-60-specs.pdf</t>
  </si>
  <si>
    <t>689770981315</t>
  </si>
  <si>
    <t>276.68</t>
  </si>
  <si>
    <t>00689770981193</t>
  </si>
  <si>
    <t>Marsyas 60" Double Vanity White, Grey Quartz Top, White Square Sinks and 24" Mirrors</t>
  </si>
  <si>
    <t>LM342260DAASM24</t>
  </si>
  <si>
    <t>LM342260DAASM24-white.jpg</t>
  </si>
  <si>
    <t>LM342260DAASM24_white_no_logo.jpg</t>
  </si>
  <si>
    <t>LM342260DAASM24-1.jpg</t>
  </si>
  <si>
    <t>LM342260DAASM24-2.jpg</t>
  </si>
  <si>
    <t>LM342260DAASM24-3.jpg</t>
  </si>
  <si>
    <t>LM342260DAASM24-4.jpg</t>
  </si>
  <si>
    <t>LM342260DAASM24-5.jpg</t>
  </si>
  <si>
    <t>LM342260DAASM24-6.jpg</t>
  </si>
  <si>
    <t>LM342260DAASM24-7.jpg</t>
  </si>
  <si>
    <t>LM342260DAASM24-8.jpg</t>
  </si>
  <si>
    <t>LM342260DAASM24-9.jpg</t>
  </si>
  <si>
    <t>LM342260DAASM24-10.jpg</t>
  </si>
  <si>
    <t>LM342260DAASM24-11.jpg</t>
  </si>
  <si>
    <t>LM342260DAASM24-12.jpg</t>
  </si>
  <si>
    <t>LM342260DAASM24-13.jpg</t>
  </si>
  <si>
    <t>689770981193</t>
  </si>
  <si>
    <t>00689770981322</t>
  </si>
  <si>
    <t>Marsyas 60" Double Vanity Dark Grey, White Carrera Marble Top, White Square Sinks and no Mirror</t>
  </si>
  <si>
    <t>LM342260DBBS000</t>
  </si>
  <si>
    <t>LM342260DBBS000.jpg</t>
  </si>
  <si>
    <t>689770981322</t>
  </si>
  <si>
    <t>00689770981209</t>
  </si>
  <si>
    <t>Marsyas 60" Double Vanity Dark Grey, White Carrera Marble Top, White Square Sinks and 24" Mirrors</t>
  </si>
  <si>
    <t>LM342260DBBSM24</t>
  </si>
  <si>
    <t>LM342260DBBSM24-white.jpg</t>
  </si>
  <si>
    <t>LM342260DBBSM24_white_no_logo.jpg</t>
  </si>
  <si>
    <t>LM342260DBBSM24-1.jpg</t>
  </si>
  <si>
    <t>LM342260DBBSM24-2.jpg</t>
  </si>
  <si>
    <t>LM342260DBBSM24-3.jpg</t>
  </si>
  <si>
    <t>LM342260DBBSM24-4.jpg</t>
  </si>
  <si>
    <t>LM342260DBBSM24-5.jpg</t>
  </si>
  <si>
    <t>LM342260DBBSM24-6.jpg</t>
  </si>
  <si>
    <t>LM342260DBBSM24-7.jpg</t>
  </si>
  <si>
    <t>LM342260DBBSM24-8.jpg</t>
  </si>
  <si>
    <t>LM342260DBBSM24-9.jpg</t>
  </si>
  <si>
    <t>LM342260DBBSM24-10.jpg</t>
  </si>
  <si>
    <t>LM342260DBBSM24-11.jpg</t>
  </si>
  <si>
    <t>LM342260DBBSM24-12.jpg</t>
  </si>
  <si>
    <t>LM342260DBBSM24-13.jpg</t>
  </si>
  <si>
    <t>689770981209</t>
  </si>
  <si>
    <t>00689770981339</t>
  </si>
  <si>
    <t>Marsyas 60" Double Vanity Brown, White Quartz Top, White Square Sinks and no Mirror</t>
  </si>
  <si>
    <t>LM342260DCCS000</t>
  </si>
  <si>
    <t>LM342260DCCS000.jpg</t>
  </si>
  <si>
    <t>689770981339</t>
  </si>
  <si>
    <t>00689770981216</t>
  </si>
  <si>
    <t>Marsyas 60" Double Vanity Brown, White Quartz Top, White Square Sinks and 24" Mirrors</t>
  </si>
  <si>
    <t>LM342260DCCSM24</t>
  </si>
  <si>
    <t>LM342260DCCSM24-white.jpg</t>
  </si>
  <si>
    <t>LM342260DCCSM24_white_no_logo.jpg</t>
  </si>
  <si>
    <t>LM342260DCCSM24-1.jpg</t>
  </si>
  <si>
    <t>LM342260DCCSM24-2.jpg</t>
  </si>
  <si>
    <t>LM342260DCCSM24-3.jpg</t>
  </si>
  <si>
    <t>LM342260DCCSM24-4.jpg</t>
  </si>
  <si>
    <t>LM342260DCCSM24-5.jpg</t>
  </si>
  <si>
    <t>LM342260DCCSM24-6.jpg</t>
  </si>
  <si>
    <t>LM342260DCCSM24-7.jpg</t>
  </si>
  <si>
    <t>LM342260DCCSM24-8.jpg</t>
  </si>
  <si>
    <t>LM342260DCCSM24-9.jpg</t>
  </si>
  <si>
    <t>LM342260DCCSM24-10.jpg</t>
  </si>
  <si>
    <t>LM342260DCCSM24-11.jpg</t>
  </si>
  <si>
    <t>LM342260DCCSM24-12.jpg</t>
  </si>
  <si>
    <t>LM342260DCCSM24-13.jpg</t>
  </si>
  <si>
    <t>LM342260DCCSM24.gif</t>
  </si>
  <si>
    <t>689770981216</t>
  </si>
  <si>
    <t>00689770984415</t>
  </si>
  <si>
    <t>Marsyas 60" Double Vanity Ash Grey, White Quartz Top, White Square Sinks and no Mirror</t>
  </si>
  <si>
    <t>LM342260DHCS000</t>
  </si>
  <si>
    <t>689770984415</t>
  </si>
  <si>
    <t>00689770984422</t>
  </si>
  <si>
    <t>Marsyas 60" Double Vanity Ash Grey, White Quartz Top, White Square Sinks and 24" Mirrors</t>
  </si>
  <si>
    <t>LM342260DHCSM24</t>
  </si>
  <si>
    <t>689770984422</t>
  </si>
  <si>
    <t>00689770981346</t>
  </si>
  <si>
    <t>Marsyas 80" Double Vanity White, Grey Quartz Top, White Square Sinks and no Mirror</t>
  </si>
  <si>
    <t>LM342280DAAS000</t>
  </si>
  <si>
    <t>Faucet, Drain and P-trap not included, Two bar doors, Six drawers, Double sink countertop, Minimal assembly required, Free standing Vanity, Black Bronze Hardware, E0 Greda Plywood</t>
  </si>
  <si>
    <t>79.5</t>
  </si>
  <si>
    <t>LM342280DAAS000.jpg</t>
  </si>
  <si>
    <t>Marsyas-80-specs.pdf</t>
  </si>
  <si>
    <t>689770981346</t>
  </si>
  <si>
    <t>383.6</t>
  </si>
  <si>
    <t>00689770981261</t>
  </si>
  <si>
    <t>Marsyas 80" Double Vanity White, Grey Quartz Top, White Square Sinks and 30" Mirrors</t>
  </si>
  <si>
    <t>LM342280DAASM30</t>
  </si>
  <si>
    <t>LM342280DAASM30-white.jpg</t>
  </si>
  <si>
    <t>LM342280DAASM30_white_no_logo.jpg</t>
  </si>
  <si>
    <t>LM342280DAASM30-1.jpg</t>
  </si>
  <si>
    <t>LM342280DAASM30-2.jpg</t>
  </si>
  <si>
    <t>LM342280DAASM30-3.jpg</t>
  </si>
  <si>
    <t>LM342280DAASM30-4.jpg</t>
  </si>
  <si>
    <t>LM342280DAASM30-5.jpg</t>
  </si>
  <si>
    <t>LM342280DAASM30-6.jpg</t>
  </si>
  <si>
    <t>LM342280DAASM30-7.jpg</t>
  </si>
  <si>
    <t>LM342280DAASM30-8.jpg</t>
  </si>
  <si>
    <t>LM342280DAASM30-9.jpg</t>
  </si>
  <si>
    <t>LM342280DAASM30-10.jpg</t>
  </si>
  <si>
    <t>LM342280DAASM30-11.jpg</t>
  </si>
  <si>
    <t>LM342280DAASM30-12.jpg</t>
  </si>
  <si>
    <t>LM342280DAASM30-13.jpg</t>
  </si>
  <si>
    <t>689770981261</t>
  </si>
  <si>
    <t>401.24</t>
  </si>
  <si>
    <t>00689770981353</t>
  </si>
  <si>
    <t>Marsyas 80" Double Vanity Dark Grey, White Carrera Marble Top, White Square Sinks and no Mirror</t>
  </si>
  <si>
    <t>LM342280DBBS000</t>
  </si>
  <si>
    <t>LM342280DBBS000.jpg</t>
  </si>
  <si>
    <t>689770981353</t>
  </si>
  <si>
    <t>00689770981278</t>
  </si>
  <si>
    <t>Marsyas 80" Double Vanity Dark Grey, White Carrera Marble Top, White Square Sinks and 30" Mirrors</t>
  </si>
  <si>
    <t>LM342280DBBSM30</t>
  </si>
  <si>
    <t>LM342280DBBSM30-white.jpg</t>
  </si>
  <si>
    <t>LM342280DBBSM30_white_no_logo.jpg</t>
  </si>
  <si>
    <t>LM342280DBBSM30-1.jpg</t>
  </si>
  <si>
    <t>LM342280DBBSM30-2.jpg</t>
  </si>
  <si>
    <t>LM342280DBBSM30-3.jpg</t>
  </si>
  <si>
    <t>LM342280DBBSM30-4.jpg</t>
  </si>
  <si>
    <t>LM342280DBBSM30-5.jpg</t>
  </si>
  <si>
    <t>LM342280DBBSM30-6.jpg</t>
  </si>
  <si>
    <t>LM342280DBBSM30-7.jpg</t>
  </si>
  <si>
    <t>LM342280DBBSM30-8.jpg</t>
  </si>
  <si>
    <t>LM342280DBBSM30-9.jpg</t>
  </si>
  <si>
    <t>LM342280DBBSM30-10.jpg</t>
  </si>
  <si>
    <t>LM342280DBBSM30-11.jpg</t>
  </si>
  <si>
    <t>LM342280DBBSM30-12.jpg</t>
  </si>
  <si>
    <t>LM342280DBBSM30-13.jpg</t>
  </si>
  <si>
    <t>689770981278</t>
  </si>
  <si>
    <t>00689770981360</t>
  </si>
  <si>
    <t>Marsyas 80" Double Vanity Brown, White Quartz Top, White Square Sinks and no Mirror</t>
  </si>
  <si>
    <t>LM342280DCCS000</t>
  </si>
  <si>
    <t>LM342280DCCS000.jpg</t>
  </si>
  <si>
    <t>689770981360</t>
  </si>
  <si>
    <t>00689770981285</t>
  </si>
  <si>
    <t>Marsyas 80" Double Vanity Brown, White Quartz Top, White Square Sinks and 30" Mirrors</t>
  </si>
  <si>
    <t>LM342280DCCSM30</t>
  </si>
  <si>
    <t>LM342280DCCSM30-white.jpg</t>
  </si>
  <si>
    <t>LM342280DCCSM30_white_no_logo.jpg</t>
  </si>
  <si>
    <t>LM342280DCCSM30-1.jpg</t>
  </si>
  <si>
    <t>LM342280DCCSM30-2.jpg</t>
  </si>
  <si>
    <t>LM342280DCCSM30-3.jpg</t>
  </si>
  <si>
    <t>LM342280DCCSM30-4.jpg</t>
  </si>
  <si>
    <t>LM342280DCCSM30-5.jpg</t>
  </si>
  <si>
    <t>LM342280DCCSM30-6.jpg</t>
  </si>
  <si>
    <t>LM342280DCCSM30-7.jpg</t>
  </si>
  <si>
    <t>LM342280DCCSM30-8.jpg</t>
  </si>
  <si>
    <t>LM342280DCCSM30-9.jpg</t>
  </si>
  <si>
    <t>LM342280DCCSM30-10.jpg</t>
  </si>
  <si>
    <t>LM342280DCCSM30-11.jpg</t>
  </si>
  <si>
    <t>689770981285</t>
  </si>
  <si>
    <t>00689770984200</t>
  </si>
  <si>
    <t>Marsyas 80" Double Vanity Ash Grey, White Quartz Top, White Square Sinks and no Mirror</t>
  </si>
  <si>
    <t>LM342280DHCS000</t>
  </si>
  <si>
    <t>LM342280DHCS000-white.jpg</t>
  </si>
  <si>
    <t>LM342280DHCS000_white_no_logo.jpg</t>
  </si>
  <si>
    <t>LM342280DHCS000-1.jpg</t>
  </si>
  <si>
    <t>LM342280DHCS000-2.jpg</t>
  </si>
  <si>
    <t>LM342280DHCS000-3.jpg</t>
  </si>
  <si>
    <t>LM342280DHCS000-4.jpg</t>
  </si>
  <si>
    <t>689770984200</t>
  </si>
  <si>
    <t>00689770984217</t>
  </si>
  <si>
    <t>Marsyas 80" Double Vanity Ash Grey, White Quartz Top, White Square Sinks and 30" Mirrors</t>
  </si>
  <si>
    <t>LM342280DHCSM30</t>
  </si>
  <si>
    <t>LM342280DHCSM30-white.jpg</t>
  </si>
  <si>
    <t>LM342280DHCSM30_white_no_logo.jpg</t>
  </si>
  <si>
    <t>LM342280DHCSM30-1.jpg</t>
  </si>
  <si>
    <t>LM342280DHCSM30-2.jpg</t>
  </si>
  <si>
    <t>LM342280DHCSM30-3.jpg</t>
  </si>
  <si>
    <t>LM342280DHCSM30-4.jpg</t>
  </si>
  <si>
    <t>LM342280DHCSM30-5.jpg</t>
  </si>
  <si>
    <t>689770984217</t>
  </si>
  <si>
    <t>00689770981377</t>
  </si>
  <si>
    <t>Marsyas 84" Double Vanity White, Grey Quartz Top, White Square Sinks and no Mirror</t>
  </si>
  <si>
    <t>LM342284DAAS000</t>
  </si>
  <si>
    <t>83.5</t>
  </si>
  <si>
    <t>LM342284DAAS000.jpg</t>
  </si>
  <si>
    <t>Marsyas-84-specs.pdf</t>
  </si>
  <si>
    <t>689770981377</t>
  </si>
  <si>
    <t>399.26</t>
  </si>
  <si>
    <t>00689770981292</t>
  </si>
  <si>
    <t>Marsyas 84" Double Vanity White, Grey Quartz Top, White Square Sinks and 34" Mirrors</t>
  </si>
  <si>
    <t>LM342284DAASM34</t>
  </si>
  <si>
    <t>LM342284DAASM34-white.jpg</t>
  </si>
  <si>
    <t>LM342284DAASM34_white_no_logo.jpg</t>
  </si>
  <si>
    <t>LM342284DAASM34-1.jpg</t>
  </si>
  <si>
    <t>LM342284DAASM34-2.jpg</t>
  </si>
  <si>
    <t>LM342284DAASM34-3.jpg</t>
  </si>
  <si>
    <t>LM342284DAASM34-4.jpg</t>
  </si>
  <si>
    <t>LM342284DAASM34-5.jpg</t>
  </si>
  <si>
    <t>LM342284DAASM34-6.jpg</t>
  </si>
  <si>
    <t>LM342284DAASM34-7.jpg</t>
  </si>
  <si>
    <t>LM342284DAASM34-8.jpg</t>
  </si>
  <si>
    <t>LM342284DAASM34-9.jpg</t>
  </si>
  <si>
    <t>LM342284DAASM34-10.jpg</t>
  </si>
  <si>
    <t>LM342284DAASM34-11.jpg</t>
  </si>
  <si>
    <t>LM342284DAASM34-12.jpg</t>
  </si>
  <si>
    <t>LM342284DAASM34-13.jpg</t>
  </si>
  <si>
    <t>689770981292</t>
  </si>
  <si>
    <t>419.1</t>
  </si>
  <si>
    <t>00689770982749</t>
  </si>
  <si>
    <t>Marsyas 84" Double Vanity Dark Grey, White Carrera Marble Top, White Square Sinks and no Mirror</t>
  </si>
  <si>
    <t>LM342284DBBS000</t>
  </si>
  <si>
    <t>LM342284DBBS000.jpg</t>
  </si>
  <si>
    <t>689770982749</t>
  </si>
  <si>
    <t>00689770980660</t>
  </si>
  <si>
    <t>Marsyas 84" Double Vanity Dark Grey, White Carrera Marble Top, White Square Sinks and 34" Mirrors</t>
  </si>
  <si>
    <t>LM342284DBBSM34</t>
  </si>
  <si>
    <t>LM342284DBBSM34-white.jpg</t>
  </si>
  <si>
    <t>LM342284DBBSM34_white_no_logo.jpg</t>
  </si>
  <si>
    <t>LM342284DBBSM34-1.jpg</t>
  </si>
  <si>
    <t>LM342284DBBSM34-2.jpg</t>
  </si>
  <si>
    <t>LM342284DBBSM34-3.jpg</t>
  </si>
  <si>
    <t>LM342284DBBSM34-4.jpg</t>
  </si>
  <si>
    <t>LM342284DBBSM34-5.jpg</t>
  </si>
  <si>
    <t>LM342284DBBSM34-6.jpg</t>
  </si>
  <si>
    <t>LM342284DBBSM34-7.jpg</t>
  </si>
  <si>
    <t>LM342284DBBSM34-8.jpg</t>
  </si>
  <si>
    <t>LM342284DBBSM34-9.jpg</t>
  </si>
  <si>
    <t>LM342284DBBSM34-10.jpg</t>
  </si>
  <si>
    <t>LM342284DBBSM34-11.jpg</t>
  </si>
  <si>
    <t>LM342284DBBSM34-12.jpg</t>
  </si>
  <si>
    <t>689770980660</t>
  </si>
  <si>
    <t>00689770983371</t>
  </si>
  <si>
    <t>Marsyas 84" Double Vanity Brown, White Quartz Top, White Square Sinks and no Mirror</t>
  </si>
  <si>
    <t>LM342284DCCS000</t>
  </si>
  <si>
    <t>White Quartz Top</t>
  </si>
  <si>
    <t>LM342284DCCS000.jpg</t>
  </si>
  <si>
    <t>689770983371</t>
  </si>
  <si>
    <t>00689770983388</t>
  </si>
  <si>
    <t>Marsyas 84" Double Vanity Brown, White Quartz Top, White Square Sinks and 34" Mirrors</t>
  </si>
  <si>
    <t>LM342284DCCSM34</t>
  </si>
  <si>
    <t>LM342284DCCSM34-white.jpg</t>
  </si>
  <si>
    <t>LM342284DCCSM34_white_no_logo.jpg</t>
  </si>
  <si>
    <t>LM342284DCCSM34-1.jpg</t>
  </si>
  <si>
    <t>LM342284DCCSM34-2.jpg</t>
  </si>
  <si>
    <t>LM342284DCCSM34-3.jpg</t>
  </si>
  <si>
    <t>LM342284DCCSM34-4.jpg</t>
  </si>
  <si>
    <t>LM342284DCCSM34-5.jpg</t>
  </si>
  <si>
    <t>LM342284DCCSM34-6.jpg</t>
  </si>
  <si>
    <t>LM342284DCCSM34-7.jpg</t>
  </si>
  <si>
    <t>LM342284DCCSM34-8.jpg</t>
  </si>
  <si>
    <t>LM342284DCCSM34-9.jpg</t>
  </si>
  <si>
    <t>LM342284DCCSM34-10.jpg</t>
  </si>
  <si>
    <t>LM342284DCCSM34-11.jpg</t>
  </si>
  <si>
    <t>LM342284DCCSM34-12.jpg</t>
  </si>
  <si>
    <t>LM342284DCCSM34-13.jpg</t>
  </si>
  <si>
    <t>689770983388</t>
  </si>
  <si>
    <t>00689770984453</t>
  </si>
  <si>
    <t>Marsyas 84" Double Vanity Ash Grey, White Quartz Top, White Square Sinks and no Mirror</t>
  </si>
  <si>
    <t>LM342284DHCS000</t>
  </si>
  <si>
    <t>LM342284DHCS000-white.jpg</t>
  </si>
  <si>
    <t>LM342284DHCS000_white_no_logo.jpg</t>
  </si>
  <si>
    <t>LM342284DHCS000-1.jpg</t>
  </si>
  <si>
    <t>LM342284DHCS000-2.jpg</t>
  </si>
  <si>
    <t>LM342284DHCS000-3.jpg</t>
  </si>
  <si>
    <t>LM342284DHCS000-4.jpg</t>
  </si>
  <si>
    <t>LM342284DHCS000-5.jpg</t>
  </si>
  <si>
    <t>LM342284DHCS000-6.jpg</t>
  </si>
  <si>
    <t>689770984453</t>
  </si>
  <si>
    <t>00689770984309</t>
  </si>
  <si>
    <t>Marsyas 84" Double Vanity Ash Grey, White Quartz Top, White Square Sinks and 34" Mirrors</t>
  </si>
  <si>
    <t>LM342284DHCSM34</t>
  </si>
  <si>
    <t>LM342284DHCSM34-white.jpg</t>
  </si>
  <si>
    <t>LM342284DHCSM34_white_no_logo.jpg</t>
  </si>
  <si>
    <t>LM342284DHCSM34-1.jpg</t>
  </si>
  <si>
    <t>LM342284DHCSM34-2.jpg</t>
  </si>
  <si>
    <t>LM342284DHCSM34-3.jpg</t>
  </si>
  <si>
    <t>LM342284DHCSM34-4.jpg</t>
  </si>
  <si>
    <t>LM342284DHCSM34-5.jpg</t>
  </si>
  <si>
    <t>689770984309</t>
  </si>
  <si>
    <t>00689770983920</t>
  </si>
  <si>
    <t>Marsyas Veluti 30" Single Vanity White, Grey Quartz Top, White Square Sink and no Mirror</t>
  </si>
  <si>
    <t>LM343330SAAS000</t>
  </si>
  <si>
    <t>Marsyas Veluti</t>
  </si>
  <si>
    <t>LM343330SAAS000-1.jpg</t>
  </si>
  <si>
    <t>LM343330SAAS000.jpg</t>
  </si>
  <si>
    <t>LM343330SAAS000-2.jpg</t>
  </si>
  <si>
    <t>Marsyas-Veluti-30-specs.pdf</t>
  </si>
  <si>
    <t>689770983920</t>
  </si>
  <si>
    <t>00689770983937</t>
  </si>
  <si>
    <t>Marsyas Veluti 30" Single Vanity White, Grey Quartz Top, White Square Sink and 28" Mirror</t>
  </si>
  <si>
    <t>LM343330SAASM28</t>
  </si>
  <si>
    <t>LM343330SAASM28-1.jpg</t>
  </si>
  <si>
    <t>LM343330SAASM28_white_no_logo.jpg</t>
  </si>
  <si>
    <t>LM343330SAASM28-2.jpg</t>
  </si>
  <si>
    <t>LM343330SAASM28-3.jpg</t>
  </si>
  <si>
    <t>LM343330SAASM28-4.jpg</t>
  </si>
  <si>
    <t>LM343330SAASM28-5.jpg</t>
  </si>
  <si>
    <t>689770983937</t>
  </si>
  <si>
    <t>00689770983968</t>
  </si>
  <si>
    <t>Marsyas Veluti 30" Single Vanity Dark Grey, White Carrera Marble Top, White Square Sink and no Mirror</t>
  </si>
  <si>
    <t>LM343330SBBS000</t>
  </si>
  <si>
    <t>LM343330SBBS000-1.jpg</t>
  </si>
  <si>
    <t>LM343330SBBS000.jpg</t>
  </si>
  <si>
    <t>LM343330SBBS000-2.jpg</t>
  </si>
  <si>
    <t>689770983968</t>
  </si>
  <si>
    <t>00689770983975</t>
  </si>
  <si>
    <t>Marsyas Veluti 30" Single Vanity Dark Grey, White Carrera Marble Top, White Square Sink and 28" Mirror</t>
  </si>
  <si>
    <t>LM343330SBBSM28</t>
  </si>
  <si>
    <t>LM343330SBBSM28-1.jpg</t>
  </si>
  <si>
    <t>LM343330SBBSM28_white_no_logo.jpg</t>
  </si>
  <si>
    <t>LM343330SBBSM28-2.jpg</t>
  </si>
  <si>
    <t>LM343330SBBSM28-3.jpg</t>
  </si>
  <si>
    <t>LM343330SBBSM28-4.jpg</t>
  </si>
  <si>
    <t>LM343330SBBSM28-5.jpg</t>
  </si>
  <si>
    <t>689770983975</t>
  </si>
  <si>
    <t>00689770984002</t>
  </si>
  <si>
    <t>Marsyas Veluti 30" Single Vanity Rustic Brown, White Quartz Top, White Square Sink and no Mirror</t>
  </si>
  <si>
    <t>LM343330SKCS000</t>
  </si>
  <si>
    <t>Rustic Brown</t>
  </si>
  <si>
    <t>LM343330SKCS000.jpg</t>
  </si>
  <si>
    <t>LM343330SKCS000-1.jpg</t>
  </si>
  <si>
    <t>LM343330SKCS000-2.jpg</t>
  </si>
  <si>
    <t>689770984002</t>
  </si>
  <si>
    <t>00689770984019</t>
  </si>
  <si>
    <t>Marsyas Veluti 30" Single Vanity Rustic Brown, White Quartz Top, White Square Sink and 28" Mirror</t>
  </si>
  <si>
    <t>LM343330SKCSM28</t>
  </si>
  <si>
    <t>LM343330SKCSM28.jpg</t>
  </si>
  <si>
    <t>LM343330SKCSM28_white_no_logo.jpg</t>
  </si>
  <si>
    <t>LM343330SKCSM28-1.jpg</t>
  </si>
  <si>
    <t>LM343330SKCSM28-2.jpg</t>
  </si>
  <si>
    <t>LM343330SKCSM28-3.jpg</t>
  </si>
  <si>
    <t>LM343330SKCSM28-4.jpg</t>
  </si>
  <si>
    <t>LM343330SKCSM28-5.jpg</t>
  </si>
  <si>
    <t>689770984019</t>
  </si>
  <si>
    <t>00689770984040</t>
  </si>
  <si>
    <t>Marsyas Veluti 48" Single Vanity Rustic Brown, White Quartz Top, White Square Sink and no Mirror</t>
  </si>
  <si>
    <t>LM343348SKCS000</t>
  </si>
  <si>
    <t>LM343348SKCS000-1.jpg</t>
  </si>
  <si>
    <t>LM343348SKCS000.jpg</t>
  </si>
  <si>
    <t>Marsyas-Veluti-48-specs.pdf</t>
  </si>
  <si>
    <t>689770984040</t>
  </si>
  <si>
    <t>00689770984057</t>
  </si>
  <si>
    <t>Marsyas Veluti 48" Single Vanity Rustic Brown, White Quartz Top, White Square Sink and 44" Mirror</t>
  </si>
  <si>
    <t>LM343348SKCSM44</t>
  </si>
  <si>
    <t>LM343348SKCSM44-1.jpg</t>
  </si>
  <si>
    <t>LM343348SKCSM44_white_no_logo.jpg</t>
  </si>
  <si>
    <t>LM343348SKCSM44-2.jpg</t>
  </si>
  <si>
    <t>LM343348SKCSM44-3.jpg</t>
  </si>
  <si>
    <t>LM343348SKCSM44-4.jpg</t>
  </si>
  <si>
    <t>LM343348SKCSM44-5.jpg</t>
  </si>
  <si>
    <t>689770984057</t>
  </si>
  <si>
    <t>00689770984088</t>
  </si>
  <si>
    <t>Marsyas Veluti 60" Double Vanity White, Grey Quartz Top, White Square Sinks and no Mirror</t>
  </si>
  <si>
    <t>LM343360DAAS000</t>
  </si>
  <si>
    <t>LM343360DAAS000-1.jpg</t>
  </si>
  <si>
    <t>LM343360DAAS000.jpg</t>
  </si>
  <si>
    <t>Marsyas-Veluti-60-specs.pdf</t>
  </si>
  <si>
    <t>689770984088</t>
  </si>
  <si>
    <t>00689770984095</t>
  </si>
  <si>
    <t>Marsyas Veluti 60" Double Vanity White, Grey Quartz Top, White Square Sinks and 24" Mirrors</t>
  </si>
  <si>
    <t>LM343360DAASM24</t>
  </si>
  <si>
    <t>LM343360DAASM24-1.jpg</t>
  </si>
  <si>
    <t>LM343360DAASM24_white_no_logo.jpg</t>
  </si>
  <si>
    <t>LM343360DAASM24-2.jpg</t>
  </si>
  <si>
    <t>LM343360DAASM24-3.jpg</t>
  </si>
  <si>
    <t>LM343360DAASM24-4.jpg</t>
  </si>
  <si>
    <t>LM343360DAASM24-5.jpg</t>
  </si>
  <si>
    <t>689770984095</t>
  </si>
  <si>
    <t>00689770984125</t>
  </si>
  <si>
    <t>Marsyas Veluti 60" Double Vanity Rustic Brown, White Quartz Top, White Square Sinks and no Mirror</t>
  </si>
  <si>
    <t>LM343360DKCS000</t>
  </si>
  <si>
    <t>LM343360DKCS000-1.jpg</t>
  </si>
  <si>
    <t>LM343360DKCS000.jpg</t>
  </si>
  <si>
    <t>689770984125</t>
  </si>
  <si>
    <t>00689770984132</t>
  </si>
  <si>
    <t>Marsyas Veluti 60" Double Vanity Rustic Brown, White Quartz Top, White Square Sinks and 24" Mirrors</t>
  </si>
  <si>
    <t>LM343360DKCSM24</t>
  </si>
  <si>
    <t>LM343360DKCSM24-1.jpg</t>
  </si>
  <si>
    <t>LM343360DKCSM24_white_no_logo.jpg</t>
  </si>
  <si>
    <t>LM343360DKCSM24-2.jpg</t>
  </si>
  <si>
    <t>LM343360DKCSM24-3.jpg</t>
  </si>
  <si>
    <t>LM343360DKCSM24-4.jpg</t>
  </si>
  <si>
    <t>LM343360DKCSM24-5.jpg</t>
  </si>
  <si>
    <t>689770984132</t>
  </si>
  <si>
    <t>00689770981001</t>
  </si>
  <si>
    <t>Volez 12" Side Cabinet in White, Phoenix Stone Top Top</t>
  </si>
  <si>
    <t>LV281712AFSSCB</t>
  </si>
  <si>
    <t xml:space="preserve">Fully-extending 16" drawer and soft-close drawer slides </t>
  </si>
  <si>
    <t>Three drawers</t>
  </si>
  <si>
    <t>Free standing Cabinet</t>
  </si>
  <si>
    <t>12</t>
  </si>
  <si>
    <t>18.25</t>
  </si>
  <si>
    <t>17.5</t>
  </si>
  <si>
    <t>27.25</t>
  </si>
  <si>
    <t>Phoenix Stone Top</t>
  </si>
  <si>
    <t>Volez</t>
  </si>
  <si>
    <t>LV281712AFSSCB-white.jpg</t>
  </si>
  <si>
    <t>LV281712AFSSCB_white_no_logo.jpg</t>
  </si>
  <si>
    <t>LV281712AFSSCB-1.jpg</t>
  </si>
  <si>
    <t>LV281712AFSSCB-2.jpg</t>
  </si>
  <si>
    <t>Volez-side-cabinet-specs.pdf</t>
  </si>
  <si>
    <t>689770981001</t>
  </si>
  <si>
    <t>61.73</t>
  </si>
  <si>
    <t>00689770981025</t>
  </si>
  <si>
    <t>Volez 12" Side Cabinet in Dark Grey, Phoenix Stone Top Top</t>
  </si>
  <si>
    <t>LV281712BFSSCB</t>
  </si>
  <si>
    <t>LV281712BFSSCB-white.jpg</t>
  </si>
  <si>
    <t>LV281712BFSSCB_white_no_logo.jpg</t>
  </si>
  <si>
    <t>LV281712BFSSCB-1.jpg</t>
  </si>
  <si>
    <t>LV281712BFSSCB-2.jpg</t>
  </si>
  <si>
    <t>LV281712BFSSCB-3.jpg</t>
  </si>
  <si>
    <t>LV281712BFSSCB-4.jpg</t>
  </si>
  <si>
    <t>LV281712BFSSCB-5.jpg</t>
  </si>
  <si>
    <t>LV281712BFSSCB-6.jpg</t>
  </si>
  <si>
    <t>LV281712BFSSCB-7.jpg</t>
  </si>
  <si>
    <t>689770981025</t>
  </si>
  <si>
    <t>00689770981032</t>
  </si>
  <si>
    <t>Volez 12" Side Cabinet in Navy Blue, Phoenix Stone Top Top</t>
  </si>
  <si>
    <t>LV281712EFSSCB</t>
  </si>
  <si>
    <t>LV281712EFSSCB-white.jpg</t>
  </si>
  <si>
    <t>LV281712EFSSCB_white_no_logo.jpg</t>
  </si>
  <si>
    <t>LV281712EFSSCB-1.jpg</t>
  </si>
  <si>
    <t>LV281712EFSSCB-2.jpg</t>
  </si>
  <si>
    <t>LV281712EFSSCB-3.jpg</t>
  </si>
  <si>
    <t>LV281712EFSSCB-4.jpg</t>
  </si>
  <si>
    <t>LV281712EFSSCB-5.jpg</t>
  </si>
  <si>
    <t>LV281712EFSSCB-6.jpg</t>
  </si>
  <si>
    <t>689770981032</t>
  </si>
  <si>
    <t>00689770980905</t>
  </si>
  <si>
    <t>Volez 24" Single Vanity White, Integrated Top, White Integrated Square Sink and 22" Mirror</t>
  </si>
  <si>
    <t>LV341824SAESM22</t>
  </si>
  <si>
    <t>Faucet, Drain and P-trap not included, Double frosted glass doors, One double drawers, Single sink countertop, Minimal assembly required, Free standing Vanity, Chrome Hardware, E0 Greda Plywood</t>
  </si>
  <si>
    <t>23</t>
  </si>
  <si>
    <t>24</t>
  </si>
  <si>
    <t>18</t>
  </si>
  <si>
    <t>7.5</t>
  </si>
  <si>
    <t>Integrated Ceramic</t>
  </si>
  <si>
    <t>24-in single sink</t>
  </si>
  <si>
    <t>LV341824SAESM22-white.jpg</t>
  </si>
  <si>
    <t>LV341824SAESM22_white_no_logo.jpg</t>
  </si>
  <si>
    <t>LV341824SAESM22-1.jpg</t>
  </si>
  <si>
    <t>LV341824SAESM22-2.jpg</t>
  </si>
  <si>
    <t>LV341824SAESM22-3.jpg</t>
  </si>
  <si>
    <t>LV341824SAESM22-4.jpg</t>
  </si>
  <si>
    <t>LV341824SAESM22-5.jpg</t>
  </si>
  <si>
    <t>LV341824SAESM22-6.jpg</t>
  </si>
  <si>
    <t>LV341824SAESM22-7.jpg</t>
  </si>
  <si>
    <t>LV341824SAESM22-8.jpg</t>
  </si>
  <si>
    <t>LV341824SAESM22.gif</t>
  </si>
  <si>
    <t>Volez-24-specs.pdf</t>
  </si>
  <si>
    <t>689770980905</t>
  </si>
  <si>
    <t>103.62</t>
  </si>
  <si>
    <t>00689770983418</t>
  </si>
  <si>
    <t>Volez 24" Single Vanity White, Integrated Top, White Integrated Square Sink and no Mirror</t>
  </si>
  <si>
    <t>LV341824SAES000</t>
  </si>
  <si>
    <t>LV341824SAES000.jpg</t>
  </si>
  <si>
    <t>689770983418</t>
  </si>
  <si>
    <t>85.98</t>
  </si>
  <si>
    <t>00689770980929</t>
  </si>
  <si>
    <t>Volez 24" Single Vanity Dark Grey, Integrated Top, White Integrated Square Sink and 22" Mirror</t>
  </si>
  <si>
    <t>LV341824SBESM22</t>
  </si>
  <si>
    <t>LV341824SBESM22-white.jpg</t>
  </si>
  <si>
    <t>LV341824SBESM22_white_no_logo.jpg</t>
  </si>
  <si>
    <t>LV341824SBESM22-1.jpg</t>
  </si>
  <si>
    <t>LV341824SBESM22-2.jpg</t>
  </si>
  <si>
    <t>LV341824SBESM22-3.jpg</t>
  </si>
  <si>
    <t>LV341824SBESM22-4.jpg</t>
  </si>
  <si>
    <t>LV341824SBESM22-5.jpg</t>
  </si>
  <si>
    <t>LV341824SBESM22-6.jpg</t>
  </si>
  <si>
    <t>LV341824SBESM22-7.jpg</t>
  </si>
  <si>
    <t>LV341824SBESM22-8.jpg</t>
  </si>
  <si>
    <t>LV341824SBESM22-9.jpg</t>
  </si>
  <si>
    <t>LV341824SBESM22-10.jpg</t>
  </si>
  <si>
    <t>689770980929</t>
  </si>
  <si>
    <t>00689770983425</t>
  </si>
  <si>
    <t>Volez 24" Single Vanity Dark Grey, Integrated Top, White Integrated Square Sink and no Mirror</t>
  </si>
  <si>
    <t>LV341824SBES000</t>
  </si>
  <si>
    <t>LV341824SBES000.jpg</t>
  </si>
  <si>
    <t>689770983425</t>
  </si>
  <si>
    <t>00689770980936</t>
  </si>
  <si>
    <t>Volez 24" Single Vanity Navy Blue, Integrated Top, White Integrated Square Sink and 22" Mirror</t>
  </si>
  <si>
    <t>LV341824SEESM22</t>
  </si>
  <si>
    <t>LV341824SEESM22-white.jpg</t>
  </si>
  <si>
    <t>LV341824SEESM22_white_no_logo.jpg</t>
  </si>
  <si>
    <t>LV341824SEESM22-1.jpg</t>
  </si>
  <si>
    <t>LV341824SEESM22-2.jpg</t>
  </si>
  <si>
    <t>LV341824SEESM22-3.jpg</t>
  </si>
  <si>
    <t>LV341824SEESM22-4.jpg</t>
  </si>
  <si>
    <t>LV341824SEESM22-5.jpg</t>
  </si>
  <si>
    <t>LV341824SEESM22-6.jpg</t>
  </si>
  <si>
    <t>LV341824SEESM22-7.jpg</t>
  </si>
  <si>
    <t>LV341824SEESM22-8.jpg</t>
  </si>
  <si>
    <t>LV341824SEESM22-9.jpg</t>
  </si>
  <si>
    <t>689770980936</t>
  </si>
  <si>
    <t>00689770983432</t>
  </si>
  <si>
    <t>Volez 24" Single Vanity Navy Blue, Integrated Top, White Integrated Square Sink and no Mirror</t>
  </si>
  <si>
    <t>LV341824SEES000</t>
  </si>
  <si>
    <t>LV341824SEES000.jpg</t>
  </si>
  <si>
    <t>689770983432</t>
  </si>
  <si>
    <t>00689770980943</t>
  </si>
  <si>
    <t>Volez 30" Single Vanity White, Integrated Top, White Integrated Square Sink and 28" Mirror</t>
  </si>
  <si>
    <t>LV341830SAESM28</t>
  </si>
  <si>
    <t>30-in single sink</t>
  </si>
  <si>
    <t>LV341830SAESM28-white.jpg</t>
  </si>
  <si>
    <t>LV341830SAESM28_white_no_logo.jpg</t>
  </si>
  <si>
    <t>LV341830SAESM28-1.jpg</t>
  </si>
  <si>
    <t>LV341830SAESM28-2.jpg</t>
  </si>
  <si>
    <t>LV341830SAESM28-3.jpg</t>
  </si>
  <si>
    <t>LV341830SAESM28-4.jpg</t>
  </si>
  <si>
    <t>LV341830SAESM28-5.jpg</t>
  </si>
  <si>
    <t>LV341830SAESM28-6.jpg</t>
  </si>
  <si>
    <t>LV341830SAESM28-7.jpg</t>
  </si>
  <si>
    <t>LV341830SAESM28-8.jpg</t>
  </si>
  <si>
    <t>LV341830SAESM28.gif</t>
  </si>
  <si>
    <t>Volez-30-specs.pdf</t>
  </si>
  <si>
    <t>689770980943</t>
  </si>
  <si>
    <t>126.77</t>
  </si>
  <si>
    <t>00689770983449</t>
  </si>
  <si>
    <t>Volez 30" Single Vanity White, Integrated Top, White Integrated Square Sink and no Mirror</t>
  </si>
  <si>
    <t>LV341830SAES000</t>
  </si>
  <si>
    <t>LV341830SAES000.jpg</t>
  </si>
  <si>
    <t>689770983449</t>
  </si>
  <si>
    <t>105.82</t>
  </si>
  <si>
    <t>00689770980950</t>
  </si>
  <si>
    <t>Volez 30" Single Vanity Dark Grey, Integrated Top, White Integrated Square Sink and 28" Mirror</t>
  </si>
  <si>
    <t>LV341830SBESM28</t>
  </si>
  <si>
    <t>LV341830SBESM28-white.jpg</t>
  </si>
  <si>
    <t>LV341830SBESM28_white_no_logo.jpg</t>
  </si>
  <si>
    <t>LV341830SBESM28-1.jpg</t>
  </si>
  <si>
    <t>LV341830SBESM28-2.jpg</t>
  </si>
  <si>
    <t>LV341830SBESM28-3.jpg</t>
  </si>
  <si>
    <t>LV341830SBESM28-4.jpg</t>
  </si>
  <si>
    <t>LV341830SBESM28-5.jpg</t>
  </si>
  <si>
    <t>LV341830SBESM28-6.jpg</t>
  </si>
  <si>
    <t>LV341830SBESM28-7.jpg</t>
  </si>
  <si>
    <t>LV341830SBESM28-8.jpg</t>
  </si>
  <si>
    <t>LV341830SBESM28-9.jpg</t>
  </si>
  <si>
    <t>LV341830SBESM28-10.jpg</t>
  </si>
  <si>
    <t>689770980950</t>
  </si>
  <si>
    <t>00689770983456</t>
  </si>
  <si>
    <t>Volez 30" Single Vanity Dark Grey, Integrated Top, White Integrated Square Sink and no Mirror</t>
  </si>
  <si>
    <t>LV341830SBES000</t>
  </si>
  <si>
    <t>LV341830SBES000.jpg</t>
  </si>
  <si>
    <t>689770983456</t>
  </si>
  <si>
    <t>00689770980967</t>
  </si>
  <si>
    <t>Volez 30" Single Vanity Navy Blue, Integrated Top, White Integrated Square Sink and 28" Mirror</t>
  </si>
  <si>
    <t>LV341830SEESM28</t>
  </si>
  <si>
    <t>LV341830SEESM28-white.jpg</t>
  </si>
  <si>
    <t>LV341830SEESM28_white_no_logo.jpg</t>
  </si>
  <si>
    <t>LV341830SEESM28-1.jpg</t>
  </si>
  <si>
    <t>LV341830SEESM28-2.jpg</t>
  </si>
  <si>
    <t>LV341830SEESM28-3.jpg</t>
  </si>
  <si>
    <t>LV341830SEESM28-4.jpg</t>
  </si>
  <si>
    <t>LV341830SEESM28-5.jpg</t>
  </si>
  <si>
    <t>LV341830SEESM28-6.jpg</t>
  </si>
  <si>
    <t>LV341830SEESM28-7.jpg</t>
  </si>
  <si>
    <t>LV341830SEESM28-8.jpg</t>
  </si>
  <si>
    <t>LV341830SEESM28-9.jpg</t>
  </si>
  <si>
    <t>LV341830SEESM28-10.jpg</t>
  </si>
  <si>
    <t>689770980967</t>
  </si>
  <si>
    <t>00689770983463</t>
  </si>
  <si>
    <t>Volez 30" Single Vanity Navy Blue, Integrated Top, White Integrated Square Sink and no Mirror</t>
  </si>
  <si>
    <t>LV341830SEES000</t>
  </si>
  <si>
    <t>LV341830SEES000.jpg</t>
  </si>
  <si>
    <t>689770983463</t>
  </si>
  <si>
    <t>00689770980974</t>
  </si>
  <si>
    <t>Volez 36" Single Vanity White, Integrated Top, White Integrated Square Sink and 34" Mirror</t>
  </si>
  <si>
    <t>LV341836SAESM34</t>
  </si>
  <si>
    <t>36-in single sink</t>
  </si>
  <si>
    <t>LV341836SAESM34-white.jpg</t>
  </si>
  <si>
    <t>LV341836SAESM34_white_no_logo.jpg</t>
  </si>
  <si>
    <t>LV341836SAESM34-1.jpg</t>
  </si>
  <si>
    <t>LV341836SAESM34-2.jpg</t>
  </si>
  <si>
    <t>LV341836SAESM34-3.jpg</t>
  </si>
  <si>
    <t>LV341836SAESM34-4.jpg</t>
  </si>
  <si>
    <t>LV341836SAESM34-5.jpg</t>
  </si>
  <si>
    <t>LV341836SAESM34-6.jpg</t>
  </si>
  <si>
    <t>LV341836SAESM34-7.jpg</t>
  </si>
  <si>
    <t>LV341836SAESM34-8.jpg</t>
  </si>
  <si>
    <t>LV341836SAESM34-9.jpg</t>
  </si>
  <si>
    <t>LV341836SAESM34.gif</t>
  </si>
  <si>
    <t>Volez-36-specs.pdf</t>
  </si>
  <si>
    <t>689770980974</t>
  </si>
  <si>
    <t>135.58</t>
  </si>
  <si>
    <t>00689770983470</t>
  </si>
  <si>
    <t>Volez 36" Single Vanity White, Integrated Top, White Integrated Square Sink and no Mirror</t>
  </si>
  <si>
    <t>LV341836SAES000</t>
  </si>
  <si>
    <t>LV341836SAES000.jpg</t>
  </si>
  <si>
    <t>689770983470</t>
  </si>
  <si>
    <t>111.33</t>
  </si>
  <si>
    <t>00689770980981</t>
  </si>
  <si>
    <t>Volez 36" Single Vanity Dark Grey, Integrated Top, White Integrated Square Sink and 34" Mirror</t>
  </si>
  <si>
    <t>LV341836SBESM34</t>
  </si>
  <si>
    <t>LV341836SBESM34-white.jpg</t>
  </si>
  <si>
    <t>LV341836SBESM34_white_no_logo.jpg</t>
  </si>
  <si>
    <t>LV341836SBESM34-1.jpg</t>
  </si>
  <si>
    <t>LV341836SBESM34-2.jpg</t>
  </si>
  <si>
    <t>LV341836SBESM34-3.jpg</t>
  </si>
  <si>
    <t>LV341836SBESM34-4.jpg</t>
  </si>
  <si>
    <t>LV341836SBESM34-5.jpg</t>
  </si>
  <si>
    <t>LV341836SBESM34-6.jpg</t>
  </si>
  <si>
    <t>LV341836SBESM34-7.jpg</t>
  </si>
  <si>
    <t>LV341836SBESM34-8.jpg</t>
  </si>
  <si>
    <t>LV341836SBESM34-9.jpg</t>
  </si>
  <si>
    <t>LV341836SBESM34-10.jpg</t>
  </si>
  <si>
    <t>689770980981</t>
  </si>
  <si>
    <t>00689770983487</t>
  </si>
  <si>
    <t>Volez 36" Single Vanity Dark Grey, Integrated Top, White Integrated Square Sink and no Mirror</t>
  </si>
  <si>
    <t>LV341836SBES000</t>
  </si>
  <si>
    <t>LV341836SBES000.jpg</t>
  </si>
  <si>
    <t>689770983487</t>
  </si>
  <si>
    <t>00689770980998</t>
  </si>
  <si>
    <t>Volez 36" Single Vanity Navy Blue, Integrated Top, White Integrated Square Sink and 34" Mirror</t>
  </si>
  <si>
    <t>LV341836SEESM34</t>
  </si>
  <si>
    <t>LV341836SEESM34-white.jpg</t>
  </si>
  <si>
    <t>LV341836SEESM34_white_no_logo.jpg</t>
  </si>
  <si>
    <t>LV341836SEESM34-1.jpg</t>
  </si>
  <si>
    <t>LV341836SEESM34-2.jpg</t>
  </si>
  <si>
    <t>LV341836SEESM34-3.jpg</t>
  </si>
  <si>
    <t>LV341836SEESM34-4.jpg</t>
  </si>
  <si>
    <t>LV341836SEESM34-5.jpg</t>
  </si>
  <si>
    <t>LV341836SEESM34-6.jpg</t>
  </si>
  <si>
    <t>LV341836SEESM34-7.jpg</t>
  </si>
  <si>
    <t>LV341836SEESM34-8.jpg</t>
  </si>
  <si>
    <t>LV341836SEESM34-9.jpg</t>
  </si>
  <si>
    <t>LV341836SEESM34-10.jpg</t>
  </si>
  <si>
    <t>689770980998</t>
  </si>
  <si>
    <t>00689770983494</t>
  </si>
  <si>
    <t>Volez 36" Single Vanity Navy Blue, Integrated Top, White Integrated Square Sink and no Mirror</t>
  </si>
  <si>
    <t>LV341836SEES000</t>
  </si>
  <si>
    <t>LV341836SEES000.jpg</t>
  </si>
  <si>
    <t>689770983494</t>
  </si>
  <si>
    <t>00689770983500</t>
  </si>
  <si>
    <t>Volez 36" Single Vanity White w/ Side Cabinet, Integrated Top, White Integrated Square Sink and 22" Mirror</t>
  </si>
  <si>
    <t>LV341836SAESM22</t>
  </si>
  <si>
    <t> All vanities include our premium-quality ceramic basins, with CUPC cetification</t>
  </si>
  <si>
    <t>Faucet, Drain and P-trap not included</t>
  </si>
  <si>
    <t>Double frosted glass doors, One double drawers, Single sink countertop, Minimal assembly required, Free standing Vanity with matching side cabinet, Chrome Hardware, E0 Greda Plywood</t>
  </si>
  <si>
    <t>LV341836SAESM22-white.jpg</t>
  </si>
  <si>
    <t>LV341836SAESM22-1.jpg</t>
  </si>
  <si>
    <t>LV341836SAESM22-2.jpg</t>
  </si>
  <si>
    <t>LV341836SAESM22-3.jpg</t>
  </si>
  <si>
    <t>LV341836SAESM22-4.jpg</t>
  </si>
  <si>
    <t>LV341836SAESM22-5.jpg</t>
  </si>
  <si>
    <t>LV341836SAESM22-6.jpg</t>
  </si>
  <si>
    <t>LV341836SAESM22-7.jpg</t>
  </si>
  <si>
    <t>LV341836SAESM22-8.jpg</t>
  </si>
  <si>
    <t>LV341836SAESM22-9.jpg</t>
  </si>
  <si>
    <t>LV341836SAESM22-10.jpg</t>
  </si>
  <si>
    <t>689770983500</t>
  </si>
  <si>
    <t>00689770983517</t>
  </si>
  <si>
    <t>Volez 42" Single Vanity White w/ Side Cabinet, Integrated Top, White Integrated Square Sink and 28" Mirror</t>
  </si>
  <si>
    <t>LV341842SAESM28</t>
  </si>
  <si>
    <t>41</t>
  </si>
  <si>
    <t>42</t>
  </si>
  <si>
    <t>LV341842SAESM28-white.jpg</t>
  </si>
  <si>
    <t>LV341842SAESM28-1.jpg</t>
  </si>
  <si>
    <t>LV341842SAESM28-2.jpg</t>
  </si>
  <si>
    <t>LV341842SAESM28-3.jpg</t>
  </si>
  <si>
    <t>LV341842SAESM28-4.jpg</t>
  </si>
  <si>
    <t>LV341842SAESM28-5.jpg</t>
  </si>
  <si>
    <t>LV341842SAESM28-6.jpg</t>
  </si>
  <si>
    <t>LV341842SAESM28-7.jpg</t>
  </si>
  <si>
    <t>LV341842SAESM28-8.jpg</t>
  </si>
  <si>
    <t>LV341842SAESM28-9.jpg</t>
  </si>
  <si>
    <t>LV341842SAESM28-10.jpg</t>
  </si>
  <si>
    <t>689770983517</t>
  </si>
  <si>
    <t>00689770983524</t>
  </si>
  <si>
    <t>Volez 48" Single Vanity White w/ 2 Side Cabinets, Integrated Top, White Integrated Square Sink and 22" Mirror</t>
  </si>
  <si>
    <t>LV341848SAESM22</t>
  </si>
  <si>
    <t>Double frosted glass doors, One double drawers, Single sink countertop, Minimal assembly required, Free standing Vanity with two matching side cabinets, Chrome Hardware, E0 Greda Plywood</t>
  </si>
  <si>
    <t>LV341848SAESM22-white.jpg</t>
  </si>
  <si>
    <t>LV341848SAESM22-1.jpg</t>
  </si>
  <si>
    <t>LV341848SAESM22-2.jpg</t>
  </si>
  <si>
    <t>LV341848SAESM22-3.jpg</t>
  </si>
  <si>
    <t>LV341848SAESM22-4.jpg</t>
  </si>
  <si>
    <t>LV341848SAESM22-5.jpg</t>
  </si>
  <si>
    <t>LV341848SAESM22-6.jpg</t>
  </si>
  <si>
    <t>LV341848SAESM22-7.jpg</t>
  </si>
  <si>
    <t>LV341848SAESM22-8.jpg</t>
  </si>
  <si>
    <t>LV341848SAESM22-9.jpg</t>
  </si>
  <si>
    <t>LV341848SAESM22-10.jpg</t>
  </si>
  <si>
    <t>689770983524</t>
  </si>
  <si>
    <t>00689770983531</t>
  </si>
  <si>
    <t>Volez 54" Single Vanity White w/ 2 Side Cabinets, Integrated Top, White Integrated Square Sink and 28" Mirror</t>
  </si>
  <si>
    <t>LV341854SAESM28</t>
  </si>
  <si>
    <t>53</t>
  </si>
  <si>
    <t>54</t>
  </si>
  <si>
    <t>LV341854SAESM28-white.jpg</t>
  </si>
  <si>
    <t>LV341854SAESM28-1.jpg</t>
  </si>
  <si>
    <t>LV341854SAESM28-2.jpg</t>
  </si>
  <si>
    <t>LV341854SAESM28-3.jpg</t>
  </si>
  <si>
    <t>LV341854SAESM28-4.jpg</t>
  </si>
  <si>
    <t>LV341854SAESM28-5.jpg</t>
  </si>
  <si>
    <t>LV341854SAESM28-6.jpg</t>
  </si>
  <si>
    <t>LV341854SAESM28-7.jpg</t>
  </si>
  <si>
    <t>LV341854SAESM28-8.jpg</t>
  </si>
  <si>
    <t>LV341854SAESM28-9.jpg</t>
  </si>
  <si>
    <t>LV341854SAESM28-10.jpg</t>
  </si>
  <si>
    <t>689770983531</t>
  </si>
  <si>
    <t>00689770983548</t>
  </si>
  <si>
    <t>Volez 60" Single Vanity White w/ 2 Side Cabinets, Integrated Top, White Integrated Square Sink and 34" Mirror</t>
  </si>
  <si>
    <t>LV341860SAESM34</t>
  </si>
  <si>
    <t>LV341860SAESM34-white.jpg</t>
  </si>
  <si>
    <t>LV341860SAESM34-1.jpg</t>
  </si>
  <si>
    <t>LV341860SAESM34-2.jpg</t>
  </si>
  <si>
    <t>LV341860SAESM34-3.jpg</t>
  </si>
  <si>
    <t>LV341860SAESM34-4.jpg</t>
  </si>
  <si>
    <t>LV341860SAESM34-5.jpg</t>
  </si>
  <si>
    <t>LV341860SAESM34-6.jpg</t>
  </si>
  <si>
    <t>LV341860SAESM34-7.jpg</t>
  </si>
  <si>
    <t>LV341860SAESM34-8.jpg</t>
  </si>
  <si>
    <t>LV341860SAESM34-9.jpg</t>
  </si>
  <si>
    <t>LV341860SAESM34-10.jpg</t>
  </si>
  <si>
    <t>689770983548</t>
  </si>
  <si>
    <t>00689770983555</t>
  </si>
  <si>
    <t>Volez 60" Single Vanity White w/ Side Cabinet, Integrated Top, White Integrated Square Sink and 22" Mirrors</t>
  </si>
  <si>
    <t>LV341860SAESM22</t>
  </si>
  <si>
    <t>Matching a mirrors with wood frame</t>
  </si>
  <si>
    <t>LV341860SAESM22-white.jpg</t>
  </si>
  <si>
    <t>LV341860SAESM22-1.jpg</t>
  </si>
  <si>
    <t>LV341860SAESM22-2.jpg</t>
  </si>
  <si>
    <t>LV341860SAESM22-3.jpg</t>
  </si>
  <si>
    <t>LV341860SAESM22-4.jpg</t>
  </si>
  <si>
    <t>LV341860SAESM22-5.jpg</t>
  </si>
  <si>
    <t>LV341860SAESM22-6.jpg</t>
  </si>
  <si>
    <t>LV341860SAESM22-7.jpg</t>
  </si>
  <si>
    <t>LV341860SAESM22-8.jpg</t>
  </si>
  <si>
    <t>LV341860SAESM22-9.jpg</t>
  </si>
  <si>
    <t>LV341860SAESM22-10.jpg</t>
  </si>
  <si>
    <t>689770983555</t>
  </si>
  <si>
    <t>00689770983562</t>
  </si>
  <si>
    <t>Volez 72" Single Vanity White w/ Side Cabinet, Integrated Top, White Integrated Square Sink and 28" Mirrors</t>
  </si>
  <si>
    <t>LV341872SAESM28</t>
  </si>
  <si>
    <t>LV341872SAESM28-white.jpg</t>
  </si>
  <si>
    <t>LV341872SAESM28-1.jpg</t>
  </si>
  <si>
    <t>LV341872SAESM28-2.jpg</t>
  </si>
  <si>
    <t>LV341872SAESM28-3.jpg</t>
  </si>
  <si>
    <t>LV341872SAESM28-4.jpg</t>
  </si>
  <si>
    <t>LV341872SAESM28-5.jpg</t>
  </si>
  <si>
    <t>LV341872SAESM28-6.jpg</t>
  </si>
  <si>
    <t>LV341872SAESM28-7.jpg</t>
  </si>
  <si>
    <t>LV341872SAESM28-8.jpg</t>
  </si>
  <si>
    <t>LV341872SAESM28-9.jpg</t>
  </si>
  <si>
    <t>LV341872SAESM28-10.jpg</t>
  </si>
  <si>
    <t>689770983562</t>
  </si>
  <si>
    <t>00689770983579</t>
  </si>
  <si>
    <t>Volez 84" Single Vanity White w/ 3 Side Cabinets, Integrated Top, White Integrated Square Sink and 22" Mirrors</t>
  </si>
  <si>
    <t>LV341884SAESM22</t>
  </si>
  <si>
    <t>Double frosted glass doors, One double drawers, Single sink countertop, Minimal assembly required, Free standing Vanity with three matching side cabinets, Chrome Hardware, E0 Greda Plywood</t>
  </si>
  <si>
    <t>LV341884SAESM22-white.jpg</t>
  </si>
  <si>
    <t>LV341884SAESM22-1.jpg</t>
  </si>
  <si>
    <t>LV341884SAESM22-2.jpg</t>
  </si>
  <si>
    <t>LV341884SAESM22-3.jpg</t>
  </si>
  <si>
    <t>LV341884SAESM22-4.jpg</t>
  </si>
  <si>
    <t>LV341884SAESM22-5.jpg</t>
  </si>
  <si>
    <t>LV341884SAESM22-6.jpg</t>
  </si>
  <si>
    <t>LV341884SAESM22-7.jpg</t>
  </si>
  <si>
    <t>LV341884SAESM22-8.jpg</t>
  </si>
  <si>
    <t>LV341884SAESM22-9.jpg</t>
  </si>
  <si>
    <t>LV341884SAESM22-10.jpg</t>
  </si>
  <si>
    <t>689770983579</t>
  </si>
  <si>
    <t>00689770983586</t>
  </si>
  <si>
    <t>Volez 84" Single Vanity White w/ Side Cabinet, Integrated Top, White Integrated Square Sink and 34" Mirrors</t>
  </si>
  <si>
    <t>LV341884SAESM34</t>
  </si>
  <si>
    <t>LV341884SAESM34-white.jpg</t>
  </si>
  <si>
    <t>LV341884SAESM34-1.jpg</t>
  </si>
  <si>
    <t>LV341884SAESM34-2.jpg</t>
  </si>
  <si>
    <t>LV341884SAESM34-3.jpg</t>
  </si>
  <si>
    <t>LV341884SAESM34-4.jpg</t>
  </si>
  <si>
    <t>LV341884SAESM34-5.jpg</t>
  </si>
  <si>
    <t>LV341884SAESM34-6.jpg</t>
  </si>
  <si>
    <t>LV341884SAESM34-7.jpg</t>
  </si>
  <si>
    <t>LV341884SAESM34-8.jpg</t>
  </si>
  <si>
    <t>LV341884SAESM34-9.jpg</t>
  </si>
  <si>
    <t>LV341884SAESM34-10.jpg</t>
  </si>
  <si>
    <t>689770983586</t>
  </si>
  <si>
    <t>00689770984637</t>
  </si>
  <si>
    <t>Jacques 102" Double Vanity Navy Blue w/ Make-up Table, White Carrera Marble Top, White Square Sink and 34" Mirror</t>
  </si>
  <si>
    <t>LJ34221023EDSM34</t>
  </si>
  <si>
    <t>Faucet, Drain and P-trap not included, Double doors, Ten drawers, Single sink countertop, Minimal assembly required, Free standing Vanity, Chrome Hardware, E0 Greda Plywood</t>
  </si>
  <si>
    <t>10</t>
  </si>
  <si>
    <t>102</t>
  </si>
  <si>
    <t>689770984637</t>
  </si>
  <si>
    <t>521.96</t>
  </si>
  <si>
    <t>Attribute</t>
  </si>
  <si>
    <t>Data Type</t>
  </si>
  <si>
    <t>Format</t>
  </si>
  <si>
    <t>Help</t>
  </si>
  <si>
    <t>Choices</t>
  </si>
  <si>
    <t>13</t>
  </si>
  <si>
    <t>This value is entered by Lowe's when they create a marketing subscription for a given vendor's product. This value represents the vendor's 13 digit GLN used to generate GDSN &amp; marketing subscriptions. The Global Location Number (GLN) is part of the GS1 systems of standards. It is a simple tool used to identify a location and can identify locations uniquely where required. This identifier is compliant with norm ISO/IEC 6523. The GS1 Identification Key is used to identify physical locations or legal entities.</t>
  </si>
  <si>
    <t xml:space="preserve"> </t>
  </si>
  <si>
    <t>Number</t>
  </si>
  <si>
    <t>9.0</t>
  </si>
  <si>
    <t>This value is entered by Lowe's when they create a marketing subscription for a given vendor's product. The value represents the Lowe's home office Vendor Business Unit and is allocated in the vendor system by the Lowe's vendor accounting team.</t>
  </si>
  <si>
    <t>5.0</t>
  </si>
  <si>
    <t>This value is entered by Lowe's when they create a marketing subscription for a given vendor's product.This number refers to the Lowe's Merchandising Classification for the Assortment level. This information is provided to the vendor when Lowe's merchandizing makes a buying decision to carry a given vendor's product. It will be included on the existing items in the Lowe's claim code for a VBU. It will also be sent to the vendor for new items to be inserted on the product in the vendor's account.</t>
  </si>
  <si>
    <t xml:space="preserve">This value is entered by Lowe's when they create a marketing subscription for a given vendor's product. It represents the allocated item number assigned to a given vendor's product when Lowe's merchandising makes a decision to source the product from the vendor. The item number MUST MATCH what a vendor has submitted to their Lowe’s merchant on the Vendor Quote Template (VQT) in order for the product setup process to occur. </t>
  </si>
  <si>
    <t>Choice</t>
  </si>
  <si>
    <t>This value is entered by Lowe's when they create a marketing subscription for a given vendor's product. It represents if a vendor's product is available for Lowe's US, Lowe's CA or both. This value will be used along with the GTIN + Information Provider GLN to generate GDSN &amp; marketing subscriptions for Lowe's for a given vendor's item.</t>
  </si>
  <si>
    <t>USA</t>
  </si>
  <si>
    <t>CAN</t>
  </si>
  <si>
    <t>Both</t>
  </si>
  <si>
    <t>This value represents the Lowe's Merchandising Classification for the Sub Division level. This information is provided to the vendor when Lowe's merchandizing makes a buying decision to carry a given vendor's product. It will be included on the existing items in the Lowe's claim code for a VBU. It will also be sent to the vendor for new items to be inserted on the product in the vendor's account.</t>
  </si>
  <si>
    <t>103</t>
  </si>
  <si>
    <t>106</t>
  </si>
  <si>
    <t>107</t>
  </si>
  <si>
    <t>109</t>
  </si>
  <si>
    <t>116</t>
  </si>
  <si>
    <t>117</t>
  </si>
  <si>
    <t>118</t>
  </si>
  <si>
    <t>119</t>
  </si>
  <si>
    <t>120</t>
  </si>
  <si>
    <t>121</t>
  </si>
  <si>
    <t>122</t>
  </si>
  <si>
    <t>123</t>
  </si>
  <si>
    <t>124</t>
  </si>
  <si>
    <t>126</t>
  </si>
  <si>
    <t>127</t>
  </si>
  <si>
    <t>128</t>
  </si>
  <si>
    <t>129</t>
  </si>
  <si>
    <t>130</t>
  </si>
  <si>
    <t>133</t>
  </si>
  <si>
    <t>135</t>
  </si>
  <si>
    <t>142</t>
  </si>
  <si>
    <t>143</t>
  </si>
  <si>
    <t>145</t>
  </si>
  <si>
    <t>146</t>
  </si>
  <si>
    <t>151</t>
  </si>
  <si>
    <t>153</t>
  </si>
  <si>
    <t>154</t>
  </si>
  <si>
    <t>155</t>
  </si>
  <si>
    <t>157</t>
  </si>
  <si>
    <t>162</t>
  </si>
  <si>
    <t>163</t>
  </si>
  <si>
    <t>164</t>
  </si>
  <si>
    <t>166</t>
  </si>
  <si>
    <t>171</t>
  </si>
  <si>
    <t>173</t>
  </si>
  <si>
    <t>174</t>
  </si>
  <si>
    <t>179</t>
  </si>
  <si>
    <t>183</t>
  </si>
  <si>
    <t>186</t>
  </si>
  <si>
    <t>188</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</si>
  <si>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</si>
  <si>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</si>
  <si>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</si>
  <si>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</si>
  <si>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</si>
  <si>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</si>
  <si>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</si>
  <si>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</si>
  <si>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</si>
  <si>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</si>
  <si>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</si>
  <si>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</si>
  <si>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</si>
  <si>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</si>
  <si>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</si>
  <si>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</si>
  <si>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</si>
  <si>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</si>
  <si>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</si>
  <si>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</si>
  <si>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</si>
  <si>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</si>
  <si>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</si>
  <si>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</si>
  <si>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</si>
  <si>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</si>
  <si>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</si>
  <si>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</si>
  <si>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</si>
  <si>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</si>
  <si>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</si>
  <si>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</si>
  <si>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235</t>
  </si>
  <si>
    <t>236</t>
  </si>
  <si>
    <t>237</t>
  </si>
  <si>
    <t>238</t>
  </si>
  <si>
    <t>239</t>
  </si>
  <si>
    <t>240</t>
  </si>
  <si>
    <t>241</t>
  </si>
  <si>
    <t>242</t>
  </si>
  <si>
    <t>243</t>
  </si>
  <si>
    <t>885</t>
  </si>
  <si>
    <t>Indicates that Lowe’s has selected this item for inclusion in their Dropship program.  If Dropship Item = Yes, there is no need to publish GDSN for this item.</t>
  </si>
  <si>
    <t>GTIN</t>
  </si>
  <si>
    <t>14.0</t>
  </si>
  <si>
    <t>Enter the 14-digit EAN.UCC Global Trade Item Number (GTIN) for the product in this field. Note: For trade item units BASE_UNIT_OR_EACH, if you do not have the GTIN but know the Universal Product Code / European Article Number (UPC / EAN), enter the UPC / EAN and click "Create from UPC / EAN" to add it to the GTIN field.</t>
  </si>
  <si>
    <t>This value represents the highest level GTIN of the packaging hierarchy, Typically, it is the numeric representation of the case or pallet barcode shipped to Lowes. If there is more than one packaging configuration shipped for this product, please sequentially insert the value(s) into Highest Level GTIN 2-12 accordingly.</t>
  </si>
  <si>
    <t>Text</t>
  </si>
  <si>
    <t>255</t>
  </si>
  <si>
    <t>Maximum of 255 characters. The structured name of the product. Preferred structure: "Series&gt;Pack&gt;Size&gt;Description&gt;Color/finish/material&gt;".  Elements not needed to clearly describe the product are optional. Exclude brand name. Use Title Case. Units of measure should be two letter abbreviations with the first letter uppercase and with a period. Example:  Ft. or In., Lb., Yd. Example: Premier 120 In. x 72 In. Sheepskin Area Rug in Brown.</t>
  </si>
  <si>
    <t>The MFG Part # is the identifying number assigned to an item by the manufacturer at its most granular level. MFG Part # is often an extension of the MFG Model # to include other designators such as color/finish, size, etc. Example: A line of faucets is available in several finishes. The MFG Model # may be 7594, the MFG Part# would be 7594ORB for oil rubbed bronze. If your company does not distinguish between MFG Model # and MFG Part # then enter the same value in both fields. 100 character max.</t>
  </si>
  <si>
    <t>Is your product and/or packaging impacted by California Proposition 65 new rulings effective August 2018? For more information see https://oehha.ca.gov/proposition-65</t>
  </si>
  <si>
    <t>Image</t>
  </si>
  <si>
    <t>The purpose of this attribute is to apply a digital asset of the Prop 65 warning label on the this product in a PDF format.</t>
  </si>
  <si>
    <t>Is this product subject to shipping or selling restrictions? Your retailer and/or distributor will need this for regulation compliance. If so, please select Yes. If not, please select No.</t>
  </si>
  <si>
    <t>• LGS IMPORT VENDORS ONLY - Classification for new and existing item(s) from a vendor shipping via an international mode of transportation • NON-IMPORT VENDORS - Selection for new and existing item(s) shipping domestically • OTR US TO CAN IMPORT VENDORS - Classification for new and existing item(s) originating from a US Vendor/Factory only.</t>
  </si>
  <si>
    <t>US to CAN Over the Road (OTR)</t>
  </si>
  <si>
    <t>Not an import or Canadian domestic vendor</t>
  </si>
  <si>
    <t>This value represents the Lowe's home office Vendor Business Unit and is allocated in the vendor system by the Lowe's vendor accounting team. This is an optional field and should only be used if the VBU is different for stock items, SOS items or Lowe’s US and Lowes CA. If you need to add more than one, please click the "+" to add an additional VBU.</t>
  </si>
  <si>
    <t>This value represents the allocated item number assigned to a given vendor's product when Lowe's merchandising makes a decision to source the product from the vendor. This is an optional field and should only be used if the Item number is different for stock items, SOS items or Lowe’s US and Lowes CA.  If you need to add more than one, please click the "+" to add an additional Item Number.</t>
  </si>
  <si>
    <t>2000</t>
  </si>
  <si>
    <t>Maximum of 2000 characters. Persuasive product description directed to the consumer. Include what your product does, distinguishing features and why the consumer should buy it.  Enter your information in paragraph form with proper punctuation. Use abbreviations of In. for inch, Ft. for Foot instead of marks ' and ". Wrap text rather than using line returns, dashes or bullet points.</t>
  </si>
  <si>
    <t>300</t>
  </si>
  <si>
    <t>Maximum of 300 characters. Clear, concise, eye-catching bullet points that lists a feature and benefit of your item to consumers. Each entry should describe a  single feature and its benefit(s). Bullet points should be listed in order of importance beginning with the most important first. Do not use the Bullet symbol or end a bullet point with punctuation. Use single sentences or phrases per bullet, capitalize the first word of the entry only.  Do not reuse sections of Marketing Copy.  Example: Heat treated steel for high strength and long life</t>
  </si>
  <si>
    <t>254</t>
  </si>
  <si>
    <t>Basic manufacturer disclaimer information is entered in this section.</t>
  </si>
  <si>
    <t>7</t>
  </si>
  <si>
    <t>8</t>
  </si>
  <si>
    <t>11</t>
  </si>
  <si>
    <t>10.4</t>
  </si>
  <si>
    <t>This measurement is the exact dimension of the product as it’s manufactured, or when it is out of the box and assembled; by completing this cell, the vendor confirms actual product size matches the size listed on the product packaging.</t>
  </si>
  <si>
    <t>This measurement is an approximate, not actual size, and may be used only if actual size meets customary/industry standards; by completing this cell, the vendor confirms the information is accurate</t>
  </si>
  <si>
    <t>14</t>
  </si>
  <si>
    <t>15</t>
  </si>
  <si>
    <t>16</t>
  </si>
  <si>
    <t>17</t>
  </si>
  <si>
    <t>19</t>
  </si>
  <si>
    <t>21</t>
  </si>
  <si>
    <t>25</t>
  </si>
  <si>
    <t>26</t>
  </si>
  <si>
    <t>27</t>
  </si>
  <si>
    <t>28</t>
  </si>
  <si>
    <t>31</t>
  </si>
  <si>
    <t>31.5</t>
  </si>
  <si>
    <t>33</t>
  </si>
  <si>
    <t>37</t>
  </si>
  <si>
    <t>38</t>
  </si>
  <si>
    <t>39</t>
  </si>
  <si>
    <t>40</t>
  </si>
  <si>
    <t>43</t>
  </si>
  <si>
    <t>44</t>
  </si>
  <si>
    <t>45</t>
  </si>
  <si>
    <t>46</t>
  </si>
  <si>
    <t>49</t>
  </si>
  <si>
    <t>50</t>
  </si>
  <si>
    <t>51</t>
  </si>
  <si>
    <t>52</t>
  </si>
  <si>
    <t>55</t>
  </si>
  <si>
    <t>56</t>
  </si>
  <si>
    <t>57</t>
  </si>
  <si>
    <t>58</t>
  </si>
  <si>
    <t>61</t>
  </si>
  <si>
    <t>62</t>
  </si>
  <si>
    <t>63</t>
  </si>
  <si>
    <t>67</t>
  </si>
  <si>
    <t>68</t>
  </si>
  <si>
    <t>69</t>
  </si>
  <si>
    <t>73</t>
  </si>
  <si>
    <t>75</t>
  </si>
  <si>
    <t>76</t>
  </si>
  <si>
    <t>78</t>
  </si>
  <si>
    <t>81</t>
  </si>
  <si>
    <t>82</t>
  </si>
  <si>
    <t>85</t>
  </si>
  <si>
    <t>87</t>
  </si>
  <si>
    <t>88</t>
  </si>
  <si>
    <t>89</t>
  </si>
  <si>
    <t>90</t>
  </si>
  <si>
    <t>92</t>
  </si>
  <si>
    <t>95</t>
  </si>
  <si>
    <t>Width of vanity cabinet ONLY, excluding top</t>
  </si>
  <si>
    <t>20.5</t>
  </si>
  <si>
    <t>22.5</t>
  </si>
  <si>
    <t>23.5</t>
  </si>
  <si>
    <t>10.0</t>
  </si>
  <si>
    <t>Indicate the term for Parts of your standard manufacturer's warranty.  If you have no warranty for Parts, enter 0; if Parts carries a limited lifetime warranty, enter 9999.  Not for display on Lowes.com.</t>
  </si>
  <si>
    <t>Supply the Color/Finish that is specific to your item. Use sentence case if the name is not specific to your product, such as Oil-rubbed bronze. If the color name is specific to your product, such as Peacock Blue, you may use title case.</t>
  </si>
  <si>
    <t>Antique</t>
  </si>
  <si>
    <t>Brushed</t>
  </si>
  <si>
    <t>Distressed</t>
  </si>
  <si>
    <t>Gloss</t>
  </si>
  <si>
    <t>Matte</t>
  </si>
  <si>
    <t>Multiple finishes</t>
  </si>
  <si>
    <t>Oil-rubbed</t>
  </si>
  <si>
    <t>Polished</t>
  </si>
  <si>
    <t>Satin</t>
  </si>
  <si>
    <t>Triple sink</t>
  </si>
  <si>
    <t>Acrylic</t>
  </si>
  <si>
    <t>Aluminum</t>
  </si>
  <si>
    <t>Concrete</t>
  </si>
  <si>
    <t>Cultured marble</t>
  </si>
  <si>
    <t>Engineered stone</t>
  </si>
  <si>
    <t>Glass</t>
  </si>
  <si>
    <t>Granite</t>
  </si>
  <si>
    <t>Laminate</t>
  </si>
  <si>
    <t>Natural marble</t>
  </si>
  <si>
    <t>Polymarble</t>
  </si>
  <si>
    <t>Porcelain</t>
  </si>
  <si>
    <t>Quartz</t>
  </si>
  <si>
    <t>Solid surface</t>
  </si>
  <si>
    <t>Tempered glass and glass</t>
  </si>
  <si>
    <t>Travertine</t>
  </si>
  <si>
    <t>Vitreous china</t>
  </si>
  <si>
    <t>Wood</t>
  </si>
  <si>
    <t>Bevel edge</t>
  </si>
  <si>
    <t>Bullnose</t>
  </si>
  <si>
    <t>Chamfer</t>
  </si>
  <si>
    <t>Custom</t>
  </si>
  <si>
    <t>Double-eased</t>
  </si>
  <si>
    <t>Dripless</t>
  </si>
  <si>
    <t>Half round</t>
  </si>
  <si>
    <t>Ogee</t>
  </si>
  <si>
    <t>Roundover</t>
  </si>
  <si>
    <t>Unfinished</t>
  </si>
  <si>
    <t>Waterfall straight</t>
  </si>
  <si>
    <t>Select the prominent color for the item making sure it correlates with all other color attributes. If Mfr Color/Finish = Stainless steel, Color/Finish Family = Steel-Stainless. If Mfr Color/Finish = Starlight Chrome, Color/Finish Family = Chrome</t>
  </si>
  <si>
    <t>Almond/Bone</t>
  </si>
  <si>
    <t>Biscuit/Bisque</t>
  </si>
  <si>
    <t>Black</t>
  </si>
  <si>
    <t>Brass</t>
  </si>
  <si>
    <t>Copper</t>
  </si>
  <si>
    <t>Gold</t>
  </si>
  <si>
    <t>Green</t>
  </si>
  <si>
    <t>Grey</t>
  </si>
  <si>
    <t>Pink</t>
  </si>
  <si>
    <t>Orange</t>
  </si>
  <si>
    <t>Purple</t>
  </si>
  <si>
    <t>Red</t>
  </si>
  <si>
    <t>Matches top</t>
  </si>
  <si>
    <t>Stainless</t>
  </si>
  <si>
    <t>14-in single sink</t>
  </si>
  <si>
    <t>15-in single sink</t>
  </si>
  <si>
    <t>16-in single sink</t>
  </si>
  <si>
    <t>17-in single sink</t>
  </si>
  <si>
    <t>19-in single sink</t>
  </si>
  <si>
    <t>20-in single sink</t>
  </si>
  <si>
    <t>21-in single sink</t>
  </si>
  <si>
    <t>22-in double sink</t>
  </si>
  <si>
    <t>22-in single sink</t>
  </si>
  <si>
    <t>23-in single sink</t>
  </si>
  <si>
    <t>25-in single sink</t>
  </si>
  <si>
    <t>26-in single sink</t>
  </si>
  <si>
    <t>27-in single sink</t>
  </si>
  <si>
    <t>28-in double sink</t>
  </si>
  <si>
    <t>28-in single sink</t>
  </si>
  <si>
    <t>29-in single sink</t>
  </si>
  <si>
    <t>31-in single sink</t>
  </si>
  <si>
    <t>31.5-in single sink</t>
  </si>
  <si>
    <t>32-in single sink</t>
  </si>
  <si>
    <t>33-in single sink</t>
  </si>
  <si>
    <t>34-in double sink</t>
  </si>
  <si>
    <t>34-in single sink</t>
  </si>
  <si>
    <t>35-in single sink</t>
  </si>
  <si>
    <t>37-in single sink</t>
  </si>
  <si>
    <t>39-in single sink</t>
  </si>
  <si>
    <t>40-in single sink</t>
  </si>
  <si>
    <t>41-in double sink</t>
  </si>
  <si>
    <t>42-in single sink</t>
  </si>
  <si>
    <t>43-in single sink</t>
  </si>
  <si>
    <t>44-in single sink</t>
  </si>
  <si>
    <t>45-in single sink</t>
  </si>
  <si>
    <t>47-in single sink</t>
  </si>
  <si>
    <t>48-in double sink</t>
  </si>
  <si>
    <t>48-in single sink</t>
  </si>
  <si>
    <t>49-in single sink</t>
  </si>
  <si>
    <t>50-in single sink</t>
  </si>
  <si>
    <t>52-in double sink</t>
  </si>
  <si>
    <t>54-in double sink</t>
  </si>
  <si>
    <t>54-in single sink</t>
  </si>
  <si>
    <t>55-in double sink</t>
  </si>
  <si>
    <t>55-in single sink</t>
  </si>
  <si>
    <t>56-in single sink</t>
  </si>
  <si>
    <t>57-in double sink</t>
  </si>
  <si>
    <t>57-in single sink</t>
  </si>
  <si>
    <t>58-in double sink</t>
  </si>
  <si>
    <t>58-in single sink</t>
  </si>
  <si>
    <t>59-in double sink</t>
  </si>
  <si>
    <t>60-in double sink</t>
  </si>
  <si>
    <t>60-in single sink</t>
  </si>
  <si>
    <t>61-in double sink</t>
  </si>
  <si>
    <t>61-in single sink</t>
  </si>
  <si>
    <t>62-in double sink</t>
  </si>
  <si>
    <t>63-in double sink</t>
  </si>
  <si>
    <t>67-in double sink</t>
  </si>
  <si>
    <t>68-in single sink</t>
  </si>
  <si>
    <t>69-in double sink</t>
  </si>
  <si>
    <t>71-in double sink</t>
  </si>
  <si>
    <t>71-in single sink</t>
  </si>
  <si>
    <t>72-in double sink</t>
  </si>
  <si>
    <t>72-in single sink</t>
  </si>
  <si>
    <t>73-in double sink</t>
  </si>
  <si>
    <t>75-in double sink</t>
  </si>
  <si>
    <t>78-in double sink</t>
  </si>
  <si>
    <t>80-in double sink</t>
  </si>
  <si>
    <t>81-in double sink</t>
  </si>
  <si>
    <t>82-in double sink</t>
  </si>
  <si>
    <t>83-in double sink</t>
  </si>
  <si>
    <t>84-in double sink</t>
  </si>
  <si>
    <t>85-in double sink</t>
  </si>
  <si>
    <t>88-in double sink</t>
  </si>
  <si>
    <t>92-in double sink</t>
  </si>
  <si>
    <t>95-in double sink</t>
  </si>
  <si>
    <t>38-in single sink</t>
  </si>
  <si>
    <t>89-in double sink</t>
  </si>
  <si>
    <t>90-inch double sink</t>
  </si>
  <si>
    <t>MDF with wood veneer</t>
  </si>
  <si>
    <t>Mirror</t>
  </si>
  <si>
    <t>Particleboard</t>
  </si>
  <si>
    <t>Plywood</t>
  </si>
  <si>
    <t>Plywood with wood veneer</t>
  </si>
  <si>
    <t>Particleboard with wood veneer</t>
  </si>
  <si>
    <t>Furniture board</t>
  </si>
  <si>
    <t>Oval</t>
  </si>
  <si>
    <t>Round</t>
  </si>
  <si>
    <t>Rectangular</t>
  </si>
  <si>
    <t>Other</t>
  </si>
  <si>
    <t>Warranty specifics should be explained in more detail in a supplier bullet</t>
  </si>
  <si>
    <t>30-day</t>
  </si>
  <si>
    <t>60-day</t>
  </si>
  <si>
    <t>90-day</t>
  </si>
  <si>
    <t>90-day limited</t>
  </si>
  <si>
    <t>1-year</t>
  </si>
  <si>
    <t>2-year</t>
  </si>
  <si>
    <t>2-year limited</t>
  </si>
  <si>
    <t>2-year limited or 120 hours</t>
  </si>
  <si>
    <t>3-year</t>
  </si>
  <si>
    <t>3-year limited</t>
  </si>
  <si>
    <t>4-year</t>
  </si>
  <si>
    <t>4-year limited</t>
  </si>
  <si>
    <t>5-year</t>
  </si>
  <si>
    <t>5-year limited</t>
  </si>
  <si>
    <t>5-year commercial</t>
  </si>
  <si>
    <t>6-year</t>
  </si>
  <si>
    <t>6-year limited</t>
  </si>
  <si>
    <t>7-year</t>
  </si>
  <si>
    <t>7-year limited</t>
  </si>
  <si>
    <t>8-year</t>
  </si>
  <si>
    <t>8-year limited</t>
  </si>
  <si>
    <t>9-year</t>
  </si>
  <si>
    <t>9-year limited</t>
  </si>
  <si>
    <t>10-year</t>
  </si>
  <si>
    <t>10-year limited</t>
  </si>
  <si>
    <t>15-year</t>
  </si>
  <si>
    <t>15-year limited</t>
  </si>
  <si>
    <t>15-year limited residential/5-year limited</t>
  </si>
  <si>
    <t>20-year</t>
  </si>
  <si>
    <t>20-year limited</t>
  </si>
  <si>
    <t>25-year</t>
  </si>
  <si>
    <t>25-year limited</t>
  </si>
  <si>
    <t>30-year</t>
  </si>
  <si>
    <t>30-year limited</t>
  </si>
  <si>
    <t>35-year</t>
  </si>
  <si>
    <t>Limited lifetime</t>
  </si>
  <si>
    <t>Transferrable limited lifetime</t>
  </si>
  <si>
    <t>Lifetime</t>
  </si>
  <si>
    <t>Left</t>
  </si>
  <si>
    <t>Right</t>
  </si>
  <si>
    <t>1.0 GPM (3.8 LPM)</t>
  </si>
  <si>
    <t>1.5 GPM (5.7 LPM)</t>
  </si>
  <si>
    <t>1.6 GPM (6.1 LPM)</t>
  </si>
  <si>
    <t>1.7 GPM (6.4 LPM)</t>
  </si>
  <si>
    <t>1.75 GPM (6.6 LPM)</t>
  </si>
  <si>
    <t>1.8 GPM (6.8 LPM)</t>
  </si>
  <si>
    <t>2.0 GPM (7.6 LPM)</t>
  </si>
  <si>
    <t>2.2 GPM (8.3 LPM)</t>
  </si>
  <si>
    <t>2.5 GPM (9.5 LPM)</t>
  </si>
  <si>
    <t>1.9 GPM (7.19 LPM)</t>
  </si>
  <si>
    <t>Select the option that best represents the prominent color for the item. Brown includes light beige, tan, sienna and wood colors; Off-white includes eggshell, ivory and cream; White is for bright white only. Yellow includes gold-like colors; Gold is a metallic finish including Brass. Silver is a metallic finish including Pewter and Nickel. Only select Stainless steel if the product is Stainless steel. Multiple colors/finishes is when different colors or finishes are equally found in a product.</t>
  </si>
  <si>
    <t>Bronze</t>
  </si>
  <si>
    <t>Clear</t>
  </si>
  <si>
    <t>Multiple colors/finishes</t>
  </si>
  <si>
    <t>Off-white</t>
  </si>
  <si>
    <t>Silver</t>
  </si>
  <si>
    <t>Stainless steel</t>
  </si>
  <si>
    <t>Yellow</t>
  </si>
  <si>
    <t>Center</t>
  </si>
  <si>
    <t>Left offset</t>
  </si>
  <si>
    <t>Right offset</t>
  </si>
  <si>
    <t>4-in centerset</t>
  </si>
  <si>
    <t>4-in minispread</t>
  </si>
  <si>
    <t>8-in centerset</t>
  </si>
  <si>
    <t>8-in widespread</t>
  </si>
  <si>
    <t>Widespread</t>
  </si>
  <si>
    <t>Macassar ebony</t>
  </si>
  <si>
    <t>Maple</t>
  </si>
  <si>
    <t>Maroon</t>
  </si>
  <si>
    <t>1/2-in</t>
  </si>
  <si>
    <t>5/8-in</t>
  </si>
  <si>
    <t>2/3-in</t>
  </si>
  <si>
    <t>7/10-in</t>
  </si>
  <si>
    <t>11/16-in</t>
  </si>
  <si>
    <t>1-in</t>
  </si>
  <si>
    <t>1-1/8-in</t>
  </si>
  <si>
    <t>1-1/4-in</t>
  </si>
  <si>
    <t>1-1/2-in</t>
  </si>
  <si>
    <t>1-3/4-in</t>
  </si>
  <si>
    <t>2-in or more</t>
  </si>
  <si>
    <t>Drop-in</t>
  </si>
  <si>
    <t>Dual mount</t>
  </si>
  <si>
    <t>Euro sink</t>
  </si>
  <si>
    <t>Farmhouse</t>
  </si>
  <si>
    <t>Integral</t>
  </si>
  <si>
    <t>Self-rimming</t>
  </si>
  <si>
    <t>Vessel</t>
  </si>
  <si>
    <t>Traditional</t>
  </si>
  <si>
    <t>Rustic</t>
  </si>
  <si>
    <t>Transitional</t>
  </si>
  <si>
    <t>Populate with Yes if this item is sold only at Lowe's</t>
  </si>
  <si>
    <t>Champagne</t>
  </si>
  <si>
    <t>Gold and nickel</t>
  </si>
  <si>
    <t>Multiple colors</t>
  </si>
  <si>
    <t>Nickel</t>
  </si>
  <si>
    <t>Pewter</t>
  </si>
  <si>
    <t>Steel</t>
  </si>
  <si>
    <t>Composite</t>
  </si>
  <si>
    <t>Onyx</t>
  </si>
  <si>
    <t>Corner</t>
  </si>
  <si>
    <t>Floor mount</t>
  </si>
  <si>
    <t>The specific collection name for your product. Not the brand name. If none, input N/A</t>
  </si>
  <si>
    <t>Either height or width must be a minimum of 1000 pixels. Primary image to be viewed by the consumer.  Should clearly depict the product as described by Supplier Product Name and Supplier Marketing Copy, preferably without packaging.  Must represent the correct color of the product via the actual product shown or via color swatch. Image should be cleanly masked and placed on a white background, centered within the defined image area and in focus. Do not include props, additional products or objects. Naming suggestion &lt;identifier&gt;.&lt;format&gt; (001234456780.jpg)</t>
  </si>
  <si>
    <t>Picture where a certain element of the item/product is highlighted.  This could be a connection point, access panel or any other area of the item.</t>
  </si>
  <si>
    <t>Lowe's 360 Degree Spins must meet these guidelines: Zip file format, must include at least one row of 24 individual JPEG images displayed in 15 degree increments, a maximum of 3 rows can be accepted, video or CGI files do not qualify as a 360 Degree Spin asset; must be image based. Image Background must be 255 Pure White.</t>
  </si>
  <si>
    <t>Attach this product's assembly instruction video. MP4 format preferred but any  video file type is acceptable. Use the highest resolution available.  Videos should contain content consistent with the name of the video attrbute it is assigned to.</t>
  </si>
  <si>
    <t>Attach this product's demo or instructional video. MP4 format preferred but any  video file type is acceptable. Use the highest resolution available.  Videos should contain content consistent with the name of the video attrbute it is assigned to.</t>
  </si>
  <si>
    <t>Attach an installation video for this product. MP4 format preferred but any  video file type is acceptable. Use the highest resolution available.  Videos should contain content consistent with the name of the video attrbute it is assigned to.</t>
  </si>
  <si>
    <t>Attach this product's marketing or sales video.MP4 format preferred but any  video file type is acceptable. Use the highest resolution available.  Videos should contain content consistent with the name of the video attrbute it is assigned to.</t>
  </si>
  <si>
    <t>Attach a review video for this product. MP4 format preferred but any  video file type is acceptable. Use the highest resolution available.  Videos should contain content consistent with the name of the video attrbute it is assigned to.</t>
  </si>
  <si>
    <t>Logo image associated with the MFG Brand Name for the product. Minimum of 130 pixels on longest side.</t>
  </si>
  <si>
    <t>Please insert the picture of the consumer facing package label of the item.</t>
  </si>
  <si>
    <t>PDF format</t>
  </si>
  <si>
    <t>If the item has an Installation Guide, attach a PDF of the document.</t>
  </si>
  <si>
    <t>PDF format of this products warrany document</t>
  </si>
  <si>
    <t>Must be 8,12,13 or 14  digits, do not include spaces. The check digit will be validated and it must be a valid Universal Product Code (UPC) to continue. Visit www.gs1us.org for more information.</t>
  </si>
  <si>
    <t>If only supplying to one country use same Home Office VBU for both USA and CAN.</t>
  </si>
  <si>
    <t>Name of Factory that produced this item</t>
  </si>
  <si>
    <t>This is a CASE SENSITIVE FIELD and should be formatted as either PTY####### or #########FC</t>
  </si>
  <si>
    <t>3.0</t>
  </si>
  <si>
    <t>Enter 0 for NO WOOD</t>
  </si>
  <si>
    <t>If your product contains composite wood but is exempted from TSCA Title VI, please check “yes”</t>
  </si>
  <si>
    <t>If you answer “yes”, then you must complete a HAZMAT form found on LowesLink and email to lowes@infotrac.net.</t>
  </si>
  <si>
    <t>250</t>
  </si>
  <si>
    <t>What is the material breakdown of the actual item/product NOT including the product packaging? What is it made of? Please be specific. Include estimated percentage of each material. (e.g.: 25% Stainless Steel, 25% Rubber, 50% Oak, etc.) Is the product coated, covered or laminated, (which type)? TOTAL MUST = 100%</t>
  </si>
  <si>
    <t>Import vendor data collection</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</si>
  <si>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</si>
  <si>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</si>
  <si>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</si>
  <si>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</si>
  <si>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</si>
  <si>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</si>
  <si>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</si>
  <si>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</si>
  <si>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</si>
  <si>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</si>
  <si>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</si>
  <si>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</si>
  <si>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</si>
  <si>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</si>
  <si>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</si>
  <si>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</si>
  <si>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</si>
  <si>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</si>
  <si>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</si>
  <si>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</si>
  <si>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</si>
  <si>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</si>
  <si>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</si>
  <si>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</si>
  <si>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</si>
  <si>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</si>
  <si>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</si>
  <si>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 SINT EUSTATIUS, SABA</t>
  </si>
  <si>
    <t>BOSNIA AND HERZEGOWINA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</si>
  <si>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</si>
  <si>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</si>
  <si>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</si>
  <si>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</si>
  <si>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</si>
  <si>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</si>
  <si>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</si>
  <si>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</si>
  <si>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</si>
  <si>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</si>
  <si>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</si>
  <si>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</si>
  <si>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</si>
  <si>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</si>
  <si>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</si>
  <si>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</si>
  <si>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CHRISTMAS ISLAND</t>
  </si>
  <si>
    <t>COCOS (KEELING) ISLANDS</t>
  </si>
  <si>
    <t>COLOMBIA</t>
  </si>
  <si>
    <t>COMOROS</t>
  </si>
  <si>
    <t>CONGO, DEMOCRATIC REPUBLIC OF</t>
  </si>
  <si>
    <t>CONGO, PEOPLE's REPUBLIC OF</t>
  </si>
  <si>
    <t>COOK ISLANDS</t>
  </si>
  <si>
    <t>COSTA RICA</t>
  </si>
  <si>
    <t>COTE D'IVOIRE</t>
  </si>
  <si>
    <t>CROATIA</t>
  </si>
  <si>
    <t>CUBA</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</si>
  <si>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</si>
  <si>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</si>
  <si>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</si>
  <si>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</si>
  <si>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</si>
  <si>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</si>
  <si>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</si>
  <si>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</si>
  <si>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</si>
  <si>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</si>
  <si>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</si>
  <si>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</si>
  <si>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</si>
  <si>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</si>
  <si>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(MALVINAS)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</si>
  <si>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</si>
  <si>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</si>
  <si>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</si>
  <si>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</si>
  <si>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</si>
  <si>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</si>
  <si>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</si>
  <si>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</si>
  <si>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</si>
  <si>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</si>
  <si>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</si>
  <si>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</si>
  <si>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</si>
  <si>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</si>
  <si>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</si>
  <si>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</si>
  <si>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</si>
  <si>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</si>
  <si>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</si>
  <si>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</si>
  <si>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</si>
  <si>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</si>
  <si>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</si>
  <si>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</si>
  <si>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IS./MCDONALD IS.</t>
  </si>
  <si>
    <t>HONDURAS</t>
  </si>
  <si>
    <t>HONG KONG</t>
  </si>
  <si>
    <t>HUNGARY</t>
  </si>
  <si>
    <t>ICELAND</t>
  </si>
  <si>
    <t>INDIA</t>
  </si>
  <si>
    <t>INDONESIA</t>
  </si>
  <si>
    <t>IRAN (ISLAMIC REPUBLIC OF)</t>
  </si>
  <si>
    <t>IRAQ</t>
  </si>
  <si>
    <t>IRELAND</t>
  </si>
  <si>
    <t>ISLE OF MAN</t>
  </si>
  <si>
    <t>ISRAEL</t>
  </si>
  <si>
    <t>ITALY</t>
  </si>
  <si>
    <t>JAMAICA</t>
  </si>
  <si>
    <t>JAPAN</t>
  </si>
  <si>
    <t>JERSEY</t>
  </si>
  <si>
    <t>JORDAN</t>
  </si>
  <si>
    <t>KAZAKHSTAN</t>
  </si>
  <si>
    <t>KENYA</t>
  </si>
  <si>
    <t>KIRIBATI</t>
  </si>
  <si>
    <t>KOREA, DEMOCRATIC PEOPLE'S REP</t>
  </si>
  <si>
    <t>KOREA, REPUBLIC OF</t>
  </si>
  <si>
    <t>KUWAIT</t>
  </si>
  <si>
    <t>KYRGYZSTAN</t>
  </si>
  <si>
    <t>LAO PEOPLE'S DEMOCRATIC REPUBL</t>
  </si>
  <si>
    <t>LATVIA</t>
  </si>
  <si>
    <t>LEBANON</t>
  </si>
  <si>
    <t>LESOTHO</t>
  </si>
  <si>
    <t>LIBERIA</t>
  </si>
  <si>
    <t>LIBYAN ARAB JAMAHIRIYA</t>
  </si>
  <si>
    <t>LIECHTENSTEIN</t>
  </si>
  <si>
    <t>LITHUANIA</t>
  </si>
  <si>
    <t>LUXEMBOURG</t>
  </si>
  <si>
    <t>MACAU</t>
  </si>
  <si>
    <t>MACEDONIA, THE FORMER YUGOSLAV</t>
  </si>
  <si>
    <t>MADAGASCAR</t>
  </si>
  <si>
    <t>MALAWI</t>
  </si>
  <si>
    <t>MALAYSIA</t>
  </si>
  <si>
    <t>MALDIVES</t>
  </si>
  <si>
    <t>MALI</t>
  </si>
  <si>
    <t>MALTA</t>
  </si>
  <si>
    <t>MARSHALL ISLANDS</t>
  </si>
  <si>
    <t>MARTINIQUE</t>
  </si>
  <si>
    <t>MAURITANIA</t>
  </si>
  <si>
    <t>MAURITIUS</t>
  </si>
  <si>
    <t>MAYOTTE</t>
  </si>
  <si>
    <t>MEXICO</t>
  </si>
  <si>
    <t>MICRONESIA, FEDERATED STATES O</t>
  </si>
  <si>
    <t>MOLDOVA, REPUBLIC OF</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</si>
  <si>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</si>
  <si>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</si>
  <si>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</si>
  <si>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</si>
  <si>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</si>
  <si>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</si>
  <si>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</si>
  <si>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</si>
  <si>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</si>
  <si>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</si>
  <si>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</si>
  <si>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</si>
  <si>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</si>
  <si>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</si>
  <si>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</si>
  <si>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</si>
  <si>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</si>
  <si>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</si>
  <si>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</si>
  <si>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NORTHERN MARIANA ISLANDS</t>
  </si>
  <si>
    <t>NORWAY</t>
  </si>
  <si>
    <t>OMAN</t>
  </si>
  <si>
    <t>PAKISTAN</t>
  </si>
  <si>
    <t>PALAU</t>
  </si>
  <si>
    <t>PALESTINE STATE OF</t>
  </si>
  <si>
    <t>PANAMA</t>
  </si>
  <si>
    <t>PAPUA NEW GUINEA</t>
  </si>
  <si>
    <t>PARAGUAY</t>
  </si>
  <si>
    <t>PERU</t>
  </si>
  <si>
    <t>PHILIPPINES</t>
  </si>
  <si>
    <t>PITCAIRN</t>
  </si>
  <si>
    <t>POLAND</t>
  </si>
  <si>
    <t>PORTUGAL</t>
  </si>
  <si>
    <t>PUERTO RICO</t>
  </si>
  <si>
    <t>QATAR</t>
  </si>
  <si>
    <t>REUNION</t>
  </si>
  <si>
    <t>ROMANIA</t>
  </si>
  <si>
    <t>RUSSIAN FEDERATION</t>
  </si>
  <si>
    <t>RWANDA</t>
  </si>
  <si>
    <t>S. GEORGIA/S. SANDWICH ISLANDS</t>
  </si>
  <si>
    <t>SAINT BARTHELEMY</t>
  </si>
  <si>
    <t>SAINT KITTS AND NEVIS</t>
  </si>
  <si>
    <t>SAINT LUCIA</t>
  </si>
  <si>
    <t>SAINT MARTIN (FRENCH PART)</t>
  </si>
  <si>
    <t>SAINT PIERRE AND MIQUELON</t>
  </si>
  <si>
    <t>SAINT VINCENT AND THE GRENADIN</t>
  </si>
  <si>
    <t>SAMOA</t>
  </si>
  <si>
    <t>SAN MARINO</t>
  </si>
  <si>
    <t>SAO TOME AND PRINCIPE</t>
  </si>
  <si>
    <t>SAUDI ARABIA</t>
  </si>
  <si>
    <t>SENEGAL</t>
  </si>
  <si>
    <t>SERBIA</t>
  </si>
  <si>
    <t>SEYCHELLES</t>
  </si>
  <si>
    <t>SIERRA LEONE</t>
  </si>
  <si>
    <t>SINGAPORE</t>
  </si>
  <si>
    <t>SINT MAARTEN</t>
  </si>
  <si>
    <t>SLOVAKIA (SLOVAK REPUBLIC)</t>
  </si>
  <si>
    <t>SLOVENIA</t>
  </si>
  <si>
    <t>SOLOMON ISLANDS</t>
  </si>
  <si>
    <t>SOMALIA</t>
  </si>
  <si>
    <t>SOUTH AFRICA</t>
  </si>
  <si>
    <t>SOUTH SUDAN</t>
  </si>
  <si>
    <t>SPAIN</t>
  </si>
  <si>
    <t>SRI LANKA</t>
  </si>
  <si>
    <t>ST HELENA/ASCENSION/T. DACUNHA</t>
  </si>
  <si>
    <t>ST. HELENA</t>
  </si>
  <si>
    <t>ST. PIERRE AND MIQUELON</t>
  </si>
  <si>
    <t>SUDAN</t>
  </si>
  <si>
    <t>SURINAME</t>
  </si>
  <si>
    <t>SVALBARD AND JAN MAYEN</t>
  </si>
  <si>
    <t>SWAZILAND</t>
  </si>
  <si>
    <t>SWEDEN</t>
  </si>
  <si>
    <t>SWITZERLAND</t>
  </si>
  <si>
    <t>SYRIAN ARAB REPUBLIC</t>
  </si>
  <si>
    <t>TAIWAN</t>
  </si>
  <si>
    <t>TAJIKISTAN</t>
  </si>
  <si>
    <t>TANZANIA, UNITED REPUBLIC OF</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</si>
  <si>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</si>
  <si>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</si>
  <si>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</si>
  <si>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</si>
  <si>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</si>
  <si>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</si>
  <si>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</si>
  <si>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</si>
  <si>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</si>
  <si>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</si>
  <si>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</si>
  <si>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</si>
  <si>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</si>
  <si>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</si>
  <si>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</si>
  <si>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t>
  </si>
  <si>
    <t>URUGUAY</t>
  </si>
  <si>
    <t>US MINOR OUTLYING ISLANDS</t>
  </si>
  <si>
    <t>UZBEKISTAN</t>
  </si>
  <si>
    <t>VANUATU</t>
  </si>
  <si>
    <t>VATICAN CITY STATE (HOLY SEE)</t>
  </si>
  <si>
    <t>VENEZUELA</t>
  </si>
  <si>
    <t>VIET NAM</t>
  </si>
  <si>
    <t>VIRGIN ISLANDS (BRITISH)</t>
  </si>
  <si>
    <t>VIRGIN ISLANDS (U.S.)</t>
  </si>
  <si>
    <t>WALLIS AND FUTUNA ISLANDS</t>
  </si>
  <si>
    <t>WESTERN SAHARA</t>
  </si>
  <si>
    <t>YEMEN</t>
  </si>
  <si>
    <t>YUGOSLAVIA</t>
  </si>
  <si>
    <t>ZAMBIA</t>
  </si>
  <si>
    <t>ZIMBABWE</t>
  </si>
  <si>
    <t>Knit</t>
  </si>
  <si>
    <t>Woven</t>
  </si>
  <si>
    <t>9.2</t>
  </si>
  <si>
    <t>List of codes can be found on http://www.lowes-edgenet.com</t>
  </si>
  <si>
    <t>AEDXB</t>
  </si>
  <si>
    <t>AEJEA</t>
  </si>
  <si>
    <t>AEPRA</t>
  </si>
  <si>
    <t>ARRGA</t>
  </si>
  <si>
    <t>AUADL</t>
  </si>
  <si>
    <t>AUBNE</t>
  </si>
  <si>
    <t>AUMEL</t>
  </si>
  <si>
    <t>BEANR</t>
  </si>
  <si>
    <t>BEBRU</t>
  </si>
  <si>
    <t>BRIOA</t>
  </si>
  <si>
    <t>BRITJ</t>
  </si>
  <si>
    <t>BRNVT</t>
  </si>
  <si>
    <t>BRRIG</t>
  </si>
  <si>
    <t>BRRIO</t>
  </si>
  <si>
    <t>BRSFS</t>
  </si>
  <si>
    <t>BRSSZ</t>
  </si>
  <si>
    <t>CABRP</t>
  </si>
  <si>
    <t>CACAL</t>
  </si>
  <si>
    <t>CAHAL</t>
  </si>
  <si>
    <t>CAMIL</t>
  </si>
  <si>
    <t>CAMTR</t>
  </si>
  <si>
    <t>CAPRR</t>
  </si>
  <si>
    <t>CASNI</t>
  </si>
  <si>
    <t>CATOR</t>
  </si>
  <si>
    <t>CAVAN</t>
  </si>
  <si>
    <t>CAWND</t>
  </si>
  <si>
    <t>CAYTO</t>
  </si>
  <si>
    <t>CAYVR</t>
  </si>
  <si>
    <t>CAYYZ</t>
  </si>
  <si>
    <t>CBDGG</t>
  </si>
  <si>
    <t>CHLUG</t>
  </si>
  <si>
    <t>CHNOT</t>
  </si>
  <si>
    <t>CHVIS</t>
  </si>
  <si>
    <t>CLARI</t>
  </si>
  <si>
    <t>CLCNL</t>
  </si>
  <si>
    <t>CLIQQ</t>
  </si>
  <si>
    <t>CLLQN</t>
  </si>
  <si>
    <t>CLSAI</t>
  </si>
  <si>
    <t>CLSVE</t>
  </si>
  <si>
    <t>CLVAP</t>
  </si>
  <si>
    <t>CNBIJ</t>
  </si>
  <si>
    <t>CNBJO</t>
  </si>
  <si>
    <t>CNBJS</t>
  </si>
  <si>
    <t>CNBON</t>
  </si>
  <si>
    <t>CNCAN</t>
  </si>
  <si>
    <t>CNCDG</t>
  </si>
  <si>
    <t>CNCWN</t>
  </si>
  <si>
    <t>CNDCB</t>
  </si>
  <si>
    <t>CNDLC</t>
  </si>
  <si>
    <t>CNDOU</t>
  </si>
  <si>
    <t>CNFOC</t>
  </si>
  <si>
    <t>CNFOS</t>
  </si>
  <si>
    <t>CNFZH</t>
  </si>
  <si>
    <t>CNGNY</t>
  </si>
  <si>
    <t>CNHGE</t>
  </si>
  <si>
    <t>CNHOP</t>
  </si>
  <si>
    <t>CNHSN</t>
  </si>
  <si>
    <t>CNHUA</t>
  </si>
  <si>
    <t>CNHUN</t>
  </si>
  <si>
    <t>CNJMN</t>
  </si>
  <si>
    <t>CNLSI</t>
  </si>
  <si>
    <t>CNLUU</t>
  </si>
  <si>
    <t>CNLYG</t>
  </si>
  <si>
    <t>CNMCH</t>
  </si>
  <si>
    <t>CNNGB</t>
  </si>
  <si>
    <t>CNNKG</t>
  </si>
  <si>
    <t>CNNSA</t>
  </si>
  <si>
    <t>CNNTG</t>
  </si>
  <si>
    <t>CNPEK</t>
  </si>
  <si>
    <t>CNQIN</t>
  </si>
  <si>
    <t>CNROQ</t>
  </si>
  <si>
    <t>CNSDG</t>
  </si>
  <si>
    <t>CNSHA</t>
  </si>
  <si>
    <t>CNSHE</t>
  </si>
  <si>
    <t>CNSHK</t>
  </si>
  <si>
    <t>CNSIN</t>
  </si>
  <si>
    <t>CNSUD</t>
  </si>
  <si>
    <t>CNSZX</t>
  </si>
  <si>
    <t>CNTAO</t>
  </si>
  <si>
    <t>CNTAP</t>
  </si>
  <si>
    <t>CNTOL</t>
  </si>
  <si>
    <t>CNTSN</t>
  </si>
  <si>
    <t>CNTXG</t>
  </si>
  <si>
    <t>CNWAZ</t>
  </si>
  <si>
    <t>CNWHI</t>
  </si>
  <si>
    <t>CNWTU</t>
  </si>
  <si>
    <t>CNXAB</t>
  </si>
  <si>
    <t>CNXGG</t>
  </si>
  <si>
    <t>CNXIG</t>
  </si>
  <si>
    <t>CNXIL</t>
  </si>
  <si>
    <t>CNXIN</t>
  </si>
  <si>
    <t>CNXMN</t>
  </si>
  <si>
    <t>CNXNN</t>
  </si>
  <si>
    <t>CNYAN</t>
  </si>
  <si>
    <t>CNYGS</t>
  </si>
  <si>
    <t>CNYNT</t>
  </si>
  <si>
    <t>CNYQS</t>
  </si>
  <si>
    <t>CNYTN</t>
  </si>
  <si>
    <t>CNYZH</t>
  </si>
  <si>
    <t>CNZHA</t>
  </si>
  <si>
    <t>CNZHE</t>
  </si>
  <si>
    <t>CNZIB</t>
  </si>
  <si>
    <t>CNZJG</t>
  </si>
  <si>
    <t>CNZSN</t>
  </si>
  <si>
    <t>CNZUH</t>
  </si>
  <si>
    <t>COBUN</t>
  </si>
  <si>
    <t>COCTG</t>
  </si>
  <si>
    <t>CRLIO</t>
  </si>
  <si>
    <t>DEBRE</t>
  </si>
  <si>
    <t>DEBRV</t>
  </si>
  <si>
    <t>DEBXR</t>
  </si>
  <si>
    <t>DEHAM</t>
  </si>
  <si>
    <t>DKAAR</t>
  </si>
  <si>
    <t>DOCAU</t>
  </si>
  <si>
    <t>ECGYE</t>
  </si>
  <si>
    <t>EETLL</t>
  </si>
  <si>
    <t>EGALY</t>
  </si>
  <si>
    <t>EGDAM</t>
  </si>
  <si>
    <t>EGPSD</t>
  </si>
  <si>
    <t>ESALG</t>
  </si>
  <si>
    <t>ESBCN</t>
  </si>
  <si>
    <t>ESGUA</t>
  </si>
  <si>
    <t>ESVLC</t>
  </si>
  <si>
    <t>FIKTK</t>
  </si>
  <si>
    <t>FIOUL</t>
  </si>
  <si>
    <t>FRCOU</t>
  </si>
  <si>
    <t>FRLEH</t>
  </si>
  <si>
    <t>GBBEL</t>
  </si>
  <si>
    <t>GBFXT</t>
  </si>
  <si>
    <t>GBGSB</t>
  </si>
  <si>
    <t>GBLIV</t>
  </si>
  <si>
    <t>GBOXT</t>
  </si>
  <si>
    <t>GBSOU</t>
  </si>
  <si>
    <t>GTSTC</t>
  </si>
  <si>
    <t>GTSTZ</t>
  </si>
  <si>
    <t>HKHKG</t>
  </si>
  <si>
    <t>IDBLW</t>
  </si>
  <si>
    <t>IDJKT</t>
  </si>
  <si>
    <t>IDPLM</t>
  </si>
  <si>
    <t>IDSRG</t>
  </si>
  <si>
    <t>IDSRI</t>
  </si>
  <si>
    <t>IDSUB</t>
  </si>
  <si>
    <t>IEORK</t>
  </si>
  <si>
    <t>ILHFA</t>
  </si>
  <si>
    <t>INBOM</t>
  </si>
  <si>
    <t>INCCU</t>
  </si>
  <si>
    <t>INCOK</t>
  </si>
  <si>
    <t>INDEL</t>
  </si>
  <si>
    <t>INDRI</t>
  </si>
  <si>
    <t>INICD</t>
  </si>
  <si>
    <t>INIXY</t>
  </si>
  <si>
    <t>INMAA</t>
  </si>
  <si>
    <t>INMOR</t>
  </si>
  <si>
    <t>INMUN</t>
  </si>
  <si>
    <t>INNML</t>
  </si>
  <si>
    <t>INNSA</t>
  </si>
  <si>
    <t>INPAV</t>
  </si>
  <si>
    <t>INTKD</t>
  </si>
  <si>
    <t>INTUT</t>
  </si>
  <si>
    <t>ITAOI</t>
  </si>
  <si>
    <t>ITCAG</t>
  </si>
  <si>
    <t>ITCRV</t>
  </si>
  <si>
    <t>ITGIT</t>
  </si>
  <si>
    <t>ITGOA</t>
  </si>
  <si>
    <t>ITLIV</t>
  </si>
  <si>
    <t>ITMPO</t>
  </si>
  <si>
    <t>ITSAL</t>
  </si>
  <si>
    <t>ITSCM</t>
  </si>
  <si>
    <t>ITSPE</t>
  </si>
  <si>
    <t>ITSSP</t>
  </si>
  <si>
    <t>JMKIN</t>
  </si>
  <si>
    <t>JPNGO</t>
  </si>
  <si>
    <t>JPOSA</t>
  </si>
  <si>
    <t>JPTMK</t>
  </si>
  <si>
    <t>JPTYO</t>
  </si>
  <si>
    <t>JPUKB</t>
  </si>
  <si>
    <t>JPYOK</t>
  </si>
  <si>
    <t>KRINC</t>
  </si>
  <si>
    <t>KRJCW</t>
  </si>
  <si>
    <t>KRKAN</t>
  </si>
  <si>
    <t>KRKWA</t>
  </si>
  <si>
    <t>KRPUS</t>
  </si>
  <si>
    <t>LKCMB</t>
  </si>
  <si>
    <t>MXACA</t>
  </si>
  <si>
    <t>MXAGU</t>
  </si>
  <si>
    <t>MXAOB</t>
  </si>
  <si>
    <t>MXAPD</t>
  </si>
  <si>
    <t>MXAPR</t>
  </si>
  <si>
    <t>MXAVD</t>
  </si>
  <si>
    <t>MXCAT</t>
  </si>
  <si>
    <t>MXCHL</t>
  </si>
  <si>
    <t>MXCJS</t>
  </si>
  <si>
    <t>MXCOL</t>
  </si>
  <si>
    <t>MXCPE</t>
  </si>
  <si>
    <t>MXCSL</t>
  </si>
  <si>
    <t>MXCTM</t>
  </si>
  <si>
    <t>MXCUN</t>
  </si>
  <si>
    <t>MXCUU</t>
  </si>
  <si>
    <t>MXCZM</t>
  </si>
  <si>
    <t>MXDBT</t>
  </si>
  <si>
    <t>MXDGO</t>
  </si>
  <si>
    <t>MXELP</t>
  </si>
  <si>
    <t>MXELS</t>
  </si>
  <si>
    <t>MXESE</t>
  </si>
  <si>
    <t>MXESZ</t>
  </si>
  <si>
    <t>MXGDL</t>
  </si>
  <si>
    <t>MXGLP</t>
  </si>
  <si>
    <t>MXGPE</t>
  </si>
  <si>
    <t>MXGUA</t>
  </si>
  <si>
    <t>MXGUB</t>
  </si>
  <si>
    <t>MXGYM</t>
  </si>
  <si>
    <t>MXHDG</t>
  </si>
  <si>
    <t>MXISJ</t>
  </si>
  <si>
    <t>MXJLC</t>
  </si>
  <si>
    <t>MXJPC</t>
  </si>
  <si>
    <t>MXLAP</t>
  </si>
  <si>
    <t>MXLEN</t>
  </si>
  <si>
    <t>MXLOV</t>
  </si>
  <si>
    <t>MXLZC</t>
  </si>
  <si>
    <t>MXMEX</t>
  </si>
  <si>
    <t>MXMIC</t>
  </si>
  <si>
    <t>MXMID</t>
  </si>
  <si>
    <t>MXMLM</t>
  </si>
  <si>
    <t>MXMTT</t>
  </si>
  <si>
    <t>MXMTY</t>
  </si>
  <si>
    <t>MXMXL</t>
  </si>
  <si>
    <t>MXMZT</t>
  </si>
  <si>
    <t>MXNLD</t>
  </si>
  <si>
    <t>MXNOG</t>
  </si>
  <si>
    <t>MXNVS</t>
  </si>
  <si>
    <t>MXOAX</t>
  </si>
  <si>
    <t>MXPAJ</t>
  </si>
  <si>
    <t>MXPAN</t>
  </si>
  <si>
    <t>MXPBC</t>
  </si>
  <si>
    <t>MXPGO</t>
  </si>
  <si>
    <t>MXPMX</t>
  </si>
  <si>
    <t>MXPVR</t>
  </si>
  <si>
    <t>MXQRO</t>
  </si>
  <si>
    <t>MXRST</t>
  </si>
  <si>
    <t>MXSCX</t>
  </si>
  <si>
    <t>MXSFR</t>
  </si>
  <si>
    <t>MXSLP</t>
  </si>
  <si>
    <t>MXSLW</t>
  </si>
  <si>
    <t>MXSMI</t>
  </si>
  <si>
    <t>MXSRL</t>
  </si>
  <si>
    <t>MXTIJ</t>
  </si>
  <si>
    <t>MXTIZ</t>
  </si>
  <si>
    <t>MXTLC</t>
  </si>
  <si>
    <t>MXTMP</t>
  </si>
  <si>
    <t>MXTON</t>
  </si>
  <si>
    <t>MXTPB</t>
  </si>
  <si>
    <t>MXTSC</t>
  </si>
  <si>
    <t>MXTUX</t>
  </si>
  <si>
    <t>MXTXC</t>
  </si>
  <si>
    <t>MXTXL</t>
  </si>
  <si>
    <t>MXVER</t>
  </si>
  <si>
    <t>MXXLO</t>
  </si>
  <si>
    <t>MXZCL</t>
  </si>
  <si>
    <t>MXZLO</t>
  </si>
  <si>
    <t>MXZMA</t>
  </si>
  <si>
    <t>MYBWH</t>
  </si>
  <si>
    <t>MYIPH</t>
  </si>
  <si>
    <t>MYPEN</t>
  </si>
  <si>
    <t>MYPGU</t>
  </si>
  <si>
    <t>MYPKG</t>
  </si>
  <si>
    <t>MYPRA</t>
  </si>
  <si>
    <t>MYSHA</t>
  </si>
  <si>
    <t>MYTPP</t>
  </si>
  <si>
    <t>MYWSP</t>
  </si>
  <si>
    <t>NLRTM</t>
  </si>
  <si>
    <t>NZAKL</t>
  </si>
  <si>
    <t>OMSLL</t>
  </si>
  <si>
    <t>PAMIT</t>
  </si>
  <si>
    <t>PECLL</t>
  </si>
  <si>
    <t>PHCEB</t>
  </si>
  <si>
    <t>PHMNL</t>
  </si>
  <si>
    <t>PHMNN</t>
  </si>
  <si>
    <t>PHSFS</t>
  </si>
  <si>
    <t>PLBLO</t>
  </si>
  <si>
    <t>PLGDY</t>
  </si>
  <si>
    <t>PTLEI</t>
  </si>
  <si>
    <t>PTLIS</t>
  </si>
  <si>
    <t>PTSNT</t>
  </si>
  <si>
    <t>ROCND</t>
  </si>
  <si>
    <t>SEGOT</t>
  </si>
  <si>
    <t>SGSIN</t>
  </si>
  <si>
    <t>THBKK</t>
  </si>
  <si>
    <t>THLCH</t>
  </si>
  <si>
    <t>TRALI</t>
  </si>
  <si>
    <t>TRCAT</t>
  </si>
  <si>
    <t>TRGEM</t>
  </si>
  <si>
    <t>TRIST</t>
  </si>
  <si>
    <t>TRIZM</t>
  </si>
  <si>
    <t>TRKMX</t>
  </si>
  <si>
    <t>TRMER</t>
  </si>
  <si>
    <t>TRTEK</t>
  </si>
  <si>
    <t>TRYBS</t>
  </si>
  <si>
    <t>TWKEL</t>
  </si>
  <si>
    <t>TWKHH</t>
  </si>
  <si>
    <t>TWTPE</t>
  </si>
  <si>
    <t>TWTXG</t>
  </si>
  <si>
    <t>TWTYN</t>
  </si>
  <si>
    <t>USAAX</t>
  </si>
  <si>
    <t>USABQ</t>
  </si>
  <si>
    <t>USAER</t>
  </si>
  <si>
    <t>USAIY</t>
  </si>
  <si>
    <t>USAKD</t>
  </si>
  <si>
    <t>USANC</t>
  </si>
  <si>
    <t>USANP</t>
  </si>
  <si>
    <t>USATL</t>
  </si>
  <si>
    <t>USAUL</t>
  </si>
  <si>
    <t>USBAL</t>
  </si>
  <si>
    <t>USBHM</t>
  </si>
  <si>
    <t>USBNA</t>
  </si>
  <si>
    <t>USBOS</t>
  </si>
  <si>
    <t>USCAE</t>
  </si>
  <si>
    <t>USCHI</t>
  </si>
  <si>
    <t>USCHS</t>
  </si>
  <si>
    <t>USCLE</t>
  </si>
  <si>
    <t>USCLM</t>
  </si>
  <si>
    <t>USCLT</t>
  </si>
  <si>
    <t>USCMH</t>
  </si>
  <si>
    <t>USCPR</t>
  </si>
  <si>
    <t>USCRC</t>
  </si>
  <si>
    <t>USCSF</t>
  </si>
  <si>
    <t>USCVG</t>
  </si>
  <si>
    <t>USCXL</t>
  </si>
  <si>
    <t>USCYS</t>
  </si>
  <si>
    <t>USDAL</t>
  </si>
  <si>
    <t>USDAY</t>
  </si>
  <si>
    <t>USDCA</t>
  </si>
  <si>
    <t>USDEN</t>
  </si>
  <si>
    <t>USDET</t>
  </si>
  <si>
    <t>USDFW</t>
  </si>
  <si>
    <t>USDRO</t>
  </si>
  <si>
    <t>USDSM</t>
  </si>
  <si>
    <t>USDUR</t>
  </si>
  <si>
    <t>USECH</t>
  </si>
  <si>
    <t>USELP</t>
  </si>
  <si>
    <t>USELZ</t>
  </si>
  <si>
    <t>USERI</t>
  </si>
  <si>
    <t>USEWI</t>
  </si>
  <si>
    <t>USEZA</t>
  </si>
  <si>
    <t>USFAB</t>
  </si>
  <si>
    <t>USFAI</t>
  </si>
  <si>
    <t>USFDY</t>
  </si>
  <si>
    <t>USFEB</t>
  </si>
  <si>
    <t>USFLL</t>
  </si>
  <si>
    <t>USFWT</t>
  </si>
  <si>
    <t>USGBO</t>
  </si>
  <si>
    <t>USGTF</t>
  </si>
  <si>
    <t>USGYS</t>
  </si>
  <si>
    <t>USHAR</t>
  </si>
  <si>
    <t>USHID</t>
  </si>
  <si>
    <t>USHNL</t>
  </si>
  <si>
    <t>USHOU</t>
  </si>
  <si>
    <t>USHRY</t>
  </si>
  <si>
    <t>USHSV</t>
  </si>
  <si>
    <t>USHVN</t>
  </si>
  <si>
    <t>USIA9</t>
  </si>
  <si>
    <t>USILM</t>
  </si>
  <si>
    <t>USIND</t>
  </si>
  <si>
    <t>USINL</t>
  </si>
  <si>
    <t>USINT</t>
  </si>
  <si>
    <t>USISM</t>
  </si>
  <si>
    <t>USJAX</t>
  </si>
  <si>
    <t>USJEC</t>
  </si>
  <si>
    <t>USJFK</t>
  </si>
  <si>
    <t>USJOT</t>
  </si>
  <si>
    <t>USLAX</t>
  </si>
  <si>
    <t>USLCH</t>
  </si>
  <si>
    <t>USLGA</t>
  </si>
  <si>
    <t>USLGB</t>
  </si>
  <si>
    <t>USLON</t>
  </si>
  <si>
    <t>USLRD</t>
  </si>
  <si>
    <t>USLSA</t>
  </si>
  <si>
    <t>USLUI</t>
  </si>
  <si>
    <t>USMEM</t>
  </si>
  <si>
    <t>USMIA</t>
  </si>
  <si>
    <t>USMKC</t>
  </si>
  <si>
    <t>USMKE</t>
  </si>
  <si>
    <t>USMLB</t>
  </si>
  <si>
    <t>USMOB</t>
  </si>
  <si>
    <t>USMPV</t>
  </si>
  <si>
    <t>USMSY</t>
  </si>
  <si>
    <t>USMV4</t>
  </si>
  <si>
    <t>USMVP</t>
  </si>
  <si>
    <t>USMVX</t>
  </si>
  <si>
    <t>USNBH</t>
  </si>
  <si>
    <t>USNNS</t>
  </si>
  <si>
    <t>USNVY</t>
  </si>
  <si>
    <t>USNWB</t>
  </si>
  <si>
    <t>USNYC</t>
  </si>
  <si>
    <t>USOAK</t>
  </si>
  <si>
    <t>USOGG</t>
  </si>
  <si>
    <t>USOKC</t>
  </si>
  <si>
    <t>USOMA</t>
  </si>
  <si>
    <t>USORD</t>
  </si>
  <si>
    <t>USORF</t>
  </si>
  <si>
    <t>USORH</t>
  </si>
  <si>
    <t>USORL</t>
  </si>
  <si>
    <t>USOXR</t>
  </si>
  <si>
    <t>USOYM</t>
  </si>
  <si>
    <t>USPDX</t>
  </si>
  <si>
    <t>USPEF</t>
  </si>
  <si>
    <t>USPER</t>
  </si>
  <si>
    <t>USPFE</t>
  </si>
  <si>
    <t>USPFN</t>
  </si>
  <si>
    <t>USPFP</t>
  </si>
  <si>
    <t>USPHL</t>
  </si>
  <si>
    <t>USPIT</t>
  </si>
  <si>
    <t>USPNE</t>
  </si>
  <si>
    <t>USPTB</t>
  </si>
  <si>
    <t>USPTM</t>
  </si>
  <si>
    <t>USPTO</t>
  </si>
  <si>
    <t>USPWN</t>
  </si>
  <si>
    <t>USPXD</t>
  </si>
  <si>
    <t>USRAG</t>
  </si>
  <si>
    <t>USRCX</t>
  </si>
  <si>
    <t>USRFD</t>
  </si>
  <si>
    <t>USRIV</t>
  </si>
  <si>
    <t>USRMD</t>
  </si>
  <si>
    <t>USRND</t>
  </si>
  <si>
    <t>USROE</t>
  </si>
  <si>
    <t>USSAN</t>
  </si>
  <si>
    <t>USSAT</t>
  </si>
  <si>
    <t>USSAV</t>
  </si>
  <si>
    <t>USSCK</t>
  </si>
  <si>
    <t>USSCO</t>
  </si>
  <si>
    <t>USSEA</t>
  </si>
  <si>
    <t>USSFO</t>
  </si>
  <si>
    <t>USSLC</t>
  </si>
  <si>
    <t>USSPQ</t>
  </si>
  <si>
    <t>USSSI</t>
  </si>
  <si>
    <t>USSTL</t>
  </si>
  <si>
    <t>USSTZ</t>
  </si>
  <si>
    <t>USSVH</t>
  </si>
  <si>
    <t>USTAC</t>
  </si>
  <si>
    <t>USTIW</t>
  </si>
  <si>
    <t>USTIY</t>
  </si>
  <si>
    <t>USTOL</t>
  </si>
  <si>
    <t>USTPA</t>
  </si>
  <si>
    <t>USTXH</t>
  </si>
  <si>
    <t>USUFG</t>
  </si>
  <si>
    <t>USVAN</t>
  </si>
  <si>
    <t>USVLD</t>
  </si>
  <si>
    <t>USWWA</t>
  </si>
  <si>
    <t>USWXR</t>
  </si>
  <si>
    <t>USXHE</t>
  </si>
  <si>
    <t>USXMA</t>
  </si>
  <si>
    <t>USXOR</t>
  </si>
  <si>
    <t>VNCLI</t>
  </si>
  <si>
    <t>VNHPH</t>
  </si>
  <si>
    <t>VNPHG</t>
  </si>
  <si>
    <t>VNSGN</t>
  </si>
  <si>
    <t>VNVUT</t>
  </si>
  <si>
    <t>ZADUR</t>
  </si>
  <si>
    <t>AARHUS</t>
  </si>
  <si>
    <t>ACAPULCO - MEXICO</t>
  </si>
  <si>
    <t>ADELAIDE - AUSTRALIA</t>
  </si>
  <si>
    <t>AGUA PRIETA</t>
  </si>
  <si>
    <t>AGUASCALIENTES</t>
  </si>
  <si>
    <t>ALBUQUERQUE</t>
  </si>
  <si>
    <t>ALEXANDRIA</t>
  </si>
  <si>
    <t>ALGECIRAS - SPAIN</t>
  </si>
  <si>
    <t>ALIAGA, TURKEY</t>
  </si>
  <si>
    <t>ALVARADO</t>
  </si>
  <si>
    <t>Alvaro Obregon</t>
  </si>
  <si>
    <t>ANCHORAGE</t>
  </si>
  <si>
    <t>ANCONA</t>
  </si>
  <si>
    <t>ANNAPOLIS</t>
  </si>
  <si>
    <t>ANTWERP</t>
  </si>
  <si>
    <t>APODACA</t>
  </si>
  <si>
    <t>ARICA</t>
  </si>
  <si>
    <t>ATLANTA</t>
  </si>
  <si>
    <t>ATLANTIC CITY REGIONAL APT</t>
  </si>
  <si>
    <t>AUKLAND (AUCKLAND)</t>
  </si>
  <si>
    <t>AUSTELL</t>
  </si>
  <si>
    <t>AYER</t>
  </si>
  <si>
    <t>BAGAN LUAR</t>
  </si>
  <si>
    <t>BALTIMORE</t>
  </si>
  <si>
    <t>BANGKOK</t>
  </si>
  <si>
    <t>BAO AN</t>
  </si>
  <si>
    <t>BARCELONA</t>
  </si>
  <si>
    <t>BARUTH</t>
  </si>
  <si>
    <t>BEIJIAO</t>
  </si>
  <si>
    <t>BEIJING</t>
  </si>
  <si>
    <t>BEIJING SHOUDU INTERNATIONAL</t>
  </si>
  <si>
    <t>BELAWAN SUMATRA</t>
  </si>
  <si>
    <t>BELFAST</t>
  </si>
  <si>
    <t>BIRMINGHAM</t>
  </si>
  <si>
    <t>BLONIE</t>
  </si>
  <si>
    <t>BOSTON</t>
  </si>
  <si>
    <t>BRAMPTON</t>
  </si>
  <si>
    <t>BREMEN</t>
  </si>
  <si>
    <t>BREMERHAVEN</t>
  </si>
  <si>
    <t>BRISBANE - AUSTRALIA</t>
  </si>
  <si>
    <t>BRUNSWICK</t>
  </si>
  <si>
    <t>BRUSSELS</t>
  </si>
  <si>
    <t>BUENAVENTURA</t>
  </si>
  <si>
    <t>Cabo San Lucas</t>
  </si>
  <si>
    <t>CAGLIARI</t>
  </si>
  <si>
    <t>CALCUTTA</t>
  </si>
  <si>
    <t>CALEXICO</t>
  </si>
  <si>
    <t>CALGARY</t>
  </si>
  <si>
    <t>CALLAO</t>
  </si>
  <si>
    <t>CANCAN - MEXICO</t>
  </si>
  <si>
    <t>CANNON FALLS</t>
  </si>
  <si>
    <t>CARMEN - MEXICO</t>
  </si>
  <si>
    <t>CARTAGENA</t>
  </si>
  <si>
    <t>CASPER</t>
  </si>
  <si>
    <t>CAT LAI</t>
  </si>
  <si>
    <t>CATALCA</t>
  </si>
  <si>
    <t>CAUCEDO</t>
  </si>
  <si>
    <t>Cayo Arcas Terminal</t>
  </si>
  <si>
    <t>CEBU</t>
  </si>
  <si>
    <t>CHANGDE</t>
  </si>
  <si>
    <t>CHARLESTON</t>
  </si>
  <si>
    <t>CHARLOTTE</t>
  </si>
  <si>
    <t>CHENNAI</t>
  </si>
  <si>
    <t>CHESAPEAKE</t>
  </si>
  <si>
    <t>Chetumal</t>
  </si>
  <si>
    <t>CHEYENNE</t>
  </si>
  <si>
    <t>CHICAGO</t>
  </si>
  <si>
    <t>CHICAGO O'HARE APT</t>
  </si>
  <si>
    <t>CHIHUAHUA</t>
  </si>
  <si>
    <t>CHIWAN</t>
  </si>
  <si>
    <t>CINCINNATI</t>
  </si>
  <si>
    <t>CIUDAD JUAREZ</t>
  </si>
  <si>
    <t>CLEVELAND</t>
  </si>
  <si>
    <t>Coahuila</t>
  </si>
  <si>
    <t>COCHIN</t>
  </si>
  <si>
    <t>COLIMA</t>
  </si>
  <si>
    <t>COLOMBO</t>
  </si>
  <si>
    <t>COLUMBIA</t>
  </si>
  <si>
    <t>COLUMBUS</t>
  </si>
  <si>
    <t>CONSTANTA</t>
  </si>
  <si>
    <t>CORK</t>
  </si>
  <si>
    <t>CORONEL</t>
  </si>
  <si>
    <t>Cozumel</t>
  </si>
  <si>
    <t>CROTONE</t>
  </si>
  <si>
    <t>DA CHAN BAY</t>
  </si>
  <si>
    <t>DADRI</t>
  </si>
  <si>
    <t>DALIAN</t>
  </si>
  <si>
    <t>DALLAS</t>
  </si>
  <si>
    <t>DALLAS/FORT WORTH APT</t>
  </si>
  <si>
    <t>DAYTON</t>
  </si>
  <si>
    <t>DELHI</t>
  </si>
  <si>
    <t>DENVER</t>
  </si>
  <si>
    <t>DES MOINES</t>
  </si>
  <si>
    <t>DETROIT</t>
  </si>
  <si>
    <t>DONGGUAN</t>
  </si>
  <si>
    <t>Dos Bocas Terminal</t>
  </si>
  <si>
    <t>Doumen</t>
  </si>
  <si>
    <t>DUBAI</t>
  </si>
  <si>
    <t>DUMYAT</t>
  </si>
  <si>
    <t>DURANGO</t>
  </si>
  <si>
    <t>DURBAN</t>
  </si>
  <si>
    <t>DURHAM</t>
  </si>
  <si>
    <t>EAST CHICAGO</t>
  </si>
  <si>
    <t>EATONTON</t>
  </si>
  <si>
    <t>EL PASO</t>
  </si>
  <si>
    <t>EL SALTO</t>
  </si>
  <si>
    <t>ELIZABETH</t>
  </si>
  <si>
    <t>ELWOOD</t>
  </si>
  <si>
    <t>ENSENADA</t>
  </si>
  <si>
    <t>ERIE</t>
  </si>
  <si>
    <t>FABENS</t>
  </si>
  <si>
    <t>FAIRBANKS</t>
  </si>
  <si>
    <t>FELIXSTOWE</t>
  </si>
  <si>
    <t>FERNANDINA BEACH</t>
  </si>
  <si>
    <t>FINDLAY</t>
  </si>
  <si>
    <t>FORT LAUDERDALE</t>
  </si>
  <si>
    <t>FORT WORTH</t>
  </si>
  <si>
    <t>FOS-SUR-MER-COUSSOL</t>
  </si>
  <si>
    <t>FOSHAN</t>
  </si>
  <si>
    <t>FUZHOU</t>
  </si>
  <si>
    <t>GARYSBURG</t>
  </si>
  <si>
    <t>GEMLIK</t>
  </si>
  <si>
    <t>GENOA</t>
  </si>
  <si>
    <t>GEORGE BUSH INTERCONTINENTAL APT</t>
  </si>
  <si>
    <t>GIOIA TAURO</t>
  </si>
  <si>
    <t>GOTHENBURG</t>
  </si>
  <si>
    <t>GREAT FALLS</t>
  </si>
  <si>
    <t>GREENSBORO</t>
  </si>
  <si>
    <t>GUADALAJARA</t>
  </si>
  <si>
    <t>GUALUPE</t>
  </si>
  <si>
    <t>GUALUPE NUEVO LEON</t>
  </si>
  <si>
    <t>GUANAJUATO</t>
  </si>
  <si>
    <t>GUANGZHOU</t>
  </si>
  <si>
    <t>GUAYAQUIL</t>
  </si>
  <si>
    <t>GUANYAO</t>
  </si>
  <si>
    <t>GUAYMAS</t>
  </si>
  <si>
    <t>GUERRERO - MEXICO</t>
  </si>
  <si>
    <t>GUISBOROUGH</t>
  </si>
  <si>
    <t>GWANGYANG</t>
  </si>
  <si>
    <t>GYDNIA</t>
  </si>
  <si>
    <t>HAIFA</t>
  </si>
  <si>
    <t>HAIPHONG</t>
  </si>
  <si>
    <t>HALIFAX</t>
  </si>
  <si>
    <t>HAMBURG</t>
  </si>
  <si>
    <t>HARRISBURG</t>
  </si>
  <si>
    <t>HARVEY</t>
  </si>
  <si>
    <t>HASLET</t>
  </si>
  <si>
    <t>HESHAN</t>
  </si>
  <si>
    <t>HIDALGO</t>
  </si>
  <si>
    <t>HIDALGO, TEXAS</t>
  </si>
  <si>
    <t>HO CHI MINH CITY</t>
  </si>
  <si>
    <t>HONOLULU</t>
  </si>
  <si>
    <t>HOUSTON</t>
  </si>
  <si>
    <t>HUANGGE</t>
  </si>
  <si>
    <t>HUANGPU</t>
  </si>
  <si>
    <t>HUANGPU NEW PORT</t>
  </si>
  <si>
    <t>Huangpu Old Port</t>
  </si>
  <si>
    <t>HUNTSVILLE</t>
  </si>
  <si>
    <t>INCHON</t>
  </si>
  <si>
    <t>INDIANAPOLIS</t>
  </si>
  <si>
    <t>INTERNATIONAL FALLS</t>
  </si>
  <si>
    <t>IPOH</t>
  </si>
  <si>
    <t>IQUIQUE</t>
  </si>
  <si>
    <t>Isla Mujeres</t>
  </si>
  <si>
    <t>Isla San Marcos</t>
  </si>
  <si>
    <t>ISTANBUL</t>
  </si>
  <si>
    <t>ITAJAI</t>
  </si>
  <si>
    <t>ITAPOA</t>
  </si>
  <si>
    <t>IZMIR</t>
  </si>
  <si>
    <t>JACKSONVILLE</t>
  </si>
  <si>
    <t>JAKARTA</t>
  </si>
  <si>
    <t>Jalisco</t>
  </si>
  <si>
    <t>JEBEL ALI</t>
  </si>
  <si>
    <t>JERSEY CITY</t>
  </si>
  <si>
    <t>JIANGMEN</t>
  </si>
  <si>
    <t>JILOTEPEC</t>
  </si>
  <si>
    <t>JOCHIWON</t>
  </si>
  <si>
    <t>JOHN F. KENNEDY AIRPORT NEW YORK</t>
  </si>
  <si>
    <t>JOLIET, IL</t>
  </si>
  <si>
    <t>KAHULUI</t>
  </si>
  <si>
    <t>KANDLA</t>
  </si>
  <si>
    <t>KANSAS CITY</t>
  </si>
  <si>
    <t>KAOHSIUNG</t>
  </si>
  <si>
    <t>Kearny</t>
  </si>
  <si>
    <t>KEELUNG</t>
  </si>
  <si>
    <t>KINGSTON</t>
  </si>
  <si>
    <t>KISSIMMEE</t>
  </si>
  <si>
    <t>KOBE</t>
  </si>
  <si>
    <t>KOTKA</t>
  </si>
  <si>
    <t>KUMPORT</t>
  </si>
  <si>
    <t>KWANGYANG</t>
  </si>
  <si>
    <t>LA GUARDIA APT</t>
  </si>
  <si>
    <t>La Paz</t>
  </si>
  <si>
    <t>LA SPEZIA</t>
  </si>
  <si>
    <t>LAEM CHABANG</t>
  </si>
  <si>
    <t>LAKE CHARLES</t>
  </si>
  <si>
    <t>LAKE DALLAS</t>
  </si>
  <si>
    <t>Lanshi</t>
  </si>
  <si>
    <t>LAREDO</t>
  </si>
  <si>
    <t>LAZARO CARDENAS</t>
  </si>
  <si>
    <t>LE HAVRE</t>
  </si>
  <si>
    <t>LEBANON, OREGON</t>
  </si>
  <si>
    <t>LEIXOES</t>
  </si>
  <si>
    <t>Leliu</t>
  </si>
  <si>
    <t>LEON</t>
  </si>
  <si>
    <t>LIANYUNGANG</t>
  </si>
  <si>
    <t>LIRQUEN</t>
  </si>
  <si>
    <t>LISBON</t>
  </si>
  <si>
    <t>LISLE, IL</t>
  </si>
  <si>
    <t>LIVERPOOL</t>
  </si>
  <si>
    <t>LIVORNO</t>
  </si>
  <si>
    <t>LONG BEACH</t>
  </si>
  <si>
    <t>LOS ANGELES</t>
  </si>
  <si>
    <t>LOS ANGELES INT ARPT</t>
  </si>
  <si>
    <t>LOUISVILLE</t>
  </si>
  <si>
    <t>LUGANO</t>
  </si>
  <si>
    <t>Machong</t>
  </si>
  <si>
    <t>MANAZNILLO</t>
  </si>
  <si>
    <t>MANILA</t>
  </si>
  <si>
    <t>MANILA NORTH HARBOUR</t>
  </si>
  <si>
    <t>MANZANILLO</t>
  </si>
  <si>
    <t>MAZATLAN</t>
  </si>
  <si>
    <t>MELBOURNE</t>
  </si>
  <si>
    <t>MEMPHIS</t>
  </si>
  <si>
    <t>MERIDA</t>
  </si>
  <si>
    <t>MERSIN</t>
  </si>
  <si>
    <t>METROPOLITAN AREA APT/TORONTO</t>
  </si>
  <si>
    <t>MEXICALI</t>
  </si>
  <si>
    <t>MEXICO CITY - MEXICO</t>
  </si>
  <si>
    <t>MIAMI</t>
  </si>
  <si>
    <t>MICHOACAN</t>
  </si>
  <si>
    <t>MILTON</t>
  </si>
  <si>
    <t>MILWAUKEE</t>
  </si>
  <si>
    <t>Minatitlan</t>
  </si>
  <si>
    <t>MINERSVILLE</t>
  </si>
  <si>
    <t>MINERSVILLE, PENNSYLVANIA</t>
  </si>
  <si>
    <t>MOBILE, ALABAMA</t>
  </si>
  <si>
    <t>MONCLOVA</t>
  </si>
  <si>
    <t>MONTELUPO FIORENTINO</t>
  </si>
  <si>
    <t>MONTERREY</t>
  </si>
  <si>
    <t>MONTREAL</t>
  </si>
  <si>
    <t>MORADABAD</t>
  </si>
  <si>
    <t>MORELIA</t>
  </si>
  <si>
    <t>MORENO VALLEY</t>
  </si>
  <si>
    <t>MOUNT VERNON</t>
  </si>
  <si>
    <t>MUMBAI</t>
  </si>
  <si>
    <t>MUNDRA</t>
  </si>
  <si>
    <t>NAGOYA</t>
  </si>
  <si>
    <t>NANJING</t>
  </si>
  <si>
    <t>NANSHA</t>
  </si>
  <si>
    <t>NANTONG</t>
  </si>
  <si>
    <t>NASHVILLE</t>
  </si>
  <si>
    <t>NAVEGANTES</t>
  </si>
  <si>
    <t>NAVOJOA</t>
  </si>
  <si>
    <t>NEW DELHI</t>
  </si>
  <si>
    <t>NEW HAVEN</t>
  </si>
  <si>
    <t>NEW MANGALORE</t>
  </si>
  <si>
    <t>NEW ORLEANS</t>
  </si>
  <si>
    <t>NEW YORK</t>
  </si>
  <si>
    <t>NEWPORT NEWS</t>
  </si>
  <si>
    <t>NHAVA SHEVA</t>
  </si>
  <si>
    <t>NINGBO</t>
  </si>
  <si>
    <t>NOGALES</t>
  </si>
  <si>
    <t>NORFOLK</t>
  </si>
  <si>
    <t>NORTH BALTIMORE, OH</t>
  </si>
  <si>
    <t>NORTH VERNON</t>
  </si>
  <si>
    <t>NORTH WILKESBORO</t>
  </si>
  <si>
    <t>NOTTWIL</t>
  </si>
  <si>
    <t>NUEVO LAREDO</t>
  </si>
  <si>
    <t>OAKLAND</t>
  </si>
  <si>
    <t>Oaxaca</t>
  </si>
  <si>
    <t>OKLAHOMA CITY</t>
  </si>
  <si>
    <t>OMAHA, NEBRASKA</t>
  </si>
  <si>
    <t>ORLANDO</t>
  </si>
  <si>
    <t>OSAKA</t>
  </si>
  <si>
    <t>OTAY MESA STATION</t>
  </si>
  <si>
    <t>OULU</t>
  </si>
  <si>
    <t>OXSHOTT</t>
  </si>
  <si>
    <t>Pajaritos</t>
  </si>
  <si>
    <t>PALEMBANG SUMATRA</t>
  </si>
  <si>
    <t>PALMETTO, GEORGIA</t>
  </si>
  <si>
    <t>PANAMA CITY, FL</t>
  </si>
  <si>
    <t>PANTACO</t>
  </si>
  <si>
    <t>PASIR GUDANG</t>
  </si>
  <si>
    <t>PEARSON INTERNATIONAL APT/TORONTO</t>
  </si>
  <si>
    <t>PENANG</t>
  </si>
  <si>
    <t>PERRIS</t>
  </si>
  <si>
    <t>PETERSBURG</t>
  </si>
  <si>
    <t>PHILADELPHIA</t>
  </si>
  <si>
    <t>PHUOC LONG</t>
  </si>
  <si>
    <t>PIPAVAV(Victor)</t>
  </si>
  <si>
    <t>PITTSBURG</t>
  </si>
  <si>
    <t>PITTSTON</t>
  </si>
  <si>
    <t>PLAINFIELD</t>
  </si>
  <si>
    <t>PORT ANGELES</t>
  </si>
  <si>
    <t>PORT EVERGLADES</t>
  </si>
  <si>
    <t>PORT KELANG</t>
  </si>
  <si>
    <t>PORT KELANG WEST PORT</t>
  </si>
  <si>
    <t>PORT RASHID</t>
  </si>
  <si>
    <t>PORT SAID</t>
  </si>
  <si>
    <t>PORT WENTWORTH</t>
  </si>
  <si>
    <t>PORTLAND</t>
  </si>
  <si>
    <t>Portsmouth</t>
  </si>
  <si>
    <t>PRAI</t>
  </si>
  <si>
    <t>PRINCE RUPERT</t>
  </si>
  <si>
    <t>Progreso</t>
  </si>
  <si>
    <t>PUEBLA</t>
  </si>
  <si>
    <t>PUERTO LIMON</t>
  </si>
  <si>
    <t>Puerto Mexico</t>
  </si>
  <si>
    <t>Puerto Vallarta</t>
  </si>
  <si>
    <t>PUSAN</t>
  </si>
  <si>
    <t>QINGDAO</t>
  </si>
  <si>
    <t>QINGXI</t>
  </si>
  <si>
    <t>QUERETARO</t>
  </si>
  <si>
    <t>RALEIGH</t>
  </si>
  <si>
    <t>RAYMOND</t>
  </si>
  <si>
    <t>REDMOND AIR PORT</t>
  </si>
  <si>
    <t>REIDSVILLE</t>
  </si>
  <si>
    <t>RIO DE JANIERO</t>
  </si>
  <si>
    <t>RIO GRANDE</t>
  </si>
  <si>
    <t>Rochelle</t>
  </si>
  <si>
    <t>ROCKDALE</t>
  </si>
  <si>
    <t>ROCKFORD</t>
  </si>
  <si>
    <t>RONGQI</t>
  </si>
  <si>
    <t>Rosarito Terminal</t>
  </si>
  <si>
    <t>ROTTERDAM</t>
  </si>
  <si>
    <t>SALALAH</t>
  </si>
  <si>
    <t>SALERNO</t>
  </si>
  <si>
    <t>Salina Cruz</t>
  </si>
  <si>
    <t>SALT LAKE CITY</t>
  </si>
  <si>
    <t>SALTILLO</t>
  </si>
  <si>
    <t>SAMARINDA</t>
  </si>
  <si>
    <t>SAN ANTONIO</t>
  </si>
  <si>
    <t>SAN CLEMENTE</t>
  </si>
  <si>
    <t>SAN DIEGO</t>
  </si>
  <si>
    <t>SAN FRANCISCO DEL RINCON</t>
  </si>
  <si>
    <t>SAN FRANCISCO, CA</t>
  </si>
  <si>
    <t>SAN LUIS POTOSI</t>
  </si>
  <si>
    <t>San Pedro</t>
  </si>
  <si>
    <t>SAN VICENTE</t>
  </si>
  <si>
    <t>SANTA ROSALIA</t>
  </si>
  <si>
    <t>SANTAREM</t>
  </si>
  <si>
    <t>SANTO TOMAS</t>
  </si>
  <si>
    <t>SANTOS</t>
  </si>
  <si>
    <t>SAO FRANCISCO DO SUL</t>
  </si>
  <si>
    <t>SARNIA</t>
  </si>
  <si>
    <t>SAUZAL</t>
  </si>
  <si>
    <t>SAVANNAH</t>
  </si>
  <si>
    <t>SAVIGNANO SUL PANARO</t>
  </si>
  <si>
    <t>SCOBEY</t>
  </si>
  <si>
    <t>SCOTTSDALE</t>
  </si>
  <si>
    <t>SEATTLE</t>
  </si>
  <si>
    <t>SEMARANG</t>
  </si>
  <si>
    <t>SHAH ALAM</t>
  </si>
  <si>
    <t>SHANGHAI</t>
  </si>
  <si>
    <t>SHARONVILLE</t>
  </si>
  <si>
    <t>Shatian</t>
  </si>
  <si>
    <t>SHEKOU</t>
  </si>
  <si>
    <t>SHENYANG</t>
  </si>
  <si>
    <t>SHENZHEN</t>
  </si>
  <si>
    <t>SHUIDONG</t>
  </si>
  <si>
    <t>SHUNDE</t>
  </si>
  <si>
    <t>SOUTH HAMPTON</t>
  </si>
  <si>
    <t>SOUTH PADRE ISLAND</t>
  </si>
  <si>
    <t>ST LOUIS</t>
  </si>
  <si>
    <t>ST TOMAS DE CASTILLA</t>
  </si>
  <si>
    <t>STATESVILLE</t>
  </si>
  <si>
    <t>STOCKTON</t>
  </si>
  <si>
    <t>SUBIC BAY</t>
  </si>
  <si>
    <t>SURABAYA</t>
  </si>
  <si>
    <t>TABASCO</t>
  </si>
  <si>
    <t>TACOMA</t>
  </si>
  <si>
    <t>TAHOE CITY</t>
  </si>
  <si>
    <t>TAICHUNG</t>
  </si>
  <si>
    <t>TAIPEI</t>
  </si>
  <si>
    <t>Taiping</t>
  </si>
  <si>
    <t>TALLINN</t>
  </si>
  <si>
    <t>Tamaulipas</t>
  </si>
  <si>
    <t>TAMPA</t>
  </si>
  <si>
    <t>TANJUNG PELEPAS</t>
  </si>
  <si>
    <t>TAOYUAN</t>
  </si>
  <si>
    <t>TEKIRDAG</t>
  </si>
  <si>
    <t>TERMINAL ISLAND</t>
  </si>
  <si>
    <t>TIANJIN</t>
  </si>
  <si>
    <t>TIANJINXINGANG</t>
  </si>
  <si>
    <t>TIJUANA</t>
  </si>
  <si>
    <t>NULL</t>
  </si>
  <si>
    <t>TIZAYUCA</t>
  </si>
  <si>
    <t>TLAXCALA</t>
  </si>
  <si>
    <t>TOKYO</t>
  </si>
  <si>
    <t>TOLEDO</t>
  </si>
  <si>
    <t>TOLUCA</t>
  </si>
  <si>
    <t>TOMAKOMAI</t>
  </si>
  <si>
    <t>TONALA</t>
  </si>
  <si>
    <t>TONGLING</t>
  </si>
  <si>
    <t>TOPOLOBAMPO</t>
  </si>
  <si>
    <t>TORONTO</t>
  </si>
  <si>
    <t>TUGHLAKABAD</t>
  </si>
  <si>
    <t>TUTICORIN</t>
  </si>
  <si>
    <t>Tuxpan</t>
  </si>
  <si>
    <t>VALDOSTA, GEORGIA</t>
  </si>
  <si>
    <t>VALENCIA</t>
  </si>
  <si>
    <t>VALPARAISO</t>
  </si>
  <si>
    <t>VANCOUVER</t>
  </si>
  <si>
    <t>VANCOUVER APT</t>
  </si>
  <si>
    <t>VANCOUVER, WASHINGTON</t>
  </si>
  <si>
    <t>VENTURA-OXNARD APT</t>
  </si>
  <si>
    <t>VERACRUZ</t>
  </si>
  <si>
    <t>VISP</t>
  </si>
  <si>
    <t>VUNG TAU</t>
  </si>
  <si>
    <t>Wanzai</t>
  </si>
  <si>
    <t>WASHINGTON NATIONAL APT</t>
  </si>
  <si>
    <t>WASILLA</t>
  </si>
  <si>
    <t>WEITOU</t>
  </si>
  <si>
    <t>WILMER</t>
  </si>
  <si>
    <t>WILMINGTON</t>
  </si>
  <si>
    <t>WINDSOR</t>
  </si>
  <si>
    <t>WINSTON SALEM</t>
  </si>
  <si>
    <t>WORCESTER</t>
  </si>
  <si>
    <t>WUHU</t>
  </si>
  <si>
    <t>XIAMEN</t>
  </si>
  <si>
    <t>XIAOLON</t>
  </si>
  <si>
    <t>Xinfeng</t>
  </si>
  <si>
    <t>XINGANG</t>
  </si>
  <si>
    <t>XINGANG (OLD)</t>
  </si>
  <si>
    <t>XINHUI</t>
  </si>
  <si>
    <t>XINING</t>
  </si>
  <si>
    <t>YANGSHAN</t>
  </si>
  <si>
    <t>YANGSHAN PORT</t>
  </si>
  <si>
    <t>YANGZHOU</t>
  </si>
  <si>
    <t>YANTAI</t>
  </si>
  <si>
    <t>YANTIAN</t>
  </si>
  <si>
    <t>YENIBOSNA</t>
  </si>
  <si>
    <t>YOKOHAMA</t>
  </si>
  <si>
    <t>Zacatecas</t>
  </si>
  <si>
    <t>ZHANGJIAGANG</t>
  </si>
  <si>
    <t>ZHANJIANG</t>
  </si>
  <si>
    <t>ZHENJIANG</t>
  </si>
  <si>
    <t>ZHONGSHAN</t>
  </si>
  <si>
    <t>ZHUHAI</t>
  </si>
  <si>
    <t>ZIBO</t>
  </si>
  <si>
    <t>Please provide a code between 6 and 10 digits.</t>
  </si>
  <si>
    <t>Enter the weight of the item without its container/packaging, in decimals.  EX: 2, 10.5, 134.75</t>
  </si>
  <si>
    <t>Provide a detailed description of the product and function.  Include Customs product information that will aid in the classification and assigning of duty using the Product Specific Workbook as a guide.  Information should also include marketing, specifications, dimensions, and/or features.   If you would like to view the import data questionnaire, commonly referred to as "tsCommoditySpecificQuestions" then please enter the following URL into a browser: http://assets.bighammer.com/e6bb4ba5-8dde-475b-bdb3-f645bdbfa247</t>
  </si>
  <si>
    <t>Please only choose “NOT APPLICABLE”. If item is “ASU”, “PROMO” or “BOTH”, please consult with your LG Sourcing team before proceeding.</t>
  </si>
  <si>
    <t>ASU</t>
  </si>
  <si>
    <t>BOTH</t>
  </si>
  <si>
    <t>PROMO</t>
  </si>
  <si>
    <t>Europe</t>
  </si>
  <si>
    <t>India</t>
  </si>
  <si>
    <t>Mexico</t>
  </si>
  <si>
    <t>South America</t>
  </si>
  <si>
    <t>Vietnam</t>
  </si>
  <si>
    <t>Canadian domestic vendor data collection</t>
  </si>
  <si>
    <t>VendorChoice</t>
  </si>
  <si>
    <t>Select the name of the product's manufacturer from the dropdown list.  If the name does not appear, you can add it through your Supplier Preference Page under Manage Lists in the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</si>
</sst>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name val="Calibri"/>
    </font>
    <font>
      <b/>
      <sz val="11"/>
      <name val="Calibri"/>
    </font>
  </fonts>
  <fills count="2">
    <fill>
      <patternFill patternType="none"/>
    </fill>
    <fill>
      <patternFill patternType="gray125"/>
    </fill>
  </fills>
  <borders count="2">
    <border>
      <left/>
      <right/>
      <top/>
      <bottom/>
      <diagonal/>
    </border>
    <border>
      <left/>
      <right/>
      <top/>
      <bottom style="medium">
        <color rgb="FF000000"/>
      </bottom>
      <diagonal/>
    </border>
  </borders>
  <cellStyleXfs count="1">
    <xf numFmtId="0" fontId="0" fillId="0" borderId="0"/>
  </cellStyleXfs>
  <cellXfs count="7">
    <xf numFmtId="0" fontId="0" fillId="0" borderId="0" xfId="0"/>
    <xf numFmtId="0" fontId="1" fillId="0" borderId="1" xfId="0" applyFont="1" applyBorder="1"/>
    <xf numFmtId="0" fontId="0" fillId="0" borderId="1" xfId="0" applyBorder="1"/>
    <xf numFmtId="49" fontId="0" fillId="0" borderId="0" xfId="0" applyNumberFormat="1"/>
    <xf numFmtId="49" fontId="1" fillId="0" borderId="0" xfId="0" applyNumberFormat="1" applyFont="1"/>
    <xf numFmtId="49" fontId="1" fillId="0" borderId="1" xfId="0" applyNumberFormat="1" applyFont="1" applyBorder="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edgenet.com/terms/" TargetMode="External"/><Relationship Id="rId13" Type="http://schemas.openxmlformats.org/officeDocument/2006/relationships/hyperlink" Target="https://edgenet.com/terms/" TargetMode="External"/><Relationship Id="rId18" Type="http://schemas.openxmlformats.org/officeDocument/2006/relationships/hyperlink" Target="https://edgenet.com/terms/" TargetMode="External"/><Relationship Id="rId26" Type="http://schemas.openxmlformats.org/officeDocument/2006/relationships/hyperlink" Target="https://edgenet.com/terms/" TargetMode="External"/><Relationship Id="rId3" Type="http://schemas.openxmlformats.org/officeDocument/2006/relationships/hyperlink" Target="https://edgenet.com/terms/" TargetMode="External"/><Relationship Id="rId21" Type="http://schemas.openxmlformats.org/officeDocument/2006/relationships/hyperlink" Target="https://edgenet.com/terms/" TargetMode="External"/><Relationship Id="rId7" Type="http://schemas.openxmlformats.org/officeDocument/2006/relationships/hyperlink" Target="https://edgenet.com/terms/" TargetMode="External"/><Relationship Id="rId12" Type="http://schemas.openxmlformats.org/officeDocument/2006/relationships/hyperlink" Target="https://edgenet.com/terms/" TargetMode="External"/><Relationship Id="rId17" Type="http://schemas.openxmlformats.org/officeDocument/2006/relationships/hyperlink" Target="https://edgenet.com/terms/" TargetMode="External"/><Relationship Id="rId25" Type="http://schemas.openxmlformats.org/officeDocument/2006/relationships/hyperlink" Target="https://edgenet.com/terms/" TargetMode="External"/><Relationship Id="rId2" Type="http://schemas.openxmlformats.org/officeDocument/2006/relationships/hyperlink" Target="https://edgenet.com/terms/" TargetMode="External"/><Relationship Id="rId16" Type="http://schemas.openxmlformats.org/officeDocument/2006/relationships/hyperlink" Target="https://edgenet.com/terms/" TargetMode="External"/><Relationship Id="rId20" Type="http://schemas.openxmlformats.org/officeDocument/2006/relationships/hyperlink" Target="https://edgenet.com/terms/" TargetMode="External"/><Relationship Id="rId1" Type="http://schemas.openxmlformats.org/officeDocument/2006/relationships/hyperlink" Target="https://edgenet.com/terms/" TargetMode="External"/><Relationship Id="rId6" Type="http://schemas.openxmlformats.org/officeDocument/2006/relationships/hyperlink" Target="https://edgenet.com/terms/" TargetMode="External"/><Relationship Id="rId11" Type="http://schemas.openxmlformats.org/officeDocument/2006/relationships/hyperlink" Target="https://edgenet.com/terms/" TargetMode="External"/><Relationship Id="rId24" Type="http://schemas.openxmlformats.org/officeDocument/2006/relationships/hyperlink" Target="https://edgenet.com/terms/" TargetMode="External"/><Relationship Id="rId5" Type="http://schemas.openxmlformats.org/officeDocument/2006/relationships/hyperlink" Target="https://edgenet.com/terms/" TargetMode="External"/><Relationship Id="rId15" Type="http://schemas.openxmlformats.org/officeDocument/2006/relationships/hyperlink" Target="https://edgenet.com/terms/" TargetMode="External"/><Relationship Id="rId23" Type="http://schemas.openxmlformats.org/officeDocument/2006/relationships/hyperlink" Target="https://edgenet.com/terms/" TargetMode="External"/><Relationship Id="rId10" Type="http://schemas.openxmlformats.org/officeDocument/2006/relationships/hyperlink" Target="https://edgenet.com/terms/" TargetMode="External"/><Relationship Id="rId19" Type="http://schemas.openxmlformats.org/officeDocument/2006/relationships/hyperlink" Target="https://edgenet.com/terms/" TargetMode="External"/><Relationship Id="rId4" Type="http://schemas.openxmlformats.org/officeDocument/2006/relationships/hyperlink" Target="https://edgenet.com/terms/" TargetMode="External"/><Relationship Id="rId9" Type="http://schemas.openxmlformats.org/officeDocument/2006/relationships/hyperlink" Target="https://edgenet.com/terms/" TargetMode="External"/><Relationship Id="rId14" Type="http://schemas.openxmlformats.org/officeDocument/2006/relationships/hyperlink" Target="https://edgenet.com/terms/" TargetMode="External"/><Relationship Id="rId22" Type="http://schemas.openxmlformats.org/officeDocument/2006/relationships/hyperlink" Target="https://edgenet.com/term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
  <sheetViews>
    <sheetView workbookViewId="0"/>
  </sheetViews>
  <sheetFormatPr defaultRowHeight="14.4"/>
  <cols>
    <col min="1" max="1" width="26.88671875" customWidth="1"/>
    <col min="2" max="2" width="53.33203125" customWidth="1"/>
  </cols>
  <sheetData>
    <row r="1" spans="1:26">
      <c r="A1" t="s">
        <v>0</v>
      </c>
      <c r="B1" t="s">
        <v>1</v>
      </c>
    </row>
    <row r="2" spans="1:26">
      <c r="A2" t="s">
        <v>2</v>
      </c>
      <c r="B2" t="s">
        <v>3</v>
      </c>
    </row>
    <row r="3" spans="1:26">
      <c r="A3" t="s">
        <v>4</v>
      </c>
      <c r="B3" t="s">
        <v>5</v>
      </c>
    </row>
    <row r="4" spans="1:26">
      <c r="A4" t="s">
        <v>6</v>
      </c>
      <c r="B4" t="s">
        <v>7</v>
      </c>
    </row>
    <row r="5" spans="1:26">
      <c r="A5" t="s">
        <v>8</v>
      </c>
      <c r="B5" t="s">
        <v>1</v>
      </c>
    </row>
    <row r="6" spans="1:26">
      <c r="A6" t="s">
        <v>9</v>
      </c>
      <c r="B6" t="s">
        <v>10</v>
      </c>
    </row>
    <row r="8" spans="1:26">
      <c r="A8" s="6" t="s">
        <v>11</v>
      </c>
      <c r="B8" s="6" t="s">
        <v>12</v>
      </c>
      <c r="C8" s="6" t="s">
        <v>12</v>
      </c>
      <c r="D8" s="6" t="s">
        <v>12</v>
      </c>
      <c r="E8" s="6" t="s">
        <v>12</v>
      </c>
      <c r="F8" s="6" t="s">
        <v>12</v>
      </c>
      <c r="G8" s="6" t="s">
        <v>12</v>
      </c>
      <c r="H8" s="6" t="s">
        <v>12</v>
      </c>
      <c r="I8" s="6" t="s">
        <v>12</v>
      </c>
      <c r="J8" s="6" t="s">
        <v>12</v>
      </c>
      <c r="K8" s="6" t="s">
        <v>12</v>
      </c>
      <c r="L8" s="6" t="s">
        <v>12</v>
      </c>
      <c r="M8" s="6" t="s">
        <v>12</v>
      </c>
      <c r="N8" s="6" t="s">
        <v>12</v>
      </c>
      <c r="O8" s="6" t="s">
        <v>12</v>
      </c>
      <c r="P8" s="6" t="s">
        <v>12</v>
      </c>
      <c r="Q8" s="6" t="s">
        <v>12</v>
      </c>
      <c r="R8" s="6" t="s">
        <v>12</v>
      </c>
      <c r="S8" s="6" t="s">
        <v>12</v>
      </c>
      <c r="T8" s="6" t="s">
        <v>12</v>
      </c>
      <c r="U8" s="6" t="s">
        <v>12</v>
      </c>
      <c r="V8" s="6" t="s">
        <v>12</v>
      </c>
      <c r="W8" s="6" t="s">
        <v>12</v>
      </c>
      <c r="X8" s="6" t="s">
        <v>12</v>
      </c>
      <c r="Y8" s="6" t="s">
        <v>12</v>
      </c>
      <c r="Z8" s="6" t="s">
        <v>12</v>
      </c>
    </row>
  </sheetData>
  <mergeCells count="1">
    <mergeCell ref="A8:Z8"/>
  </mergeCells>
  <hyperlinks>
    <hyperlink ref="A8" r:id="rId1" xr:uid="{00000000-0004-0000-0000-000000000000}"/>
    <hyperlink ref="B8" r:id="rId2" xr:uid="{00000000-0004-0000-0000-000001000000}"/>
    <hyperlink ref="C8" r:id="rId3" xr:uid="{00000000-0004-0000-0000-000002000000}"/>
    <hyperlink ref="D8" r:id="rId4" xr:uid="{00000000-0004-0000-0000-000003000000}"/>
    <hyperlink ref="E8" r:id="rId5" xr:uid="{00000000-0004-0000-0000-000004000000}"/>
    <hyperlink ref="F8" r:id="rId6" xr:uid="{00000000-0004-0000-0000-000005000000}"/>
    <hyperlink ref="G8" r:id="rId7" xr:uid="{00000000-0004-0000-0000-000006000000}"/>
    <hyperlink ref="H8" r:id="rId8" xr:uid="{00000000-0004-0000-0000-000007000000}"/>
    <hyperlink ref="I8" r:id="rId9" xr:uid="{00000000-0004-0000-0000-000008000000}"/>
    <hyperlink ref="J8" r:id="rId10" xr:uid="{00000000-0004-0000-0000-000009000000}"/>
    <hyperlink ref="K8" r:id="rId11" xr:uid="{00000000-0004-0000-0000-00000A000000}"/>
    <hyperlink ref="L8" r:id="rId12" xr:uid="{00000000-0004-0000-0000-00000B000000}"/>
    <hyperlink ref="M8" r:id="rId13" xr:uid="{00000000-0004-0000-0000-00000C000000}"/>
    <hyperlink ref="N8" r:id="rId14" xr:uid="{00000000-0004-0000-0000-00000D000000}"/>
    <hyperlink ref="O8" r:id="rId15" xr:uid="{00000000-0004-0000-0000-00000E000000}"/>
    <hyperlink ref="P8" r:id="rId16" xr:uid="{00000000-0004-0000-0000-00000F000000}"/>
    <hyperlink ref="Q8" r:id="rId17" xr:uid="{00000000-0004-0000-0000-000010000000}"/>
    <hyperlink ref="R8" r:id="rId18" xr:uid="{00000000-0004-0000-0000-000011000000}"/>
    <hyperlink ref="S8" r:id="rId19" xr:uid="{00000000-0004-0000-0000-000012000000}"/>
    <hyperlink ref="T8" r:id="rId20" xr:uid="{00000000-0004-0000-0000-000013000000}"/>
    <hyperlink ref="U8" r:id="rId21" xr:uid="{00000000-0004-0000-0000-000014000000}"/>
    <hyperlink ref="V8" r:id="rId22" xr:uid="{00000000-0004-0000-0000-000015000000}"/>
    <hyperlink ref="W8" r:id="rId23" xr:uid="{00000000-0004-0000-0000-000016000000}"/>
    <hyperlink ref="X8" r:id="rId24" xr:uid="{00000000-0004-0000-0000-000017000000}"/>
    <hyperlink ref="Y8" r:id="rId25" xr:uid="{00000000-0004-0000-0000-000018000000}"/>
    <hyperlink ref="Z8" r:id="rId26" xr:uid="{00000000-0004-0000-0000-000019000000}"/>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K164"/>
  <sheetViews>
    <sheetView tabSelected="1" topLeftCell="BM149" workbookViewId="0">
      <selection activeCell="BM163" sqref="BM163"/>
    </sheetView>
  </sheetViews>
  <sheetFormatPr defaultRowHeight="14.4"/>
  <cols>
    <col min="1" max="1" width="30.5546875" style="3" customWidth="1"/>
    <col min="2" max="2" width="10.44140625" customWidth="1"/>
    <col min="3" max="3" width="24.44140625" customWidth="1"/>
    <col min="4" max="4" width="16.33203125" customWidth="1"/>
    <col min="5" max="5" width="10.44140625" style="3" customWidth="1"/>
    <col min="6" max="6" width="30.109375" style="3" customWidth="1"/>
    <col min="7" max="7" width="18.5546875" style="3" customWidth="1"/>
    <col min="8" max="8" width="37.5546875" style="3" customWidth="1"/>
    <col min="9" max="9" width="22.88671875" style="3" customWidth="1"/>
    <col min="10" max="10" width="17.44140625" style="3" customWidth="1"/>
    <col min="11" max="11" width="22.109375" style="3" customWidth="1"/>
    <col min="12" max="12" width="50.5546875" style="3" customWidth="1"/>
    <col min="13" max="13" width="56.109375" style="3" customWidth="1"/>
    <col min="14" max="14" width="27" style="3" customWidth="1"/>
    <col min="15" max="15" width="24.5546875" style="3" customWidth="1"/>
    <col min="16" max="16" width="21.109375" style="3" customWidth="1"/>
    <col min="17" max="17" width="31.6640625" style="3" customWidth="1"/>
    <col min="18" max="18" width="19" style="3" customWidth="1"/>
    <col min="19" max="27" width="30" style="3" customWidth="1"/>
    <col min="28" max="28" width="12.88671875" style="3" customWidth="1"/>
    <col min="29" max="29" width="23.6640625" style="3" customWidth="1"/>
    <col min="30" max="30" width="17.109375" customWidth="1"/>
    <col min="31" max="31" width="26.33203125" customWidth="1"/>
    <col min="32" max="32" width="22.109375" style="3" customWidth="1"/>
    <col min="33" max="33" width="20.6640625" style="3" customWidth="1"/>
    <col min="34" max="34" width="18.6640625" style="3" customWidth="1"/>
    <col min="35" max="35" width="26.44140625" customWidth="1"/>
    <col min="36" max="36" width="17.33203125" customWidth="1"/>
    <col min="37" max="37" width="15.88671875" customWidth="1"/>
    <col min="38" max="38" width="17.88671875" customWidth="1"/>
    <col min="39" max="39" width="19.44140625" customWidth="1"/>
    <col min="40" max="40" width="25.6640625" customWidth="1"/>
    <col min="41" max="41" width="18.88671875" style="3" customWidth="1"/>
    <col min="42" max="42" width="25.33203125" customWidth="1"/>
    <col min="43" max="43" width="27" customWidth="1"/>
    <col min="44" max="44" width="25.6640625" customWidth="1"/>
    <col min="45" max="45" width="30.6640625" style="3" customWidth="1"/>
    <col min="46" max="46" width="28.33203125" style="3" customWidth="1"/>
    <col min="47" max="47" width="19.5546875" style="3" customWidth="1"/>
    <col min="48" max="48" width="20.109375" style="3" customWidth="1"/>
    <col min="49" max="49" width="45.44140625" style="3" customWidth="1"/>
    <col min="50" max="50" width="32.44140625" style="3" customWidth="1"/>
    <col min="51" max="51" width="28.6640625" style="3" customWidth="1"/>
    <col min="52" max="52" width="23.33203125" style="3" customWidth="1"/>
    <col min="53" max="53" width="15.109375" style="3" customWidth="1"/>
    <col min="54" max="54" width="14.6640625" style="3" customWidth="1"/>
    <col min="55" max="55" width="12.44140625" style="3" customWidth="1"/>
    <col min="56" max="56" width="25.88671875" style="3" customWidth="1"/>
    <col min="57" max="57" width="18.33203125" style="3" customWidth="1"/>
    <col min="58" max="58" width="23" style="3" customWidth="1"/>
    <col min="59" max="59" width="13.6640625" style="3" customWidth="1"/>
    <col min="60" max="60" width="32.6640625" style="3" customWidth="1"/>
    <col min="61" max="61" width="22" style="3" customWidth="1"/>
    <col min="62" max="62" width="11.88671875" style="3" customWidth="1"/>
    <col min="63" max="63" width="20.33203125" style="3" customWidth="1"/>
    <col min="64" max="64" width="20" style="3" customWidth="1"/>
    <col min="65" max="65" width="18" style="3" customWidth="1"/>
    <col min="66" max="66" width="22.5546875" style="3" customWidth="1"/>
    <col min="67" max="67" width="16.33203125" style="3" customWidth="1"/>
    <col min="68" max="68" width="36.109375" style="3" customWidth="1"/>
    <col min="69" max="69" width="36" style="3" customWidth="1"/>
    <col min="70" max="70" width="14" style="3" customWidth="1"/>
    <col min="71" max="71" width="23.109375" style="3" customWidth="1"/>
    <col min="72" max="72" width="23" style="3" customWidth="1"/>
    <col min="73" max="73" width="19.44140625" style="3" customWidth="1"/>
    <col min="74" max="74" width="16.109375" style="3" customWidth="1"/>
    <col min="75" max="75" width="36.6640625" style="3" customWidth="1"/>
    <col min="76" max="76" width="11" style="3" customWidth="1"/>
    <col min="77" max="77" width="12.109375" style="3" customWidth="1"/>
    <col min="78" max="78" width="11" style="3" customWidth="1"/>
    <col min="79" max="79" width="31" style="3" customWidth="1"/>
    <col min="80" max="80" width="20.5546875" style="3" customWidth="1"/>
    <col min="81" max="81" width="27.33203125" style="3" customWidth="1"/>
    <col min="82" max="82" width="18.5546875" style="3" customWidth="1"/>
    <col min="83" max="83" width="15.88671875" style="3" customWidth="1"/>
    <col min="84" max="84" width="22.5546875" style="3" customWidth="1"/>
    <col min="85" max="85" width="20.109375" style="3" customWidth="1"/>
    <col min="86" max="86" width="19.33203125" style="3" customWidth="1"/>
    <col min="87" max="87" width="19.5546875" style="3" customWidth="1"/>
    <col min="88" max="88" width="24.109375" style="3" customWidth="1"/>
    <col min="89" max="96" width="28.6640625" style="3" customWidth="1"/>
    <col min="97" max="107" width="30.109375" style="3" customWidth="1"/>
    <col min="108" max="108" width="30.88671875" style="3" customWidth="1"/>
    <col min="109" max="109" width="32.6640625" style="3" customWidth="1"/>
    <col min="110" max="110" width="24.6640625" style="3" customWidth="1"/>
    <col min="111" max="111" width="30.88671875" style="3" customWidth="1"/>
    <col min="112" max="112" width="29.5546875" style="3" customWidth="1"/>
    <col min="113" max="113" width="26.109375" style="3" customWidth="1"/>
    <col min="114" max="114" width="21.5546875" style="3" customWidth="1"/>
    <col min="115" max="115" width="38.5546875" style="3" customWidth="1"/>
    <col min="116" max="116" width="21.44140625" style="3" customWidth="1"/>
    <col min="117" max="117" width="23.109375" style="3" customWidth="1"/>
    <col min="118" max="118" width="18" style="3" customWidth="1"/>
    <col min="119" max="119" width="28" style="3" customWidth="1"/>
    <col min="120" max="120" width="28.109375" style="3" customWidth="1"/>
    <col min="121" max="121" width="17.109375" style="3" customWidth="1"/>
    <col min="122" max="122" width="14.5546875" style="3" customWidth="1"/>
    <col min="123" max="123" width="21.33203125" style="3" customWidth="1"/>
    <col min="124" max="124" width="26.109375" style="3" customWidth="1"/>
    <col min="125" max="125" width="18.88671875" style="3" customWidth="1"/>
    <col min="126" max="126" width="32.33203125" style="3" customWidth="1"/>
    <col min="127" max="127" width="11" style="3" customWidth="1"/>
    <col min="128" max="129" width="37" customWidth="1"/>
    <col min="130" max="130" width="17.33203125" style="3" customWidth="1"/>
    <col min="131" max="131" width="20.109375" style="3" customWidth="1"/>
    <col min="132" max="132" width="28" customWidth="1"/>
    <col min="133" max="133" width="15.88671875" style="3" customWidth="1"/>
    <col min="134" max="134" width="24.33203125" style="3" customWidth="1"/>
    <col min="135" max="135" width="31.33203125" style="3" customWidth="1"/>
    <col min="136" max="136" width="52.6640625" style="3" customWidth="1"/>
    <col min="137" max="137" width="42.44140625" style="3" customWidth="1"/>
    <col min="138" max="138" width="75" style="3" customWidth="1"/>
    <col min="139" max="139" width="44.88671875" style="3" customWidth="1"/>
    <col min="140" max="140" width="47.88671875" style="3" customWidth="1"/>
    <col min="141" max="141" width="98.5546875" style="3" customWidth="1"/>
    <col min="142" max="142" width="14.5546875" style="3" customWidth="1"/>
    <col min="143" max="143" width="58.44140625" style="3" customWidth="1"/>
    <col min="144" max="144" width="65.88671875" customWidth="1"/>
    <col min="145" max="145" width="17.5546875" style="3" customWidth="1"/>
    <col min="146" max="146" width="24.88671875" style="3" customWidth="1"/>
    <col min="147" max="147" width="30.109375" style="3" customWidth="1"/>
    <col min="148" max="148" width="28.6640625" customWidth="1"/>
    <col min="149" max="149" width="20.109375" customWidth="1"/>
    <col min="150" max="150" width="27.109375" style="3" customWidth="1"/>
    <col min="151" max="151" width="34.44140625" style="3" customWidth="1"/>
    <col min="152" max="152" width="42.88671875" style="3" customWidth="1"/>
    <col min="153" max="153" width="41.6640625" customWidth="1"/>
    <col min="154" max="154" width="26.5546875" style="3" customWidth="1"/>
    <col min="155" max="155" width="26.33203125" style="3" customWidth="1"/>
    <col min="156" max="156" width="16.6640625" style="3" customWidth="1"/>
    <col min="157" max="157" width="27.109375" style="3" customWidth="1"/>
    <col min="158" max="158" width="13.44140625" style="3" customWidth="1"/>
    <col min="159" max="159" width="26.6640625" style="3" customWidth="1"/>
    <col min="160" max="160" width="43.109375" style="3" customWidth="1"/>
    <col min="161" max="161" width="42.5546875" style="3" customWidth="1"/>
    <col min="162" max="162" width="35.5546875" style="3" customWidth="1"/>
    <col min="163" max="163" width="33.6640625" customWidth="1"/>
    <col min="164" max="164" width="24.33203125" style="3" customWidth="1"/>
    <col min="165" max="165" width="21.109375" style="3" customWidth="1"/>
    <col min="166" max="166" width="59.33203125" style="3" customWidth="1"/>
    <col min="167" max="167" width="36.33203125" style="3" customWidth="1"/>
  </cols>
  <sheetData>
    <row r="1" spans="1:167" hidden="1">
      <c r="A1" s="3" t="s">
        <v>13</v>
      </c>
      <c r="B1" s="3" t="s">
        <v>14</v>
      </c>
      <c r="C1" s="3" t="s">
        <v>15</v>
      </c>
      <c r="D1" s="3" t="s">
        <v>16</v>
      </c>
      <c r="E1" s="3" t="s">
        <v>17</v>
      </c>
      <c r="F1" s="3" t="s">
        <v>18</v>
      </c>
      <c r="G1" s="3" t="s">
        <v>19</v>
      </c>
      <c r="H1" s="3" t="s">
        <v>20</v>
      </c>
      <c r="I1" s="3" t="s">
        <v>21</v>
      </c>
      <c r="J1" s="3" t="s">
        <v>22</v>
      </c>
      <c r="K1" s="3" t="s">
        <v>23</v>
      </c>
      <c r="L1" s="3" t="s">
        <v>24</v>
      </c>
      <c r="M1" s="3" t="s">
        <v>25</v>
      </c>
      <c r="N1" s="3" t="s">
        <v>26</v>
      </c>
      <c r="O1" s="3" t="s">
        <v>27</v>
      </c>
      <c r="P1" s="3" t="s">
        <v>28</v>
      </c>
      <c r="Q1" s="3" t="s">
        <v>29</v>
      </c>
      <c r="R1" s="3" t="s">
        <v>30</v>
      </c>
      <c r="S1" s="3" t="s">
        <v>31</v>
      </c>
      <c r="T1" s="3" t="s">
        <v>32</v>
      </c>
      <c r="U1" s="3" t="s">
        <v>33</v>
      </c>
      <c r="V1" s="3" t="s">
        <v>34</v>
      </c>
      <c r="W1" s="3" t="s">
        <v>35</v>
      </c>
      <c r="X1" s="3" t="s">
        <v>36</v>
      </c>
      <c r="Y1" s="3" t="s">
        <v>37</v>
      </c>
      <c r="Z1" s="3" t="s">
        <v>38</v>
      </c>
      <c r="AA1" s="3" t="s">
        <v>39</v>
      </c>
      <c r="AB1" s="3" t="s">
        <v>40</v>
      </c>
      <c r="AC1" s="3" t="s">
        <v>41</v>
      </c>
      <c r="AD1" s="3" t="s">
        <v>42</v>
      </c>
      <c r="AE1" s="3" t="s">
        <v>43</v>
      </c>
      <c r="AF1" s="3" t="s">
        <v>44</v>
      </c>
      <c r="AG1" s="3" t="s">
        <v>45</v>
      </c>
      <c r="AH1" s="3" t="s">
        <v>46</v>
      </c>
      <c r="AI1" s="3" t="s">
        <v>47</v>
      </c>
      <c r="AJ1" s="3" t="s">
        <v>48</v>
      </c>
      <c r="AK1" s="3" t="s">
        <v>49</v>
      </c>
      <c r="AL1" s="3" t="s">
        <v>50</v>
      </c>
      <c r="AM1" s="3" t="s">
        <v>51</v>
      </c>
      <c r="AN1" s="3" t="s">
        <v>52</v>
      </c>
      <c r="AO1" s="3" t="s">
        <v>53</v>
      </c>
      <c r="AP1" s="3" t="s">
        <v>54</v>
      </c>
      <c r="AQ1" s="3" t="s">
        <v>55</v>
      </c>
      <c r="AR1" s="3" t="s">
        <v>56</v>
      </c>
      <c r="AS1" s="3" t="s">
        <v>57</v>
      </c>
      <c r="AT1" s="3" t="s">
        <v>58</v>
      </c>
      <c r="AU1" s="3" t="s">
        <v>59</v>
      </c>
      <c r="AV1" s="3" t="s">
        <v>60</v>
      </c>
      <c r="AW1" s="3" t="s">
        <v>61</v>
      </c>
      <c r="AX1" s="3" t="s">
        <v>62</v>
      </c>
      <c r="AY1" s="3" t="s">
        <v>63</v>
      </c>
      <c r="AZ1" s="3" t="s">
        <v>64</v>
      </c>
      <c r="BA1" s="3" t="s">
        <v>65</v>
      </c>
      <c r="BB1" s="3" t="s">
        <v>66</v>
      </c>
      <c r="BC1" s="3" t="s">
        <v>67</v>
      </c>
      <c r="BD1" s="3" t="s">
        <v>68</v>
      </c>
      <c r="BE1" s="3" t="s">
        <v>69</v>
      </c>
      <c r="BF1" s="3" t="s">
        <v>70</v>
      </c>
      <c r="BG1" s="3" t="s">
        <v>71</v>
      </c>
      <c r="BH1" s="3" t="s">
        <v>72</v>
      </c>
      <c r="BI1" s="3" t="s">
        <v>73</v>
      </c>
      <c r="BJ1" s="3" t="s">
        <v>74</v>
      </c>
      <c r="BK1" s="3" t="s">
        <v>75</v>
      </c>
      <c r="BL1" s="3" t="s">
        <v>76</v>
      </c>
      <c r="BM1" s="3" t="s">
        <v>77</v>
      </c>
      <c r="BN1" s="3" t="s">
        <v>78</v>
      </c>
      <c r="BO1" s="3" t="s">
        <v>79</v>
      </c>
      <c r="BP1" s="3" t="s">
        <v>80</v>
      </c>
      <c r="BQ1" s="3" t="s">
        <v>81</v>
      </c>
      <c r="BR1" s="3" t="s">
        <v>82</v>
      </c>
      <c r="BS1" s="3" t="s">
        <v>83</v>
      </c>
      <c r="BT1" s="3" t="s">
        <v>84</v>
      </c>
      <c r="BU1" s="3" t="s">
        <v>85</v>
      </c>
      <c r="BV1" s="3" t="s">
        <v>86</v>
      </c>
      <c r="BW1" s="3" t="s">
        <v>87</v>
      </c>
      <c r="BX1" s="3" t="s">
        <v>88</v>
      </c>
      <c r="BY1" s="3" t="s">
        <v>89</v>
      </c>
      <c r="BZ1" s="3" t="s">
        <v>90</v>
      </c>
      <c r="CA1" s="3" t="s">
        <v>91</v>
      </c>
      <c r="CB1" s="3" t="s">
        <v>92</v>
      </c>
      <c r="CC1" s="3" t="s">
        <v>93</v>
      </c>
      <c r="CD1" s="3" t="s">
        <v>94</v>
      </c>
      <c r="CE1" s="3" t="s">
        <v>95</v>
      </c>
      <c r="CF1" s="3" t="s">
        <v>96</v>
      </c>
      <c r="CG1" s="3" t="s">
        <v>97</v>
      </c>
      <c r="CH1" s="3" t="s">
        <v>98</v>
      </c>
      <c r="CI1" s="3" t="s">
        <v>99</v>
      </c>
      <c r="CJ1" s="3" t="s">
        <v>100</v>
      </c>
      <c r="CK1" s="3" t="s">
        <v>101</v>
      </c>
      <c r="CL1" s="3" t="s">
        <v>102</v>
      </c>
      <c r="CM1" s="3" t="s">
        <v>103</v>
      </c>
      <c r="CN1" s="3" t="s">
        <v>104</v>
      </c>
      <c r="CO1" s="3" t="s">
        <v>105</v>
      </c>
      <c r="CP1" s="3" t="s">
        <v>106</v>
      </c>
      <c r="CQ1" s="3" t="s">
        <v>107</v>
      </c>
      <c r="CR1" s="3" t="s">
        <v>108</v>
      </c>
      <c r="CS1" s="3" t="s">
        <v>109</v>
      </c>
      <c r="CT1" s="3" t="s">
        <v>110</v>
      </c>
      <c r="CU1" s="3" t="s">
        <v>111</v>
      </c>
      <c r="CV1" s="3" t="s">
        <v>112</v>
      </c>
      <c r="CW1" s="3" t="s">
        <v>113</v>
      </c>
      <c r="CX1" s="3" t="s">
        <v>114</v>
      </c>
      <c r="CY1" s="3" t="s">
        <v>115</v>
      </c>
      <c r="CZ1" s="3" t="s">
        <v>116</v>
      </c>
      <c r="DA1" s="3" t="s">
        <v>117</v>
      </c>
      <c r="DB1" s="3" t="s">
        <v>118</v>
      </c>
      <c r="DC1" s="3" t="s">
        <v>119</v>
      </c>
      <c r="DD1" s="3" t="s">
        <v>120</v>
      </c>
      <c r="DE1" s="3" t="s">
        <v>121</v>
      </c>
      <c r="DF1" s="3" t="s">
        <v>122</v>
      </c>
      <c r="DG1" s="3" t="s">
        <v>123</v>
      </c>
      <c r="DH1" s="3" t="s">
        <v>124</v>
      </c>
      <c r="DI1" s="3" t="s">
        <v>125</v>
      </c>
      <c r="DJ1" s="3" t="s">
        <v>126</v>
      </c>
      <c r="DK1" s="3" t="s">
        <v>127</v>
      </c>
      <c r="DL1" s="3" t="s">
        <v>128</v>
      </c>
      <c r="DM1" s="3" t="s">
        <v>129</v>
      </c>
      <c r="DN1" s="3" t="s">
        <v>130</v>
      </c>
      <c r="DO1" s="3" t="s">
        <v>131</v>
      </c>
      <c r="DP1" s="3" t="s">
        <v>132</v>
      </c>
      <c r="DQ1" s="3" t="s">
        <v>133</v>
      </c>
      <c r="DR1" s="3" t="s">
        <v>134</v>
      </c>
      <c r="DS1" s="3" t="s">
        <v>135</v>
      </c>
      <c r="DT1" s="3" t="s">
        <v>136</v>
      </c>
      <c r="DU1" s="3" t="s">
        <v>137</v>
      </c>
      <c r="DV1" s="3" t="s">
        <v>138</v>
      </c>
      <c r="DW1" s="3" t="s">
        <v>139</v>
      </c>
      <c r="DX1" s="3" t="s">
        <v>140</v>
      </c>
      <c r="DY1" s="3" t="s">
        <v>141</v>
      </c>
      <c r="DZ1" s="3" t="s">
        <v>142</v>
      </c>
      <c r="EA1" s="3" t="s">
        <v>143</v>
      </c>
      <c r="EB1" s="3" t="s">
        <v>144</v>
      </c>
      <c r="EC1" s="3" t="s">
        <v>145</v>
      </c>
      <c r="ED1" s="3" t="s">
        <v>146</v>
      </c>
      <c r="EE1" s="3" t="s">
        <v>147</v>
      </c>
      <c r="EF1" s="3" t="s">
        <v>148</v>
      </c>
      <c r="EG1" s="3" t="s">
        <v>149</v>
      </c>
      <c r="EH1" s="3" t="s">
        <v>150</v>
      </c>
      <c r="EI1" s="3" t="s">
        <v>151</v>
      </c>
      <c r="EJ1" s="3" t="s">
        <v>152</v>
      </c>
      <c r="EK1" s="3" t="s">
        <v>153</v>
      </c>
      <c r="EL1" s="3" t="s">
        <v>154</v>
      </c>
      <c r="EM1" s="3" t="s">
        <v>155</v>
      </c>
      <c r="EN1" s="3" t="s">
        <v>156</v>
      </c>
      <c r="EO1" s="3" t="s">
        <v>157</v>
      </c>
      <c r="EP1" s="3" t="s">
        <v>158</v>
      </c>
      <c r="EQ1" s="3" t="s">
        <v>159</v>
      </c>
      <c r="ER1" s="3" t="s">
        <v>160</v>
      </c>
      <c r="ES1" s="3" t="s">
        <v>161</v>
      </c>
      <c r="ET1" s="3" t="s">
        <v>162</v>
      </c>
      <c r="EU1" s="3" t="s">
        <v>163</v>
      </c>
      <c r="EV1" s="3" t="s">
        <v>164</v>
      </c>
      <c r="EW1" s="3" t="s">
        <v>165</v>
      </c>
      <c r="EX1" s="3" t="s">
        <v>166</v>
      </c>
      <c r="EY1" s="3" t="s">
        <v>167</v>
      </c>
      <c r="EZ1" s="3" t="s">
        <v>168</v>
      </c>
      <c r="FA1" s="3" t="s">
        <v>169</v>
      </c>
      <c r="FB1" s="3" t="s">
        <v>170</v>
      </c>
      <c r="FC1" s="3" t="s">
        <v>171</v>
      </c>
      <c r="FD1" s="3" t="s">
        <v>172</v>
      </c>
      <c r="FE1" s="3" t="s">
        <v>173</v>
      </c>
      <c r="FF1" s="3" t="s">
        <v>174</v>
      </c>
      <c r="FG1" s="3" t="s">
        <v>175</v>
      </c>
      <c r="FH1" s="3" t="s">
        <v>176</v>
      </c>
      <c r="FI1" s="3" t="s">
        <v>177</v>
      </c>
      <c r="FJ1" s="3" t="s">
        <v>178</v>
      </c>
      <c r="FK1" s="3" t="s">
        <v>179</v>
      </c>
    </row>
    <row r="2" spans="1:167">
      <c r="A2" s="4" t="s">
        <v>1</v>
      </c>
      <c r="B2" s="4" t="s">
        <v>1</v>
      </c>
      <c r="C2" s="4" t="s">
        <v>1</v>
      </c>
      <c r="D2" s="4" t="s">
        <v>1</v>
      </c>
      <c r="E2" s="4" t="s">
        <v>1</v>
      </c>
      <c r="F2" s="4" t="s">
        <v>1</v>
      </c>
      <c r="G2" s="4" t="s">
        <v>1</v>
      </c>
      <c r="H2" s="4" t="s">
        <v>180</v>
      </c>
      <c r="I2" s="4" t="s">
        <v>1</v>
      </c>
      <c r="J2" s="4" t="s">
        <v>180</v>
      </c>
      <c r="K2" s="4" t="s">
        <v>180</v>
      </c>
      <c r="L2" s="4" t="s">
        <v>180</v>
      </c>
      <c r="M2" s="4" t="s">
        <v>180</v>
      </c>
      <c r="N2" s="4" t="s">
        <v>180</v>
      </c>
      <c r="O2" s="4" t="s">
        <v>180</v>
      </c>
      <c r="P2" s="4" t="s">
        <v>180</v>
      </c>
      <c r="Q2" s="4" t="s">
        <v>180</v>
      </c>
      <c r="R2" s="4" t="s">
        <v>180</v>
      </c>
      <c r="S2" s="4" t="s">
        <v>180</v>
      </c>
      <c r="T2" s="4" t="s">
        <v>180</v>
      </c>
      <c r="U2" s="4" t="s">
        <v>180</v>
      </c>
      <c r="V2" s="4" t="s">
        <v>180</v>
      </c>
      <c r="W2" s="4" t="s">
        <v>180</v>
      </c>
      <c r="X2" s="4" t="s">
        <v>180</v>
      </c>
      <c r="Y2" s="4" t="s">
        <v>180</v>
      </c>
      <c r="Z2" s="4" t="s">
        <v>180</v>
      </c>
      <c r="AA2" s="4" t="s">
        <v>180</v>
      </c>
      <c r="AB2" s="4" t="s">
        <v>180</v>
      </c>
      <c r="AC2" s="4" t="s">
        <v>180</v>
      </c>
      <c r="AD2" s="4" t="s">
        <v>180</v>
      </c>
      <c r="AE2" s="4" t="s">
        <v>180</v>
      </c>
      <c r="AF2" s="4" t="s">
        <v>180</v>
      </c>
      <c r="AG2" s="4" t="s">
        <v>180</v>
      </c>
      <c r="AH2" s="4" t="s">
        <v>180</v>
      </c>
      <c r="AI2" s="4" t="s">
        <v>180</v>
      </c>
      <c r="AJ2" s="4" t="s">
        <v>180</v>
      </c>
      <c r="AK2" s="4" t="s">
        <v>180</v>
      </c>
      <c r="AL2" s="4" t="s">
        <v>180</v>
      </c>
      <c r="AM2" s="4" t="s">
        <v>180</v>
      </c>
      <c r="AN2" s="4" t="s">
        <v>180</v>
      </c>
      <c r="AO2" s="4" t="s">
        <v>180</v>
      </c>
      <c r="AP2" s="4" t="s">
        <v>180</v>
      </c>
      <c r="AQ2" s="4" t="s">
        <v>180</v>
      </c>
      <c r="AR2" s="4" t="s">
        <v>180</v>
      </c>
      <c r="AS2" s="4" t="s">
        <v>180</v>
      </c>
      <c r="AT2" s="4" t="s">
        <v>180</v>
      </c>
      <c r="AU2" s="4" t="s">
        <v>180</v>
      </c>
      <c r="AV2" s="4" t="s">
        <v>180</v>
      </c>
      <c r="AW2" s="4" t="s">
        <v>180</v>
      </c>
      <c r="AX2" s="4" t="s">
        <v>180</v>
      </c>
      <c r="AY2" s="4" t="s">
        <v>180</v>
      </c>
      <c r="AZ2" s="4" t="s">
        <v>180</v>
      </c>
      <c r="BA2" s="4" t="s">
        <v>180</v>
      </c>
      <c r="BB2" s="4" t="s">
        <v>180</v>
      </c>
      <c r="BC2" s="4" t="s">
        <v>180</v>
      </c>
      <c r="BD2" s="4" t="s">
        <v>180</v>
      </c>
      <c r="BE2" s="4" t="s">
        <v>180</v>
      </c>
      <c r="BF2" s="4" t="s">
        <v>180</v>
      </c>
      <c r="BG2" s="4" t="s">
        <v>180</v>
      </c>
      <c r="BH2" s="4" t="s">
        <v>180</v>
      </c>
      <c r="BI2" s="4" t="s">
        <v>180</v>
      </c>
      <c r="BJ2" s="4" t="s">
        <v>180</v>
      </c>
      <c r="BK2" s="4" t="s">
        <v>180</v>
      </c>
      <c r="BL2" s="4" t="s">
        <v>180</v>
      </c>
      <c r="BM2" s="4" t="s">
        <v>180</v>
      </c>
      <c r="BN2" s="4" t="s">
        <v>180</v>
      </c>
      <c r="BO2" s="4" t="s">
        <v>180</v>
      </c>
      <c r="BP2" s="4" t="s">
        <v>180</v>
      </c>
      <c r="BQ2" s="4" t="s">
        <v>180</v>
      </c>
      <c r="BR2" s="4" t="s">
        <v>180</v>
      </c>
      <c r="BS2" s="4" t="s">
        <v>180</v>
      </c>
      <c r="BT2" s="4" t="s">
        <v>180</v>
      </c>
      <c r="BU2" s="4" t="s">
        <v>180</v>
      </c>
      <c r="BV2" s="4" t="s">
        <v>180</v>
      </c>
      <c r="BW2" s="4" t="s">
        <v>180</v>
      </c>
      <c r="BX2" s="4" t="s">
        <v>180</v>
      </c>
      <c r="BY2" s="4" t="s">
        <v>180</v>
      </c>
      <c r="BZ2" s="4" t="s">
        <v>180</v>
      </c>
      <c r="CA2" s="4" t="s">
        <v>180</v>
      </c>
      <c r="CB2" s="4" t="s">
        <v>180</v>
      </c>
      <c r="CC2" s="4" t="s">
        <v>180</v>
      </c>
      <c r="CD2" s="4" t="s">
        <v>180</v>
      </c>
      <c r="CE2" s="4" t="s">
        <v>180</v>
      </c>
      <c r="CF2" s="4" t="s">
        <v>180</v>
      </c>
      <c r="CG2" s="4" t="s">
        <v>180</v>
      </c>
      <c r="CH2" s="4" t="s">
        <v>180</v>
      </c>
      <c r="CI2" s="4" t="s">
        <v>180</v>
      </c>
      <c r="CJ2" s="4" t="s">
        <v>180</v>
      </c>
      <c r="CK2" s="4" t="s">
        <v>180</v>
      </c>
      <c r="CL2" s="4" t="s">
        <v>180</v>
      </c>
      <c r="CM2" s="4" t="s">
        <v>180</v>
      </c>
      <c r="CN2" s="4" t="s">
        <v>180</v>
      </c>
      <c r="CO2" s="4" t="s">
        <v>180</v>
      </c>
      <c r="CP2" s="4" t="s">
        <v>180</v>
      </c>
      <c r="CQ2" s="4" t="s">
        <v>180</v>
      </c>
      <c r="CR2" s="4" t="s">
        <v>180</v>
      </c>
      <c r="CS2" s="4" t="s">
        <v>180</v>
      </c>
      <c r="CT2" s="4" t="s">
        <v>180</v>
      </c>
      <c r="CU2" s="4" t="s">
        <v>180</v>
      </c>
      <c r="CV2" s="4" t="s">
        <v>180</v>
      </c>
      <c r="CW2" s="4" t="s">
        <v>180</v>
      </c>
      <c r="CX2" s="4" t="s">
        <v>180</v>
      </c>
      <c r="CY2" s="4" t="s">
        <v>180</v>
      </c>
      <c r="CZ2" s="4" t="s">
        <v>180</v>
      </c>
      <c r="DA2" s="4" t="s">
        <v>180</v>
      </c>
      <c r="DB2" s="4" t="s">
        <v>180</v>
      </c>
      <c r="DC2" s="4" t="s">
        <v>180</v>
      </c>
      <c r="DD2" s="4" t="s">
        <v>180</v>
      </c>
      <c r="DE2" s="4" t="s">
        <v>180</v>
      </c>
      <c r="DF2" s="4" t="s">
        <v>180</v>
      </c>
      <c r="DG2" s="4" t="s">
        <v>180</v>
      </c>
      <c r="DH2" s="4" t="s">
        <v>180</v>
      </c>
      <c r="DI2" s="4" t="s">
        <v>180</v>
      </c>
      <c r="DJ2" s="4" t="s">
        <v>180</v>
      </c>
      <c r="DK2" s="4" t="s">
        <v>180</v>
      </c>
      <c r="DL2" s="4" t="s">
        <v>180</v>
      </c>
      <c r="DM2" s="4" t="s">
        <v>180</v>
      </c>
      <c r="DN2" s="4" t="s">
        <v>180</v>
      </c>
      <c r="DO2" s="4" t="s">
        <v>180</v>
      </c>
      <c r="DP2" s="4" t="s">
        <v>180</v>
      </c>
      <c r="DQ2" s="4" t="s">
        <v>180</v>
      </c>
      <c r="DR2" s="4" t="s">
        <v>180</v>
      </c>
      <c r="DS2" s="4" t="s">
        <v>180</v>
      </c>
      <c r="DT2" s="4" t="s">
        <v>180</v>
      </c>
      <c r="DU2" s="4" t="s">
        <v>180</v>
      </c>
      <c r="DV2" s="4" t="s">
        <v>180</v>
      </c>
      <c r="DW2" s="4" t="s">
        <v>180</v>
      </c>
      <c r="DX2" s="4" t="s">
        <v>1</v>
      </c>
      <c r="DY2" s="4" t="s">
        <v>1</v>
      </c>
      <c r="DZ2" s="4" t="s">
        <v>180</v>
      </c>
      <c r="EA2" s="4" t="s">
        <v>180</v>
      </c>
      <c r="EB2" s="4" t="s">
        <v>180</v>
      </c>
      <c r="EC2" s="4" t="s">
        <v>180</v>
      </c>
      <c r="ED2" s="4" t="s">
        <v>180</v>
      </c>
      <c r="EE2" s="4" t="s">
        <v>180</v>
      </c>
      <c r="EF2" s="4" t="s">
        <v>180</v>
      </c>
      <c r="EG2" s="4" t="s">
        <v>180</v>
      </c>
      <c r="EH2" s="4" t="s">
        <v>180</v>
      </c>
      <c r="EI2" s="4" t="s">
        <v>180</v>
      </c>
      <c r="EJ2" s="4" t="s">
        <v>180</v>
      </c>
      <c r="EK2" s="4" t="s">
        <v>180</v>
      </c>
      <c r="EL2" s="4" t="s">
        <v>180</v>
      </c>
      <c r="EM2" s="4" t="s">
        <v>180</v>
      </c>
      <c r="EN2" s="4" t="s">
        <v>180</v>
      </c>
      <c r="EO2" s="4" t="s">
        <v>180</v>
      </c>
      <c r="EP2" s="4" t="s">
        <v>180</v>
      </c>
      <c r="EQ2" s="4" t="s">
        <v>180</v>
      </c>
      <c r="ER2" s="4" t="s">
        <v>180</v>
      </c>
      <c r="ES2" s="4" t="s">
        <v>180</v>
      </c>
      <c r="ET2" s="4" t="s">
        <v>180</v>
      </c>
      <c r="EU2" s="4" t="s">
        <v>180</v>
      </c>
      <c r="EV2" s="4" t="s">
        <v>180</v>
      </c>
      <c r="EW2" s="4" t="s">
        <v>180</v>
      </c>
      <c r="EX2" s="4" t="s">
        <v>180</v>
      </c>
      <c r="EY2" s="4" t="s">
        <v>180</v>
      </c>
      <c r="EZ2" s="4" t="s">
        <v>180</v>
      </c>
      <c r="FA2" s="4" t="s">
        <v>180</v>
      </c>
      <c r="FB2" s="4" t="s">
        <v>180</v>
      </c>
      <c r="FC2" s="4" t="s">
        <v>180</v>
      </c>
      <c r="FD2" s="4" t="s">
        <v>180</v>
      </c>
      <c r="FE2" s="4" t="s">
        <v>180</v>
      </c>
      <c r="FF2" s="4" t="s">
        <v>180</v>
      </c>
      <c r="FG2" s="4" t="s">
        <v>180</v>
      </c>
      <c r="FH2" s="4" t="s">
        <v>180</v>
      </c>
      <c r="FI2" s="4" t="s">
        <v>180</v>
      </c>
      <c r="FJ2" s="4" t="s">
        <v>180</v>
      </c>
      <c r="FK2" s="4" t="s">
        <v>180</v>
      </c>
    </row>
    <row r="3" spans="1:167">
      <c r="A3" s="4" t="s">
        <v>7</v>
      </c>
      <c r="B3" s="4" t="s">
        <v>7</v>
      </c>
      <c r="C3" s="4" t="s">
        <v>7</v>
      </c>
      <c r="D3" s="4" t="s">
        <v>7</v>
      </c>
      <c r="E3" s="4" t="s">
        <v>7</v>
      </c>
      <c r="F3" s="4" t="s">
        <v>7</v>
      </c>
      <c r="G3" s="4" t="s">
        <v>7</v>
      </c>
      <c r="H3" s="4" t="s">
        <v>7</v>
      </c>
      <c r="I3" s="4" t="s">
        <v>7</v>
      </c>
      <c r="J3" s="4" t="s">
        <v>7</v>
      </c>
      <c r="K3" s="4" t="s">
        <v>7</v>
      </c>
      <c r="L3" s="4" t="s">
        <v>7</v>
      </c>
      <c r="M3" s="4" t="s">
        <v>7</v>
      </c>
      <c r="N3" s="4" t="s">
        <v>7</v>
      </c>
      <c r="O3" s="4" t="s">
        <v>7</v>
      </c>
      <c r="P3" s="4" t="s">
        <v>7</v>
      </c>
      <c r="Q3" s="4" t="s">
        <v>7</v>
      </c>
      <c r="R3" s="4" t="s">
        <v>7</v>
      </c>
      <c r="S3" s="4" t="s">
        <v>7</v>
      </c>
      <c r="T3" s="4" t="s">
        <v>7</v>
      </c>
      <c r="U3" s="4" t="s">
        <v>7</v>
      </c>
      <c r="V3" s="4" t="s">
        <v>7</v>
      </c>
      <c r="W3" s="4" t="s">
        <v>7</v>
      </c>
      <c r="X3" s="4" t="s">
        <v>7</v>
      </c>
      <c r="Y3" s="4" t="s">
        <v>7</v>
      </c>
      <c r="Z3" s="4" t="s">
        <v>7</v>
      </c>
      <c r="AA3" s="4" t="s">
        <v>7</v>
      </c>
      <c r="AB3" s="4" t="s">
        <v>7</v>
      </c>
      <c r="AC3" s="4" t="s">
        <v>7</v>
      </c>
      <c r="AD3" s="4" t="s">
        <v>7</v>
      </c>
      <c r="AE3" s="4" t="s">
        <v>7</v>
      </c>
      <c r="AF3" s="4" t="s">
        <v>7</v>
      </c>
      <c r="AG3" s="4" t="s">
        <v>7</v>
      </c>
      <c r="AH3" s="4" t="s">
        <v>7</v>
      </c>
      <c r="AI3" s="4" t="s">
        <v>7</v>
      </c>
      <c r="AJ3" s="4" t="s">
        <v>7</v>
      </c>
      <c r="AK3" s="4" t="s">
        <v>7</v>
      </c>
      <c r="AL3" s="4" t="s">
        <v>7</v>
      </c>
      <c r="AM3" s="4" t="s">
        <v>7</v>
      </c>
      <c r="AN3" s="4" t="s">
        <v>7</v>
      </c>
      <c r="AO3" s="4" t="s">
        <v>7</v>
      </c>
      <c r="AP3" s="4" t="s">
        <v>7</v>
      </c>
      <c r="AQ3" s="4" t="s">
        <v>7</v>
      </c>
      <c r="AR3" s="4" t="s">
        <v>7</v>
      </c>
      <c r="AS3" s="4" t="s">
        <v>7</v>
      </c>
      <c r="AT3" s="4" t="s">
        <v>7</v>
      </c>
      <c r="AU3" s="4" t="s">
        <v>7</v>
      </c>
      <c r="AV3" s="4" t="s">
        <v>7</v>
      </c>
      <c r="AW3" s="4" t="s">
        <v>7</v>
      </c>
      <c r="AX3" s="4" t="s">
        <v>7</v>
      </c>
      <c r="AY3" s="4" t="s">
        <v>7</v>
      </c>
      <c r="AZ3" s="4" t="s">
        <v>7</v>
      </c>
      <c r="BA3" s="4" t="s">
        <v>7</v>
      </c>
      <c r="BB3" s="4" t="s">
        <v>7</v>
      </c>
      <c r="BC3" s="4" t="s">
        <v>7</v>
      </c>
      <c r="BD3" s="4" t="s">
        <v>7</v>
      </c>
      <c r="BE3" s="4" t="s">
        <v>7</v>
      </c>
      <c r="BF3" s="4" t="s">
        <v>7</v>
      </c>
      <c r="BG3" s="4" t="s">
        <v>7</v>
      </c>
      <c r="BH3" s="4" t="s">
        <v>7</v>
      </c>
      <c r="BI3" s="4" t="s">
        <v>7</v>
      </c>
      <c r="BJ3" s="4" t="s">
        <v>7</v>
      </c>
      <c r="BK3" s="4" t="s">
        <v>7</v>
      </c>
      <c r="BL3" s="4" t="s">
        <v>7</v>
      </c>
      <c r="BM3" s="4" t="s">
        <v>7</v>
      </c>
      <c r="BN3" s="4" t="s">
        <v>7</v>
      </c>
      <c r="BO3" s="4" t="s">
        <v>7</v>
      </c>
      <c r="BP3" s="4" t="s">
        <v>7</v>
      </c>
      <c r="BQ3" s="4" t="s">
        <v>7</v>
      </c>
      <c r="BR3" s="4" t="s">
        <v>7</v>
      </c>
      <c r="BS3" s="4" t="s">
        <v>7</v>
      </c>
      <c r="BT3" s="4" t="s">
        <v>7</v>
      </c>
      <c r="BU3" s="4" t="s">
        <v>7</v>
      </c>
      <c r="BV3" s="4" t="s">
        <v>7</v>
      </c>
      <c r="BW3" s="4" t="s">
        <v>7</v>
      </c>
      <c r="BX3" s="4" t="s">
        <v>7</v>
      </c>
      <c r="BY3" s="4" t="s">
        <v>7</v>
      </c>
      <c r="BZ3" s="4" t="s">
        <v>7</v>
      </c>
      <c r="CA3" s="4" t="s">
        <v>7</v>
      </c>
      <c r="CB3" s="4" t="s">
        <v>7</v>
      </c>
      <c r="CC3" s="4" t="s">
        <v>7</v>
      </c>
      <c r="CD3" s="4" t="s">
        <v>7</v>
      </c>
      <c r="CE3" s="4" t="s">
        <v>7</v>
      </c>
      <c r="CF3" s="4" t="s">
        <v>7</v>
      </c>
      <c r="CG3" s="4" t="s">
        <v>7</v>
      </c>
      <c r="CH3" s="4" t="s">
        <v>7</v>
      </c>
      <c r="CI3" s="4" t="s">
        <v>7</v>
      </c>
      <c r="CJ3" s="4" t="s">
        <v>7</v>
      </c>
      <c r="CK3" s="4" t="s">
        <v>7</v>
      </c>
      <c r="CL3" s="4" t="s">
        <v>7</v>
      </c>
      <c r="CM3" s="4" t="s">
        <v>7</v>
      </c>
      <c r="CN3" s="4" t="s">
        <v>7</v>
      </c>
      <c r="CO3" s="4" t="s">
        <v>7</v>
      </c>
      <c r="CP3" s="4" t="s">
        <v>7</v>
      </c>
      <c r="CQ3" s="4" t="s">
        <v>7</v>
      </c>
      <c r="CR3" s="4" t="s">
        <v>7</v>
      </c>
      <c r="CS3" s="4" t="s">
        <v>7</v>
      </c>
      <c r="CT3" s="4" t="s">
        <v>7</v>
      </c>
      <c r="CU3" s="4" t="s">
        <v>7</v>
      </c>
      <c r="CV3" s="4" t="s">
        <v>7</v>
      </c>
      <c r="CW3" s="4" t="s">
        <v>7</v>
      </c>
      <c r="CX3" s="4" t="s">
        <v>7</v>
      </c>
      <c r="CY3" s="4" t="s">
        <v>7</v>
      </c>
      <c r="CZ3" s="4" t="s">
        <v>7</v>
      </c>
      <c r="DA3" s="4" t="s">
        <v>7</v>
      </c>
      <c r="DB3" s="4" t="s">
        <v>7</v>
      </c>
      <c r="DC3" s="4" t="s">
        <v>7</v>
      </c>
      <c r="DD3" s="4" t="s">
        <v>7</v>
      </c>
      <c r="DE3" s="4" t="s">
        <v>7</v>
      </c>
      <c r="DF3" s="4" t="s">
        <v>7</v>
      </c>
      <c r="DG3" s="4" t="s">
        <v>7</v>
      </c>
      <c r="DH3" s="4" t="s">
        <v>7</v>
      </c>
      <c r="DI3" s="4" t="s">
        <v>7</v>
      </c>
      <c r="DJ3" s="4" t="s">
        <v>7</v>
      </c>
      <c r="DK3" s="4" t="s">
        <v>7</v>
      </c>
      <c r="DL3" s="4" t="s">
        <v>7</v>
      </c>
      <c r="DM3" s="4" t="s">
        <v>7</v>
      </c>
      <c r="DN3" s="4" t="s">
        <v>7</v>
      </c>
      <c r="DO3" s="4" t="s">
        <v>7</v>
      </c>
      <c r="DP3" s="4" t="s">
        <v>7</v>
      </c>
      <c r="DQ3" s="4" t="s">
        <v>7</v>
      </c>
      <c r="DR3" s="4" t="s">
        <v>7</v>
      </c>
      <c r="DS3" s="4" t="s">
        <v>7</v>
      </c>
      <c r="DT3" s="4" t="s">
        <v>7</v>
      </c>
      <c r="DU3" s="4" t="s">
        <v>7</v>
      </c>
      <c r="DV3" s="4" t="s">
        <v>7</v>
      </c>
      <c r="DW3" s="4" t="s">
        <v>7</v>
      </c>
      <c r="DX3" s="4" t="s">
        <v>7</v>
      </c>
      <c r="DY3" s="4" t="s">
        <v>7</v>
      </c>
      <c r="DZ3" s="4" t="s">
        <v>7</v>
      </c>
      <c r="EA3" s="4" t="s">
        <v>7</v>
      </c>
      <c r="EB3" s="4" t="s">
        <v>7</v>
      </c>
      <c r="EC3" s="4" t="s">
        <v>7</v>
      </c>
      <c r="ED3" s="4" t="s">
        <v>7</v>
      </c>
      <c r="EE3" s="4" t="s">
        <v>7</v>
      </c>
      <c r="EF3" s="4" t="s">
        <v>7</v>
      </c>
      <c r="EG3" s="4" t="s">
        <v>7</v>
      </c>
      <c r="EH3" s="4" t="s">
        <v>7</v>
      </c>
      <c r="EI3" s="4" t="s">
        <v>7</v>
      </c>
      <c r="EJ3" s="4" t="s">
        <v>7</v>
      </c>
      <c r="EK3" s="4" t="s">
        <v>7</v>
      </c>
      <c r="EL3" s="4" t="s">
        <v>7</v>
      </c>
      <c r="EM3" s="4" t="s">
        <v>7</v>
      </c>
      <c r="EN3" s="4" t="s">
        <v>7</v>
      </c>
      <c r="EO3" s="4" t="s">
        <v>7</v>
      </c>
      <c r="EP3" s="4" t="s">
        <v>7</v>
      </c>
      <c r="EQ3" s="4" t="s">
        <v>7</v>
      </c>
      <c r="ER3" s="4" t="s">
        <v>7</v>
      </c>
      <c r="ES3" s="4" t="s">
        <v>7</v>
      </c>
      <c r="ET3" s="4" t="s">
        <v>7</v>
      </c>
      <c r="EU3" s="4" t="s">
        <v>7</v>
      </c>
      <c r="EV3" s="4" t="s">
        <v>7</v>
      </c>
      <c r="EW3" s="4" t="s">
        <v>7</v>
      </c>
      <c r="EX3" s="4" t="s">
        <v>7</v>
      </c>
      <c r="EY3" s="4" t="s">
        <v>7</v>
      </c>
      <c r="EZ3" s="4" t="s">
        <v>7</v>
      </c>
      <c r="FA3" s="4" t="s">
        <v>7</v>
      </c>
      <c r="FB3" s="4" t="s">
        <v>7</v>
      </c>
      <c r="FC3" s="4" t="s">
        <v>7</v>
      </c>
      <c r="FD3" s="4" t="s">
        <v>7</v>
      </c>
      <c r="FE3" s="4" t="s">
        <v>7</v>
      </c>
      <c r="FF3" s="4" t="s">
        <v>7</v>
      </c>
      <c r="FG3" s="4" t="s">
        <v>7</v>
      </c>
      <c r="FH3" s="4" t="s">
        <v>7</v>
      </c>
      <c r="FI3" s="4" t="s">
        <v>7</v>
      </c>
      <c r="FJ3" s="4" t="s">
        <v>7</v>
      </c>
      <c r="FK3" s="4" t="s">
        <v>7</v>
      </c>
    </row>
    <row r="4" spans="1:167">
      <c r="A4" s="4" t="s">
        <v>181</v>
      </c>
      <c r="B4" s="4" t="s">
        <v>181</v>
      </c>
      <c r="C4" s="4" t="s">
        <v>181</v>
      </c>
      <c r="D4" s="4" t="s">
        <v>181</v>
      </c>
      <c r="E4" s="4" t="s">
        <v>181</v>
      </c>
      <c r="F4" s="4" t="s">
        <v>181</v>
      </c>
      <c r="G4" s="4" t="s">
        <v>181</v>
      </c>
      <c r="H4" s="4" t="s">
        <v>182</v>
      </c>
      <c r="I4" s="4" t="s">
        <v>182</v>
      </c>
      <c r="J4" s="4" t="s">
        <v>182</v>
      </c>
      <c r="K4" s="4" t="s">
        <v>182</v>
      </c>
      <c r="L4" s="4" t="s">
        <v>182</v>
      </c>
      <c r="M4" s="4" t="s">
        <v>182</v>
      </c>
      <c r="N4" s="4" t="s">
        <v>182</v>
      </c>
      <c r="O4" s="4" t="s">
        <v>182</v>
      </c>
      <c r="P4" s="4" t="s">
        <v>181</v>
      </c>
      <c r="Q4" s="4" t="s">
        <v>181</v>
      </c>
      <c r="R4" s="4" t="s">
        <v>181</v>
      </c>
      <c r="S4" s="4" t="s">
        <v>182</v>
      </c>
      <c r="T4" s="4" t="s">
        <v>182</v>
      </c>
      <c r="U4" s="4" t="s">
        <v>181</v>
      </c>
      <c r="V4" s="4" t="s">
        <v>181</v>
      </c>
      <c r="W4" s="4" t="s">
        <v>181</v>
      </c>
      <c r="X4" s="4" t="s">
        <v>181</v>
      </c>
      <c r="Y4" s="4" t="s">
        <v>181</v>
      </c>
      <c r="Z4" s="4" t="s">
        <v>181</v>
      </c>
      <c r="AA4" s="4" t="s">
        <v>181</v>
      </c>
      <c r="AB4" s="4" t="s">
        <v>181</v>
      </c>
      <c r="AC4" s="4" t="s">
        <v>182</v>
      </c>
      <c r="AD4" s="4" t="s">
        <v>182</v>
      </c>
      <c r="AE4" s="4" t="s">
        <v>182</v>
      </c>
      <c r="AF4" s="4" t="s">
        <v>181</v>
      </c>
      <c r="AG4" s="4" t="s">
        <v>182</v>
      </c>
      <c r="AH4" s="4" t="s">
        <v>182</v>
      </c>
      <c r="AI4" s="4" t="s">
        <v>182</v>
      </c>
      <c r="AJ4" s="4" t="s">
        <v>182</v>
      </c>
      <c r="AK4" s="4" t="s">
        <v>182</v>
      </c>
      <c r="AL4" s="4" t="s">
        <v>182</v>
      </c>
      <c r="AM4" s="4" t="s">
        <v>182</v>
      </c>
      <c r="AN4" s="4" t="s">
        <v>182</v>
      </c>
      <c r="AO4" s="4" t="s">
        <v>182</v>
      </c>
      <c r="AP4" s="4" t="s">
        <v>182</v>
      </c>
      <c r="AQ4" s="4" t="s">
        <v>182</v>
      </c>
      <c r="AR4" s="4" t="s">
        <v>182</v>
      </c>
      <c r="AS4" s="4" t="s">
        <v>182</v>
      </c>
      <c r="AT4" s="4" t="s">
        <v>182</v>
      </c>
      <c r="AU4" s="4" t="s">
        <v>182</v>
      </c>
      <c r="AV4" s="4" t="s">
        <v>182</v>
      </c>
      <c r="AW4" s="4" t="s">
        <v>182</v>
      </c>
      <c r="AX4" s="4" t="s">
        <v>182</v>
      </c>
      <c r="AY4" s="4" t="s">
        <v>182</v>
      </c>
      <c r="AZ4" s="4" t="s">
        <v>182</v>
      </c>
      <c r="BA4" s="4" t="s">
        <v>182</v>
      </c>
      <c r="BB4" s="4" t="s">
        <v>182</v>
      </c>
      <c r="BC4" s="4" t="s">
        <v>182</v>
      </c>
      <c r="BD4" s="4" t="s">
        <v>182</v>
      </c>
      <c r="BE4" s="4" t="s">
        <v>182</v>
      </c>
      <c r="BF4" s="4" t="s">
        <v>182</v>
      </c>
      <c r="BG4" s="4" t="s">
        <v>182</v>
      </c>
      <c r="BH4" s="4" t="s">
        <v>182</v>
      </c>
      <c r="BI4" s="4" t="s">
        <v>182</v>
      </c>
      <c r="BJ4" s="4" t="s">
        <v>182</v>
      </c>
      <c r="BK4" s="4" t="s">
        <v>182</v>
      </c>
      <c r="BL4" s="4" t="s">
        <v>182</v>
      </c>
      <c r="BM4" s="4" t="s">
        <v>182</v>
      </c>
      <c r="BN4" s="4" t="s">
        <v>182</v>
      </c>
      <c r="BO4" s="4" t="s">
        <v>182</v>
      </c>
      <c r="BP4" s="4" t="s">
        <v>182</v>
      </c>
      <c r="BQ4" s="4" t="s">
        <v>182</v>
      </c>
      <c r="BR4" s="4" t="s">
        <v>182</v>
      </c>
      <c r="BS4" s="4" t="s">
        <v>182</v>
      </c>
      <c r="BT4" s="4" t="s">
        <v>181</v>
      </c>
      <c r="BU4" s="4" t="s">
        <v>182</v>
      </c>
      <c r="BV4" s="4" t="s">
        <v>182</v>
      </c>
      <c r="BW4" s="4" t="s">
        <v>182</v>
      </c>
      <c r="BX4" s="4" t="s">
        <v>182</v>
      </c>
      <c r="BY4" s="4" t="s">
        <v>182</v>
      </c>
      <c r="BZ4" s="4" t="s">
        <v>182</v>
      </c>
      <c r="CA4" s="4" t="s">
        <v>182</v>
      </c>
      <c r="CB4" s="4" t="s">
        <v>182</v>
      </c>
      <c r="CC4" s="4" t="s">
        <v>182</v>
      </c>
      <c r="CD4" s="4" t="s">
        <v>182</v>
      </c>
      <c r="CE4" s="4" t="s">
        <v>182</v>
      </c>
      <c r="CF4" s="4" t="s">
        <v>182</v>
      </c>
      <c r="CG4" s="4" t="s">
        <v>182</v>
      </c>
      <c r="CH4" s="4" t="s">
        <v>182</v>
      </c>
      <c r="CI4" s="4" t="s">
        <v>182</v>
      </c>
      <c r="CJ4" s="4" t="s">
        <v>182</v>
      </c>
      <c r="CK4" s="4" t="s">
        <v>181</v>
      </c>
      <c r="CL4" s="4" t="s">
        <v>181</v>
      </c>
      <c r="CM4" s="4" t="s">
        <v>181</v>
      </c>
      <c r="CN4" s="4" t="s">
        <v>181</v>
      </c>
      <c r="CO4" s="4" t="s">
        <v>181</v>
      </c>
      <c r="CP4" s="4" t="s">
        <v>181</v>
      </c>
      <c r="CQ4" s="4" t="s">
        <v>181</v>
      </c>
      <c r="CR4" s="4" t="s">
        <v>181</v>
      </c>
      <c r="CS4" s="4" t="s">
        <v>181</v>
      </c>
      <c r="CT4" s="4" t="s">
        <v>181</v>
      </c>
      <c r="CU4" s="4" t="s">
        <v>181</v>
      </c>
      <c r="CV4" s="4" t="s">
        <v>181</v>
      </c>
      <c r="CW4" s="4" t="s">
        <v>181</v>
      </c>
      <c r="CX4" s="4" t="s">
        <v>181</v>
      </c>
      <c r="CY4" s="4" t="s">
        <v>181</v>
      </c>
      <c r="CZ4" s="4" t="s">
        <v>181</v>
      </c>
      <c r="DA4" s="4" t="s">
        <v>181</v>
      </c>
      <c r="DB4" s="4" t="s">
        <v>181</v>
      </c>
      <c r="DC4" s="4" t="s">
        <v>181</v>
      </c>
      <c r="DD4" s="4" t="s">
        <v>181</v>
      </c>
      <c r="DE4" s="4" t="s">
        <v>181</v>
      </c>
      <c r="DF4" s="4" t="s">
        <v>181</v>
      </c>
      <c r="DG4" s="4" t="s">
        <v>181</v>
      </c>
      <c r="DH4" s="4" t="s">
        <v>181</v>
      </c>
      <c r="DI4" s="4" t="s">
        <v>181</v>
      </c>
      <c r="DJ4" s="4" t="s">
        <v>181</v>
      </c>
      <c r="DK4" s="4" t="s">
        <v>181</v>
      </c>
      <c r="DL4" s="4" t="s">
        <v>181</v>
      </c>
      <c r="DM4" s="4" t="s">
        <v>181</v>
      </c>
      <c r="DN4" s="4" t="s">
        <v>181</v>
      </c>
      <c r="DO4" s="4" t="s">
        <v>181</v>
      </c>
      <c r="DP4" s="4" t="s">
        <v>181</v>
      </c>
      <c r="DQ4" s="4" t="s">
        <v>181</v>
      </c>
      <c r="DR4" s="4" t="s">
        <v>181</v>
      </c>
      <c r="DS4" s="4" t="s">
        <v>181</v>
      </c>
      <c r="DT4" s="4" t="s">
        <v>181</v>
      </c>
      <c r="DU4" s="4" t="s">
        <v>181</v>
      </c>
      <c r="DV4" s="4" t="s">
        <v>181</v>
      </c>
      <c r="DW4" s="4" t="s">
        <v>182</v>
      </c>
      <c r="DX4" s="4" t="s">
        <v>182</v>
      </c>
      <c r="DY4" s="4" t="s">
        <v>182</v>
      </c>
      <c r="DZ4" s="4" t="s">
        <v>182</v>
      </c>
      <c r="EA4" s="4" t="s">
        <v>182</v>
      </c>
      <c r="EB4" s="4" t="s">
        <v>182</v>
      </c>
      <c r="EC4" s="4" t="s">
        <v>182</v>
      </c>
      <c r="ED4" s="4" t="s">
        <v>182</v>
      </c>
      <c r="EE4" s="4" t="s">
        <v>182</v>
      </c>
      <c r="EF4" s="4" t="s">
        <v>182</v>
      </c>
      <c r="EG4" s="4" t="s">
        <v>182</v>
      </c>
      <c r="EH4" s="4" t="s">
        <v>182</v>
      </c>
      <c r="EI4" s="4" t="s">
        <v>182</v>
      </c>
      <c r="EJ4" s="4" t="s">
        <v>182</v>
      </c>
      <c r="EK4" s="4" t="s">
        <v>182</v>
      </c>
      <c r="EL4" s="4" t="s">
        <v>182</v>
      </c>
      <c r="EM4" s="4" t="s">
        <v>182</v>
      </c>
      <c r="EN4" s="4" t="s">
        <v>182</v>
      </c>
      <c r="EO4" s="4" t="s">
        <v>182</v>
      </c>
      <c r="EP4" s="4" t="s">
        <v>182</v>
      </c>
      <c r="EQ4" s="4" t="s">
        <v>182</v>
      </c>
      <c r="ER4" s="4" t="s">
        <v>182</v>
      </c>
      <c r="ES4" s="4" t="s">
        <v>182</v>
      </c>
      <c r="ET4" s="4" t="s">
        <v>182</v>
      </c>
      <c r="EU4" s="4" t="s">
        <v>182</v>
      </c>
      <c r="EV4" s="4" t="s">
        <v>182</v>
      </c>
      <c r="EW4" s="4" t="s">
        <v>182</v>
      </c>
      <c r="EX4" s="4" t="s">
        <v>182</v>
      </c>
      <c r="EY4" s="4" t="s">
        <v>182</v>
      </c>
      <c r="EZ4" s="4" t="s">
        <v>182</v>
      </c>
      <c r="FA4" s="4" t="s">
        <v>182</v>
      </c>
      <c r="FB4" s="4" t="s">
        <v>182</v>
      </c>
      <c r="FC4" s="4" t="s">
        <v>182</v>
      </c>
      <c r="FD4" s="4" t="s">
        <v>182</v>
      </c>
      <c r="FE4" s="4" t="s">
        <v>182</v>
      </c>
      <c r="FF4" s="4" t="s">
        <v>182</v>
      </c>
      <c r="FG4" s="4" t="s">
        <v>182</v>
      </c>
      <c r="FH4" s="4" t="s">
        <v>182</v>
      </c>
      <c r="FI4" s="4" t="s">
        <v>182</v>
      </c>
      <c r="FJ4" s="4" t="s">
        <v>182</v>
      </c>
      <c r="FK4" s="4" t="s">
        <v>182</v>
      </c>
    </row>
    <row r="5" spans="1:167" s="2" customFormat="1">
      <c r="A5" s="5" t="s">
        <v>183</v>
      </c>
      <c r="B5" s="5" t="s">
        <v>184</v>
      </c>
      <c r="C5" s="5" t="s">
        <v>185</v>
      </c>
      <c r="D5" s="5" t="s">
        <v>186</v>
      </c>
      <c r="E5" s="5" t="s">
        <v>187</v>
      </c>
      <c r="F5" s="5" t="s">
        <v>188</v>
      </c>
      <c r="G5" s="5" t="s">
        <v>189</v>
      </c>
      <c r="H5" s="5" t="s">
        <v>190</v>
      </c>
      <c r="I5" s="5" t="s">
        <v>191</v>
      </c>
      <c r="J5" s="5" t="s">
        <v>192</v>
      </c>
      <c r="K5" s="5" t="s">
        <v>193</v>
      </c>
      <c r="L5" s="5" t="s">
        <v>194</v>
      </c>
      <c r="M5" s="5" t="s">
        <v>195</v>
      </c>
      <c r="N5" s="5" t="s">
        <v>196</v>
      </c>
      <c r="O5" s="5" t="s">
        <v>197</v>
      </c>
      <c r="P5" s="5" t="s">
        <v>198</v>
      </c>
      <c r="Q5" s="5" t="s">
        <v>199</v>
      </c>
      <c r="R5" s="5" t="s">
        <v>200</v>
      </c>
      <c r="S5" s="5" t="s">
        <v>201</v>
      </c>
      <c r="T5" s="5" t="s">
        <v>202</v>
      </c>
      <c r="U5" s="5" t="s">
        <v>203</v>
      </c>
      <c r="V5" s="5" t="s">
        <v>204</v>
      </c>
      <c r="W5" s="5" t="s">
        <v>205</v>
      </c>
      <c r="X5" s="5" t="s">
        <v>206</v>
      </c>
      <c r="Y5" s="5" t="s">
        <v>207</v>
      </c>
      <c r="Z5" s="5" t="s">
        <v>208</v>
      </c>
      <c r="AA5" s="5" t="s">
        <v>209</v>
      </c>
      <c r="AB5" s="5" t="s">
        <v>210</v>
      </c>
      <c r="AC5" s="5" t="s">
        <v>211</v>
      </c>
      <c r="AD5" s="5" t="s">
        <v>212</v>
      </c>
      <c r="AE5" s="5" t="s">
        <v>213</v>
      </c>
      <c r="AF5" s="5" t="s">
        <v>214</v>
      </c>
      <c r="AG5" s="5" t="s">
        <v>215</v>
      </c>
      <c r="AH5" s="5" t="s">
        <v>216</v>
      </c>
      <c r="AI5" s="5" t="s">
        <v>217</v>
      </c>
      <c r="AJ5" s="5" t="s">
        <v>218</v>
      </c>
      <c r="AK5" s="5" t="s">
        <v>219</v>
      </c>
      <c r="AL5" s="5" t="s">
        <v>220</v>
      </c>
      <c r="AM5" s="5" t="s">
        <v>221</v>
      </c>
      <c r="AN5" s="5" t="s">
        <v>222</v>
      </c>
      <c r="AO5" s="5" t="s">
        <v>223</v>
      </c>
      <c r="AP5" s="5" t="s">
        <v>224</v>
      </c>
      <c r="AQ5" s="5" t="s">
        <v>225</v>
      </c>
      <c r="AR5" s="5" t="s">
        <v>226</v>
      </c>
      <c r="AS5" s="5" t="s">
        <v>227</v>
      </c>
      <c r="AT5" s="5" t="s">
        <v>228</v>
      </c>
      <c r="AU5" s="5" t="s">
        <v>229</v>
      </c>
      <c r="AV5" s="5" t="s">
        <v>230</v>
      </c>
      <c r="AW5" s="5" t="s">
        <v>231</v>
      </c>
      <c r="AX5" s="5" t="s">
        <v>232</v>
      </c>
      <c r="AY5" s="5" t="s">
        <v>233</v>
      </c>
      <c r="AZ5" s="5" t="s">
        <v>234</v>
      </c>
      <c r="BA5" s="5" t="s">
        <v>235</v>
      </c>
      <c r="BB5" s="5" t="s">
        <v>236</v>
      </c>
      <c r="BC5" s="5" t="s">
        <v>237</v>
      </c>
      <c r="BD5" s="5" t="s">
        <v>238</v>
      </c>
      <c r="BE5" s="5" t="s">
        <v>239</v>
      </c>
      <c r="BF5" s="5" t="s">
        <v>240</v>
      </c>
      <c r="BG5" s="5" t="s">
        <v>241</v>
      </c>
      <c r="BH5" s="5" t="s">
        <v>242</v>
      </c>
      <c r="BI5" s="5" t="s">
        <v>243</v>
      </c>
      <c r="BJ5" s="5" t="s">
        <v>244</v>
      </c>
      <c r="BK5" s="5" t="s">
        <v>245</v>
      </c>
      <c r="BL5" s="5" t="s">
        <v>246</v>
      </c>
      <c r="BM5" s="5" t="s">
        <v>247</v>
      </c>
      <c r="BN5" s="5" t="s">
        <v>248</v>
      </c>
      <c r="BO5" s="5" t="s">
        <v>249</v>
      </c>
      <c r="BP5" s="5" t="s">
        <v>250</v>
      </c>
      <c r="BQ5" s="5" t="s">
        <v>251</v>
      </c>
      <c r="BR5" s="5" t="s">
        <v>252</v>
      </c>
      <c r="BS5" s="5" t="s">
        <v>253</v>
      </c>
      <c r="BT5" s="5" t="s">
        <v>254</v>
      </c>
      <c r="BU5" s="5" t="s">
        <v>255</v>
      </c>
      <c r="BV5" s="5" t="s">
        <v>256</v>
      </c>
      <c r="BW5" s="5" t="s">
        <v>257</v>
      </c>
      <c r="BX5" s="5" t="s">
        <v>258</v>
      </c>
      <c r="BY5" s="5" t="s">
        <v>259</v>
      </c>
      <c r="BZ5" s="5" t="s">
        <v>260</v>
      </c>
      <c r="CA5" s="5" t="s">
        <v>261</v>
      </c>
      <c r="CB5" s="5" t="s">
        <v>262</v>
      </c>
      <c r="CC5" s="5" t="s">
        <v>263</v>
      </c>
      <c r="CD5" s="5" t="s">
        <v>264</v>
      </c>
      <c r="CE5" s="5" t="s">
        <v>265</v>
      </c>
      <c r="CF5" s="5" t="s">
        <v>266</v>
      </c>
      <c r="CG5" s="5" t="s">
        <v>267</v>
      </c>
      <c r="CH5" s="5" t="s">
        <v>268</v>
      </c>
      <c r="CI5" s="5" t="s">
        <v>269</v>
      </c>
      <c r="CJ5" s="5" t="s">
        <v>270</v>
      </c>
      <c r="CK5" s="5" t="s">
        <v>271</v>
      </c>
      <c r="CL5" s="5" t="s">
        <v>272</v>
      </c>
      <c r="CM5" s="5" t="s">
        <v>273</v>
      </c>
      <c r="CN5" s="5" t="s">
        <v>274</v>
      </c>
      <c r="CO5" s="5" t="s">
        <v>275</v>
      </c>
      <c r="CP5" s="5" t="s">
        <v>276</v>
      </c>
      <c r="CQ5" s="5" t="s">
        <v>277</v>
      </c>
      <c r="CR5" s="5" t="s">
        <v>278</v>
      </c>
      <c r="CS5" s="5" t="s">
        <v>279</v>
      </c>
      <c r="CT5" s="5" t="s">
        <v>280</v>
      </c>
      <c r="CU5" s="5" t="s">
        <v>281</v>
      </c>
      <c r="CV5" s="5" t="s">
        <v>282</v>
      </c>
      <c r="CW5" s="5" t="s">
        <v>283</v>
      </c>
      <c r="CX5" s="5" t="s">
        <v>284</v>
      </c>
      <c r="CY5" s="5" t="s">
        <v>285</v>
      </c>
      <c r="CZ5" s="5" t="s">
        <v>286</v>
      </c>
      <c r="DA5" s="5" t="s">
        <v>287</v>
      </c>
      <c r="DB5" s="5" t="s">
        <v>288</v>
      </c>
      <c r="DC5" s="5" t="s">
        <v>289</v>
      </c>
      <c r="DD5" s="5" t="s">
        <v>290</v>
      </c>
      <c r="DE5" s="5" t="s">
        <v>291</v>
      </c>
      <c r="DF5" s="5" t="s">
        <v>292</v>
      </c>
      <c r="DG5" s="5" t="s">
        <v>293</v>
      </c>
      <c r="DH5" s="5" t="s">
        <v>294</v>
      </c>
      <c r="DI5" s="5" t="s">
        <v>295</v>
      </c>
      <c r="DJ5" s="5" t="s">
        <v>296</v>
      </c>
      <c r="DK5" s="5" t="s">
        <v>297</v>
      </c>
      <c r="DL5" s="5" t="s">
        <v>298</v>
      </c>
      <c r="DM5" s="5" t="s">
        <v>299</v>
      </c>
      <c r="DN5" s="5" t="s">
        <v>300</v>
      </c>
      <c r="DO5" s="5" t="s">
        <v>301</v>
      </c>
      <c r="DP5" s="5" t="s">
        <v>302</v>
      </c>
      <c r="DQ5" s="5" t="s">
        <v>303</v>
      </c>
      <c r="DR5" s="5" t="s">
        <v>304</v>
      </c>
      <c r="DS5" s="5" t="s">
        <v>305</v>
      </c>
      <c r="DT5" s="5" t="s">
        <v>306</v>
      </c>
      <c r="DU5" s="5" t="s">
        <v>307</v>
      </c>
      <c r="DV5" s="5" t="s">
        <v>308</v>
      </c>
      <c r="DW5" s="5" t="s">
        <v>309</v>
      </c>
      <c r="DX5" s="5" t="s">
        <v>310</v>
      </c>
      <c r="DY5" s="5" t="s">
        <v>311</v>
      </c>
      <c r="DZ5" s="5" t="s">
        <v>312</v>
      </c>
      <c r="EA5" s="5" t="s">
        <v>313</v>
      </c>
      <c r="EB5" s="5" t="s">
        <v>314</v>
      </c>
      <c r="EC5" s="5" t="s">
        <v>315</v>
      </c>
      <c r="ED5" s="5" t="s">
        <v>316</v>
      </c>
      <c r="EE5" s="5" t="s">
        <v>317</v>
      </c>
      <c r="EF5" s="5" t="s">
        <v>318</v>
      </c>
      <c r="EG5" s="5" t="s">
        <v>319</v>
      </c>
      <c r="EH5" s="5" t="s">
        <v>320</v>
      </c>
      <c r="EI5" s="5" t="s">
        <v>321</v>
      </c>
      <c r="EJ5" s="5" t="s">
        <v>322</v>
      </c>
      <c r="EK5" s="5" t="s">
        <v>323</v>
      </c>
      <c r="EL5" s="5" t="s">
        <v>324</v>
      </c>
      <c r="EM5" s="5" t="s">
        <v>325</v>
      </c>
      <c r="EN5" s="5" t="s">
        <v>326</v>
      </c>
      <c r="EO5" s="5" t="s">
        <v>327</v>
      </c>
      <c r="EP5" s="5" t="s">
        <v>328</v>
      </c>
      <c r="EQ5" s="5" t="s">
        <v>329</v>
      </c>
      <c r="ER5" s="5" t="s">
        <v>330</v>
      </c>
      <c r="ES5" s="5" t="s">
        <v>331</v>
      </c>
      <c r="ET5" s="5" t="s">
        <v>332</v>
      </c>
      <c r="EU5" s="5" t="s">
        <v>333</v>
      </c>
      <c r="EV5" s="5" t="s">
        <v>334</v>
      </c>
      <c r="EW5" s="5" t="s">
        <v>335</v>
      </c>
      <c r="EX5" s="5" t="s">
        <v>336</v>
      </c>
      <c r="EY5" s="5" t="s">
        <v>337</v>
      </c>
      <c r="EZ5" s="5" t="s">
        <v>338</v>
      </c>
      <c r="FA5" s="5" t="s">
        <v>339</v>
      </c>
      <c r="FB5" s="5" t="s">
        <v>340</v>
      </c>
      <c r="FC5" s="5" t="s">
        <v>341</v>
      </c>
      <c r="FD5" s="5" t="s">
        <v>342</v>
      </c>
      <c r="FE5" s="5" t="s">
        <v>343</v>
      </c>
      <c r="FF5" s="5" t="s">
        <v>344</v>
      </c>
      <c r="FG5" s="5" t="s">
        <v>345</v>
      </c>
      <c r="FH5" s="5" t="s">
        <v>346</v>
      </c>
      <c r="FI5" s="5" t="s">
        <v>347</v>
      </c>
      <c r="FJ5" s="5" t="s">
        <v>348</v>
      </c>
      <c r="FK5" s="5" t="s">
        <v>349</v>
      </c>
    </row>
    <row r="6" spans="1:167">
      <c r="A6" t="s">
        <v>350</v>
      </c>
      <c r="G6" t="s">
        <v>351</v>
      </c>
      <c r="H6" t="s">
        <v>352</v>
      </c>
      <c r="I6" t="s">
        <v>352</v>
      </c>
      <c r="J6" t="s">
        <v>353</v>
      </c>
      <c r="K6" t="s">
        <v>354</v>
      </c>
      <c r="L6" t="s">
        <v>355</v>
      </c>
      <c r="M6" t="s">
        <v>356</v>
      </c>
      <c r="N6" t="s">
        <v>355</v>
      </c>
      <c r="O6" t="s">
        <v>357</v>
      </c>
      <c r="S6" t="s">
        <v>358</v>
      </c>
      <c r="T6" t="s">
        <v>359</v>
      </c>
      <c r="U6" t="s">
        <v>360</v>
      </c>
      <c r="V6" t="s">
        <v>361</v>
      </c>
      <c r="W6" t="s">
        <v>362</v>
      </c>
      <c r="X6" t="s">
        <v>363</v>
      </c>
      <c r="Y6" t="s">
        <v>364</v>
      </c>
      <c r="Z6" t="s">
        <v>365</v>
      </c>
      <c r="AA6" t="s">
        <v>366</v>
      </c>
      <c r="AC6" t="s">
        <v>367</v>
      </c>
      <c r="AD6" t="s">
        <v>368</v>
      </c>
      <c r="AE6" t="s">
        <v>369</v>
      </c>
      <c r="AG6" t="s">
        <v>370</v>
      </c>
      <c r="AH6" t="s">
        <v>369</v>
      </c>
      <c r="AI6" t="s">
        <v>371</v>
      </c>
      <c r="AJ6" t="s">
        <v>372</v>
      </c>
      <c r="AK6" t="s">
        <v>369</v>
      </c>
      <c r="AL6" t="s">
        <v>373</v>
      </c>
      <c r="AM6" t="s">
        <v>371</v>
      </c>
      <c r="AN6" t="s">
        <v>374</v>
      </c>
      <c r="AO6" t="s">
        <v>371</v>
      </c>
      <c r="AP6" t="s">
        <v>375</v>
      </c>
      <c r="AQ6" t="s">
        <v>371</v>
      </c>
      <c r="AR6" t="s">
        <v>375</v>
      </c>
      <c r="AS6" t="s">
        <v>376</v>
      </c>
      <c r="AT6" t="s">
        <v>377</v>
      </c>
      <c r="AU6" t="s">
        <v>378</v>
      </c>
      <c r="AV6" t="s">
        <v>379</v>
      </c>
      <c r="AW6" t="s">
        <v>351</v>
      </c>
      <c r="AX6" t="s">
        <v>355</v>
      </c>
      <c r="AY6" t="s">
        <v>355</v>
      </c>
      <c r="AZ6" t="s">
        <v>351</v>
      </c>
      <c r="BA6" t="s">
        <v>380</v>
      </c>
      <c r="BB6" t="s">
        <v>381</v>
      </c>
      <c r="BC6" t="s">
        <v>376</v>
      </c>
      <c r="BD6" t="s">
        <v>382</v>
      </c>
      <c r="BE6" t="s">
        <v>355</v>
      </c>
      <c r="BF6" t="s">
        <v>383</v>
      </c>
      <c r="BG6" t="s">
        <v>384</v>
      </c>
      <c r="BH6" t="s">
        <v>383</v>
      </c>
      <c r="BI6" t="s">
        <v>351</v>
      </c>
      <c r="BJ6" t="s">
        <v>385</v>
      </c>
      <c r="BK6" t="s">
        <v>351</v>
      </c>
      <c r="BL6" t="s">
        <v>386</v>
      </c>
      <c r="BM6" t="s">
        <v>383</v>
      </c>
      <c r="BN6" t="s">
        <v>376</v>
      </c>
      <c r="BO6" t="s">
        <v>351</v>
      </c>
      <c r="BP6" t="s">
        <v>383</v>
      </c>
      <c r="BQ6" t="s">
        <v>355</v>
      </c>
      <c r="BR6" t="s">
        <v>383</v>
      </c>
      <c r="BS6" t="s">
        <v>387</v>
      </c>
      <c r="BT6" t="s">
        <v>351</v>
      </c>
      <c r="BU6" t="s">
        <v>351</v>
      </c>
      <c r="BV6" t="s">
        <v>388</v>
      </c>
      <c r="BW6" t="s">
        <v>389</v>
      </c>
      <c r="BX6" t="s">
        <v>355</v>
      </c>
      <c r="BY6" t="s">
        <v>390</v>
      </c>
      <c r="BZ6" t="s">
        <v>391</v>
      </c>
      <c r="CA6" t="s">
        <v>355</v>
      </c>
      <c r="CB6" t="s">
        <v>355</v>
      </c>
      <c r="CC6" t="s">
        <v>378</v>
      </c>
      <c r="CD6" t="s">
        <v>355</v>
      </c>
      <c r="CE6" t="s">
        <v>392</v>
      </c>
      <c r="CF6" t="s">
        <v>355</v>
      </c>
      <c r="CG6" t="s">
        <v>393</v>
      </c>
      <c r="CH6" t="s">
        <v>355</v>
      </c>
      <c r="CI6" t="s">
        <v>394</v>
      </c>
      <c r="CJ6" t="s">
        <v>395</v>
      </c>
      <c r="DL6" t="s">
        <v>396</v>
      </c>
      <c r="DW6" t="s">
        <v>397</v>
      </c>
      <c r="DX6" t="s">
        <v>398</v>
      </c>
      <c r="DY6" t="s">
        <v>398</v>
      </c>
      <c r="DZ6" t="s">
        <v>399</v>
      </c>
      <c r="EA6" t="s">
        <v>400</v>
      </c>
      <c r="EB6" t="s">
        <v>401</v>
      </c>
      <c r="EC6" t="s">
        <v>402</v>
      </c>
      <c r="ED6" t="s">
        <v>355</v>
      </c>
      <c r="EE6" t="s">
        <v>403</v>
      </c>
      <c r="EF6" t="s">
        <v>355</v>
      </c>
      <c r="EG6" t="s">
        <v>404</v>
      </c>
      <c r="EH6" t="s">
        <v>404</v>
      </c>
      <c r="EI6" t="s">
        <v>404</v>
      </c>
      <c r="EJ6" t="s">
        <v>405</v>
      </c>
      <c r="EK6" t="s">
        <v>383</v>
      </c>
      <c r="EL6" t="s">
        <v>383</v>
      </c>
      <c r="EM6" t="s">
        <v>355</v>
      </c>
      <c r="EN6" t="s">
        <v>406</v>
      </c>
      <c r="EO6" t="s">
        <v>404</v>
      </c>
      <c r="EP6" t="s">
        <v>407</v>
      </c>
      <c r="EQ6" t="s">
        <v>408</v>
      </c>
      <c r="ER6" t="s">
        <v>409</v>
      </c>
      <c r="ES6" t="s">
        <v>406</v>
      </c>
      <c r="ET6" t="s">
        <v>383</v>
      </c>
      <c r="EU6" t="s">
        <v>410</v>
      </c>
      <c r="EV6" t="s">
        <v>411</v>
      </c>
      <c r="EW6" t="s">
        <v>398</v>
      </c>
      <c r="EX6" t="s">
        <v>399</v>
      </c>
      <c r="EY6" t="s">
        <v>412</v>
      </c>
      <c r="EZ6" t="s">
        <v>399</v>
      </c>
      <c r="FA6" t="s">
        <v>413</v>
      </c>
      <c r="FB6" t="s">
        <v>414</v>
      </c>
      <c r="FC6" t="s">
        <v>415</v>
      </c>
      <c r="FD6" t="s">
        <v>416</v>
      </c>
      <c r="FE6" t="s">
        <v>417</v>
      </c>
      <c r="FF6" t="s">
        <v>383</v>
      </c>
      <c r="FG6" t="s">
        <v>409</v>
      </c>
      <c r="FH6" t="s">
        <v>418</v>
      </c>
      <c r="FI6" t="s">
        <v>404</v>
      </c>
      <c r="FJ6" t="s">
        <v>351</v>
      </c>
      <c r="FK6" t="s">
        <v>419</v>
      </c>
    </row>
    <row r="7" spans="1:167">
      <c r="A7" t="s">
        <v>350</v>
      </c>
      <c r="G7" t="s">
        <v>351</v>
      </c>
      <c r="H7" t="s">
        <v>420</v>
      </c>
      <c r="I7" t="s">
        <v>420</v>
      </c>
      <c r="J7" t="s">
        <v>421</v>
      </c>
      <c r="K7" t="s">
        <v>422</v>
      </c>
      <c r="L7" t="s">
        <v>355</v>
      </c>
      <c r="M7" t="s">
        <v>356</v>
      </c>
      <c r="N7" t="s">
        <v>355</v>
      </c>
      <c r="O7" t="s">
        <v>357</v>
      </c>
      <c r="S7" t="s">
        <v>358</v>
      </c>
      <c r="T7" t="s">
        <v>359</v>
      </c>
      <c r="U7" t="s">
        <v>360</v>
      </c>
      <c r="V7" t="s">
        <v>361</v>
      </c>
      <c r="W7" t="s">
        <v>362</v>
      </c>
      <c r="X7" t="s">
        <v>423</v>
      </c>
      <c r="Y7" t="s">
        <v>364</v>
      </c>
      <c r="Z7" t="s">
        <v>424</v>
      </c>
      <c r="AA7" t="s">
        <v>425</v>
      </c>
      <c r="AC7" t="s">
        <v>367</v>
      </c>
      <c r="AD7" t="s">
        <v>368</v>
      </c>
      <c r="AE7" t="s">
        <v>369</v>
      </c>
      <c r="AG7" t="s">
        <v>370</v>
      </c>
      <c r="AH7" t="s">
        <v>369</v>
      </c>
      <c r="AI7" t="s">
        <v>371</v>
      </c>
      <c r="AJ7" t="s">
        <v>372</v>
      </c>
      <c r="AK7" t="s">
        <v>369</v>
      </c>
      <c r="AL7" t="s">
        <v>373</v>
      </c>
      <c r="AM7" t="s">
        <v>371</v>
      </c>
      <c r="AN7" t="s">
        <v>374</v>
      </c>
      <c r="AO7" t="s">
        <v>371</v>
      </c>
      <c r="AP7" t="s">
        <v>375</v>
      </c>
      <c r="AQ7" t="s">
        <v>371</v>
      </c>
      <c r="AR7" t="s">
        <v>375</v>
      </c>
      <c r="AS7" t="s">
        <v>376</v>
      </c>
      <c r="AT7" t="s">
        <v>377</v>
      </c>
      <c r="AU7" t="s">
        <v>378</v>
      </c>
      <c r="AV7" t="s">
        <v>379</v>
      </c>
      <c r="AW7" t="s">
        <v>351</v>
      </c>
      <c r="AX7" t="s">
        <v>355</v>
      </c>
      <c r="AY7" t="s">
        <v>355</v>
      </c>
      <c r="AZ7" t="s">
        <v>351</v>
      </c>
      <c r="BA7" t="s">
        <v>380</v>
      </c>
      <c r="BB7" t="s">
        <v>381</v>
      </c>
      <c r="BC7" t="s">
        <v>376</v>
      </c>
      <c r="BD7" t="s">
        <v>382</v>
      </c>
      <c r="BE7" t="s">
        <v>351</v>
      </c>
      <c r="BF7" t="s">
        <v>383</v>
      </c>
      <c r="BG7" t="s">
        <v>384</v>
      </c>
      <c r="BH7" t="s">
        <v>383</v>
      </c>
      <c r="BI7" t="s">
        <v>351</v>
      </c>
      <c r="BJ7" t="s">
        <v>385</v>
      </c>
      <c r="BK7" t="s">
        <v>351</v>
      </c>
      <c r="BL7" t="s">
        <v>386</v>
      </c>
      <c r="BM7" t="s">
        <v>383</v>
      </c>
      <c r="BN7" t="s">
        <v>376</v>
      </c>
      <c r="BO7" t="s">
        <v>351</v>
      </c>
      <c r="BP7" t="s">
        <v>383</v>
      </c>
      <c r="BQ7" t="s">
        <v>355</v>
      </c>
      <c r="BR7" t="s">
        <v>383</v>
      </c>
      <c r="BS7" t="s">
        <v>387</v>
      </c>
      <c r="BT7" t="s">
        <v>351</v>
      </c>
      <c r="BU7" t="s">
        <v>351</v>
      </c>
      <c r="BV7" t="s">
        <v>388</v>
      </c>
      <c r="BW7" t="s">
        <v>389</v>
      </c>
      <c r="BX7" t="s">
        <v>355</v>
      </c>
      <c r="BY7" t="s">
        <v>390</v>
      </c>
      <c r="BZ7" t="s">
        <v>391</v>
      </c>
      <c r="CA7" t="s">
        <v>355</v>
      </c>
      <c r="CB7" t="s">
        <v>355</v>
      </c>
      <c r="CC7" t="s">
        <v>378</v>
      </c>
      <c r="CD7" t="s">
        <v>355</v>
      </c>
      <c r="CE7" t="s">
        <v>392</v>
      </c>
      <c r="CF7" t="s">
        <v>355</v>
      </c>
      <c r="CG7" t="s">
        <v>426</v>
      </c>
      <c r="CH7" t="s">
        <v>355</v>
      </c>
      <c r="CI7" t="s">
        <v>394</v>
      </c>
      <c r="CJ7" t="s">
        <v>427</v>
      </c>
      <c r="CK7" t="s">
        <v>428</v>
      </c>
      <c r="CL7" t="s">
        <v>429</v>
      </c>
      <c r="CM7" t="s">
        <v>430</v>
      </c>
      <c r="CN7" t="s">
        <v>431</v>
      </c>
      <c r="CO7" t="s">
        <v>432</v>
      </c>
      <c r="CP7" t="s">
        <v>433</v>
      </c>
      <c r="CQ7" t="s">
        <v>434</v>
      </c>
      <c r="CR7" t="s">
        <v>435</v>
      </c>
      <c r="CS7" t="s">
        <v>436</v>
      </c>
      <c r="DL7" t="s">
        <v>396</v>
      </c>
      <c r="DW7" t="s">
        <v>437</v>
      </c>
      <c r="DX7" t="s">
        <v>398</v>
      </c>
      <c r="DY7" t="s">
        <v>398</v>
      </c>
      <c r="DZ7" t="s">
        <v>399</v>
      </c>
      <c r="EA7" t="s">
        <v>400</v>
      </c>
      <c r="EB7" t="s">
        <v>401</v>
      </c>
      <c r="EC7" t="s">
        <v>402</v>
      </c>
      <c r="ED7" t="s">
        <v>355</v>
      </c>
      <c r="EE7" t="s">
        <v>403</v>
      </c>
      <c r="EF7" t="s">
        <v>355</v>
      </c>
      <c r="EG7" t="s">
        <v>404</v>
      </c>
      <c r="EH7" t="s">
        <v>404</v>
      </c>
      <c r="EI7" t="s">
        <v>404</v>
      </c>
      <c r="EJ7" t="s">
        <v>405</v>
      </c>
      <c r="EK7" t="s">
        <v>383</v>
      </c>
      <c r="EL7" t="s">
        <v>383</v>
      </c>
      <c r="EM7" t="s">
        <v>355</v>
      </c>
      <c r="EN7" t="s">
        <v>438</v>
      </c>
      <c r="EO7" t="s">
        <v>404</v>
      </c>
      <c r="EP7" t="s">
        <v>407</v>
      </c>
      <c r="EQ7" t="s">
        <v>408</v>
      </c>
      <c r="ER7" t="s">
        <v>409</v>
      </c>
      <c r="ES7" t="s">
        <v>438</v>
      </c>
      <c r="ET7" t="s">
        <v>383</v>
      </c>
      <c r="EU7" t="s">
        <v>410</v>
      </c>
      <c r="EV7" t="s">
        <v>411</v>
      </c>
      <c r="EW7" t="s">
        <v>398</v>
      </c>
      <c r="EX7" t="s">
        <v>399</v>
      </c>
      <c r="EY7" t="s">
        <v>412</v>
      </c>
      <c r="EZ7" t="s">
        <v>399</v>
      </c>
      <c r="FA7" t="s">
        <v>413</v>
      </c>
      <c r="FB7" t="s">
        <v>414</v>
      </c>
      <c r="FC7" t="s">
        <v>415</v>
      </c>
      <c r="FD7" t="s">
        <v>416</v>
      </c>
      <c r="FE7" t="s">
        <v>417</v>
      </c>
      <c r="FF7" t="s">
        <v>383</v>
      </c>
      <c r="FG7" t="s">
        <v>409</v>
      </c>
      <c r="FH7" t="s">
        <v>418</v>
      </c>
      <c r="FI7" t="s">
        <v>404</v>
      </c>
      <c r="FJ7" t="s">
        <v>351</v>
      </c>
      <c r="FK7" t="s">
        <v>419</v>
      </c>
    </row>
    <row r="8" spans="1:167">
      <c r="A8" t="s">
        <v>350</v>
      </c>
      <c r="G8" t="s">
        <v>351</v>
      </c>
      <c r="H8" t="s">
        <v>439</v>
      </c>
      <c r="I8" t="s">
        <v>439</v>
      </c>
      <c r="J8" t="s">
        <v>440</v>
      </c>
      <c r="K8" t="s">
        <v>441</v>
      </c>
      <c r="L8" t="s">
        <v>355</v>
      </c>
      <c r="M8" t="s">
        <v>356</v>
      </c>
      <c r="N8" t="s">
        <v>355</v>
      </c>
      <c r="O8" t="s">
        <v>357</v>
      </c>
      <c r="S8" t="s">
        <v>358</v>
      </c>
      <c r="T8" t="s">
        <v>359</v>
      </c>
      <c r="U8" t="s">
        <v>360</v>
      </c>
      <c r="V8" t="s">
        <v>361</v>
      </c>
      <c r="W8" t="s">
        <v>362</v>
      </c>
      <c r="X8" t="s">
        <v>363</v>
      </c>
      <c r="Y8" t="s">
        <v>364</v>
      </c>
      <c r="Z8" t="s">
        <v>365</v>
      </c>
      <c r="AA8" t="s">
        <v>366</v>
      </c>
      <c r="AC8" t="s">
        <v>367</v>
      </c>
      <c r="AD8" t="s">
        <v>368</v>
      </c>
      <c r="AE8" t="s">
        <v>369</v>
      </c>
      <c r="AG8" t="s">
        <v>370</v>
      </c>
      <c r="AH8" t="s">
        <v>369</v>
      </c>
      <c r="AI8" t="s">
        <v>371</v>
      </c>
      <c r="AJ8" t="s">
        <v>372</v>
      </c>
      <c r="AK8" t="s">
        <v>369</v>
      </c>
      <c r="AL8" t="s">
        <v>373</v>
      </c>
      <c r="AM8" t="s">
        <v>371</v>
      </c>
      <c r="AN8" t="s">
        <v>374</v>
      </c>
      <c r="AO8" t="s">
        <v>371</v>
      </c>
      <c r="AP8" t="s">
        <v>375</v>
      </c>
      <c r="AQ8" t="s">
        <v>371</v>
      </c>
      <c r="AR8" t="s">
        <v>375</v>
      </c>
      <c r="AS8" t="s">
        <v>442</v>
      </c>
      <c r="AT8" t="s">
        <v>377</v>
      </c>
      <c r="AU8" t="s">
        <v>378</v>
      </c>
      <c r="AV8" t="s">
        <v>379</v>
      </c>
      <c r="AW8" t="s">
        <v>351</v>
      </c>
      <c r="AX8" t="s">
        <v>355</v>
      </c>
      <c r="AY8" t="s">
        <v>355</v>
      </c>
      <c r="AZ8" t="s">
        <v>351</v>
      </c>
      <c r="BA8" t="s">
        <v>380</v>
      </c>
      <c r="BB8" t="s">
        <v>381</v>
      </c>
      <c r="BC8" t="s">
        <v>376</v>
      </c>
      <c r="BD8" t="s">
        <v>382</v>
      </c>
      <c r="BE8" t="s">
        <v>355</v>
      </c>
      <c r="BF8" t="s">
        <v>383</v>
      </c>
      <c r="BG8" t="s">
        <v>384</v>
      </c>
      <c r="BH8" t="s">
        <v>383</v>
      </c>
      <c r="BI8" t="s">
        <v>351</v>
      </c>
      <c r="BJ8" t="s">
        <v>385</v>
      </c>
      <c r="BK8" t="s">
        <v>351</v>
      </c>
      <c r="BL8" t="s">
        <v>386</v>
      </c>
      <c r="BM8" t="s">
        <v>383</v>
      </c>
      <c r="BN8" t="s">
        <v>443</v>
      </c>
      <c r="BO8" t="s">
        <v>351</v>
      </c>
      <c r="BP8" t="s">
        <v>383</v>
      </c>
      <c r="BQ8" t="s">
        <v>355</v>
      </c>
      <c r="BR8" t="s">
        <v>383</v>
      </c>
      <c r="BS8" t="s">
        <v>387</v>
      </c>
      <c r="BT8" t="s">
        <v>351</v>
      </c>
      <c r="BU8" t="s">
        <v>351</v>
      </c>
      <c r="BV8" t="s">
        <v>388</v>
      </c>
      <c r="BW8" t="s">
        <v>389</v>
      </c>
      <c r="BX8" t="s">
        <v>355</v>
      </c>
      <c r="BY8" t="s">
        <v>390</v>
      </c>
      <c r="BZ8" t="s">
        <v>391</v>
      </c>
      <c r="CA8" t="s">
        <v>355</v>
      </c>
      <c r="CB8" t="s">
        <v>355</v>
      </c>
      <c r="CC8" t="s">
        <v>378</v>
      </c>
      <c r="CD8" t="s">
        <v>355</v>
      </c>
      <c r="CE8" t="s">
        <v>392</v>
      </c>
      <c r="CF8" t="s">
        <v>355</v>
      </c>
      <c r="CG8" t="s">
        <v>393</v>
      </c>
      <c r="CH8" t="s">
        <v>355</v>
      </c>
      <c r="CI8" t="s">
        <v>394</v>
      </c>
      <c r="CJ8" t="s">
        <v>427</v>
      </c>
      <c r="DL8" t="s">
        <v>396</v>
      </c>
      <c r="DW8" t="s">
        <v>444</v>
      </c>
      <c r="DX8" t="s">
        <v>398</v>
      </c>
      <c r="DY8" t="s">
        <v>398</v>
      </c>
      <c r="DZ8" t="s">
        <v>399</v>
      </c>
      <c r="EA8" t="s">
        <v>400</v>
      </c>
      <c r="EB8" t="s">
        <v>401</v>
      </c>
      <c r="EC8" t="s">
        <v>402</v>
      </c>
      <c r="ED8" t="s">
        <v>355</v>
      </c>
      <c r="EE8" t="s">
        <v>403</v>
      </c>
      <c r="EF8" t="s">
        <v>355</v>
      </c>
      <c r="EG8" t="s">
        <v>404</v>
      </c>
      <c r="EH8" t="s">
        <v>404</v>
      </c>
      <c r="EI8" t="s">
        <v>404</v>
      </c>
      <c r="EJ8" t="s">
        <v>405</v>
      </c>
      <c r="EK8" t="s">
        <v>383</v>
      </c>
      <c r="EL8" t="s">
        <v>383</v>
      </c>
      <c r="EM8" t="s">
        <v>355</v>
      </c>
      <c r="EN8" t="s">
        <v>406</v>
      </c>
      <c r="EO8" t="s">
        <v>404</v>
      </c>
      <c r="EP8" t="s">
        <v>407</v>
      </c>
      <c r="EQ8" t="s">
        <v>408</v>
      </c>
      <c r="ER8" t="s">
        <v>409</v>
      </c>
      <c r="ES8" t="s">
        <v>406</v>
      </c>
      <c r="ET8" t="s">
        <v>383</v>
      </c>
      <c r="EU8" t="s">
        <v>410</v>
      </c>
      <c r="EV8" t="s">
        <v>411</v>
      </c>
      <c r="EW8" t="s">
        <v>398</v>
      </c>
      <c r="EX8" t="s">
        <v>399</v>
      </c>
      <c r="EY8" t="s">
        <v>412</v>
      </c>
      <c r="EZ8" t="s">
        <v>399</v>
      </c>
      <c r="FA8" t="s">
        <v>413</v>
      </c>
      <c r="FB8" t="s">
        <v>414</v>
      </c>
      <c r="FC8" t="s">
        <v>415</v>
      </c>
      <c r="FD8" t="s">
        <v>416</v>
      </c>
      <c r="FE8" t="s">
        <v>417</v>
      </c>
      <c r="FF8" t="s">
        <v>383</v>
      </c>
      <c r="FG8" t="s">
        <v>409</v>
      </c>
      <c r="FH8" t="s">
        <v>418</v>
      </c>
      <c r="FI8" t="s">
        <v>404</v>
      </c>
      <c r="FJ8" t="s">
        <v>351</v>
      </c>
      <c r="FK8" t="s">
        <v>419</v>
      </c>
    </row>
    <row r="9" spans="1:167">
      <c r="A9" t="s">
        <v>350</v>
      </c>
      <c r="G9" t="s">
        <v>351</v>
      </c>
      <c r="H9" t="s">
        <v>445</v>
      </c>
      <c r="I9" t="s">
        <v>445</v>
      </c>
      <c r="J9" t="s">
        <v>446</v>
      </c>
      <c r="K9" t="s">
        <v>447</v>
      </c>
      <c r="L9" t="s">
        <v>355</v>
      </c>
      <c r="M9" t="s">
        <v>356</v>
      </c>
      <c r="N9" t="s">
        <v>355</v>
      </c>
      <c r="O9" t="s">
        <v>357</v>
      </c>
      <c r="S9" t="s">
        <v>358</v>
      </c>
      <c r="T9" t="s">
        <v>359</v>
      </c>
      <c r="U9" t="s">
        <v>360</v>
      </c>
      <c r="V9" t="s">
        <v>361</v>
      </c>
      <c r="W9" t="s">
        <v>362</v>
      </c>
      <c r="X9" t="s">
        <v>423</v>
      </c>
      <c r="Y9" t="s">
        <v>364</v>
      </c>
      <c r="Z9" t="s">
        <v>424</v>
      </c>
      <c r="AA9" t="s">
        <v>425</v>
      </c>
      <c r="AC9" t="s">
        <v>367</v>
      </c>
      <c r="AD9" t="s">
        <v>368</v>
      </c>
      <c r="AE9" t="s">
        <v>369</v>
      </c>
      <c r="AG9" t="s">
        <v>370</v>
      </c>
      <c r="AH9" t="s">
        <v>369</v>
      </c>
      <c r="AI9" t="s">
        <v>371</v>
      </c>
      <c r="AJ9" t="s">
        <v>372</v>
      </c>
      <c r="AK9" t="s">
        <v>369</v>
      </c>
      <c r="AL9" t="s">
        <v>373</v>
      </c>
      <c r="AM9" t="s">
        <v>371</v>
      </c>
      <c r="AN9" t="s">
        <v>374</v>
      </c>
      <c r="AO9" t="s">
        <v>371</v>
      </c>
      <c r="AP9" t="s">
        <v>375</v>
      </c>
      <c r="AQ9" t="s">
        <v>371</v>
      </c>
      <c r="AR9" t="s">
        <v>375</v>
      </c>
      <c r="AS9" t="s">
        <v>442</v>
      </c>
      <c r="AT9" t="s">
        <v>377</v>
      </c>
      <c r="AU9" t="s">
        <v>378</v>
      </c>
      <c r="AV9" t="s">
        <v>379</v>
      </c>
      <c r="AW9" t="s">
        <v>351</v>
      </c>
      <c r="AX9" t="s">
        <v>355</v>
      </c>
      <c r="AY9" t="s">
        <v>355</v>
      </c>
      <c r="AZ9" t="s">
        <v>351</v>
      </c>
      <c r="BA9" t="s">
        <v>380</v>
      </c>
      <c r="BB9" t="s">
        <v>381</v>
      </c>
      <c r="BC9" t="s">
        <v>376</v>
      </c>
      <c r="BD9" t="s">
        <v>382</v>
      </c>
      <c r="BE9" t="s">
        <v>351</v>
      </c>
      <c r="BF9" t="s">
        <v>383</v>
      </c>
      <c r="BG9" t="s">
        <v>384</v>
      </c>
      <c r="BH9" t="s">
        <v>383</v>
      </c>
      <c r="BI9" t="s">
        <v>351</v>
      </c>
      <c r="BJ9" t="s">
        <v>385</v>
      </c>
      <c r="BK9" t="s">
        <v>351</v>
      </c>
      <c r="BL9" t="s">
        <v>386</v>
      </c>
      <c r="BM9" t="s">
        <v>383</v>
      </c>
      <c r="BN9" t="s">
        <v>443</v>
      </c>
      <c r="BO9" t="s">
        <v>351</v>
      </c>
      <c r="BP9" t="s">
        <v>383</v>
      </c>
      <c r="BQ9" t="s">
        <v>355</v>
      </c>
      <c r="BR9" t="s">
        <v>383</v>
      </c>
      <c r="BS9" t="s">
        <v>387</v>
      </c>
      <c r="BT9" t="s">
        <v>351</v>
      </c>
      <c r="BU9" t="s">
        <v>351</v>
      </c>
      <c r="BV9" t="s">
        <v>388</v>
      </c>
      <c r="BW9" t="s">
        <v>389</v>
      </c>
      <c r="BX9" t="s">
        <v>355</v>
      </c>
      <c r="BY9" t="s">
        <v>390</v>
      </c>
      <c r="BZ9" t="s">
        <v>391</v>
      </c>
      <c r="CA9" t="s">
        <v>355</v>
      </c>
      <c r="CB9" t="s">
        <v>355</v>
      </c>
      <c r="CC9" t="s">
        <v>378</v>
      </c>
      <c r="CD9" t="s">
        <v>355</v>
      </c>
      <c r="CE9" t="s">
        <v>392</v>
      </c>
      <c r="CF9" t="s">
        <v>355</v>
      </c>
      <c r="CG9" t="s">
        <v>426</v>
      </c>
      <c r="CH9" t="s">
        <v>355</v>
      </c>
      <c r="CI9" t="s">
        <v>394</v>
      </c>
      <c r="CJ9" t="s">
        <v>448</v>
      </c>
      <c r="CK9" t="s">
        <v>449</v>
      </c>
      <c r="CL9" t="s">
        <v>450</v>
      </c>
      <c r="CM9" t="s">
        <v>451</v>
      </c>
      <c r="CN9" t="s">
        <v>452</v>
      </c>
      <c r="CO9" t="s">
        <v>453</v>
      </c>
      <c r="CP9" t="s">
        <v>454</v>
      </c>
      <c r="CQ9" t="s">
        <v>455</v>
      </c>
      <c r="CR9" t="s">
        <v>456</v>
      </c>
      <c r="CS9" t="s">
        <v>457</v>
      </c>
      <c r="DL9" t="s">
        <v>396</v>
      </c>
      <c r="DW9" t="s">
        <v>458</v>
      </c>
      <c r="DX9" t="s">
        <v>398</v>
      </c>
      <c r="DY9" t="s">
        <v>398</v>
      </c>
      <c r="DZ9" t="s">
        <v>399</v>
      </c>
      <c r="EA9" t="s">
        <v>400</v>
      </c>
      <c r="EB9" t="s">
        <v>401</v>
      </c>
      <c r="EC9" t="s">
        <v>402</v>
      </c>
      <c r="ED9" t="s">
        <v>355</v>
      </c>
      <c r="EE9" t="s">
        <v>403</v>
      </c>
      <c r="EF9" t="s">
        <v>355</v>
      </c>
      <c r="EG9" t="s">
        <v>404</v>
      </c>
      <c r="EH9" t="s">
        <v>404</v>
      </c>
      <c r="EI9" t="s">
        <v>404</v>
      </c>
      <c r="EJ9" t="s">
        <v>405</v>
      </c>
      <c r="EK9" t="s">
        <v>383</v>
      </c>
      <c r="EL9" t="s">
        <v>383</v>
      </c>
      <c r="EM9" t="s">
        <v>355</v>
      </c>
      <c r="EN9" t="s">
        <v>438</v>
      </c>
      <c r="EO9" t="s">
        <v>404</v>
      </c>
      <c r="EP9" t="s">
        <v>407</v>
      </c>
      <c r="EQ9" t="s">
        <v>408</v>
      </c>
      <c r="ER9" t="s">
        <v>409</v>
      </c>
      <c r="ES9" t="s">
        <v>438</v>
      </c>
      <c r="ET9" t="s">
        <v>383</v>
      </c>
      <c r="EU9" t="s">
        <v>410</v>
      </c>
      <c r="EV9" t="s">
        <v>411</v>
      </c>
      <c r="EW9" t="s">
        <v>398</v>
      </c>
      <c r="EX9" t="s">
        <v>399</v>
      </c>
      <c r="EY9" t="s">
        <v>412</v>
      </c>
      <c r="EZ9" t="s">
        <v>399</v>
      </c>
      <c r="FA9" t="s">
        <v>413</v>
      </c>
      <c r="FB9" t="s">
        <v>414</v>
      </c>
      <c r="FC9" t="s">
        <v>415</v>
      </c>
      <c r="FD9" t="s">
        <v>416</v>
      </c>
      <c r="FE9" t="s">
        <v>417</v>
      </c>
      <c r="FF9" t="s">
        <v>383</v>
      </c>
      <c r="FG9" t="s">
        <v>409</v>
      </c>
      <c r="FH9" t="s">
        <v>418</v>
      </c>
      <c r="FI9" t="s">
        <v>404</v>
      </c>
      <c r="FJ9" t="s">
        <v>351</v>
      </c>
      <c r="FK9" t="s">
        <v>419</v>
      </c>
    </row>
    <row r="10" spans="1:167">
      <c r="A10" t="s">
        <v>350</v>
      </c>
      <c r="G10" t="s">
        <v>351</v>
      </c>
      <c r="H10" t="s">
        <v>459</v>
      </c>
      <c r="I10" t="s">
        <v>459</v>
      </c>
      <c r="J10" t="s">
        <v>460</v>
      </c>
      <c r="K10" t="s">
        <v>461</v>
      </c>
      <c r="L10" t="s">
        <v>355</v>
      </c>
      <c r="M10" t="s">
        <v>356</v>
      </c>
      <c r="N10" t="s">
        <v>355</v>
      </c>
      <c r="O10" t="s">
        <v>357</v>
      </c>
      <c r="S10" t="s">
        <v>358</v>
      </c>
      <c r="T10" t="s">
        <v>359</v>
      </c>
      <c r="U10" t="s">
        <v>360</v>
      </c>
      <c r="V10" t="s">
        <v>361</v>
      </c>
      <c r="W10" t="s">
        <v>362</v>
      </c>
      <c r="X10" t="s">
        <v>363</v>
      </c>
      <c r="Y10" t="s">
        <v>364</v>
      </c>
      <c r="Z10" t="s">
        <v>365</v>
      </c>
      <c r="AA10" t="s">
        <v>366</v>
      </c>
      <c r="AC10" t="s">
        <v>367</v>
      </c>
      <c r="AD10" t="s">
        <v>368</v>
      </c>
      <c r="AE10" t="s">
        <v>369</v>
      </c>
      <c r="AG10" t="s">
        <v>370</v>
      </c>
      <c r="AH10" t="s">
        <v>369</v>
      </c>
      <c r="AI10" t="s">
        <v>371</v>
      </c>
      <c r="AJ10" t="s">
        <v>372</v>
      </c>
      <c r="AK10" t="s">
        <v>369</v>
      </c>
      <c r="AL10" t="s">
        <v>373</v>
      </c>
      <c r="AM10" t="s">
        <v>371</v>
      </c>
      <c r="AN10" t="s">
        <v>374</v>
      </c>
      <c r="AO10" t="s">
        <v>371</v>
      </c>
      <c r="AP10" t="s">
        <v>375</v>
      </c>
      <c r="AQ10" t="s">
        <v>371</v>
      </c>
      <c r="AR10" t="s">
        <v>375</v>
      </c>
      <c r="AS10" t="s">
        <v>462</v>
      </c>
      <c r="AT10" t="s">
        <v>377</v>
      </c>
      <c r="AU10" t="s">
        <v>378</v>
      </c>
      <c r="AV10" t="s">
        <v>379</v>
      </c>
      <c r="AW10" t="s">
        <v>351</v>
      </c>
      <c r="AX10" t="s">
        <v>355</v>
      </c>
      <c r="AY10" t="s">
        <v>355</v>
      </c>
      <c r="AZ10" t="s">
        <v>351</v>
      </c>
      <c r="BA10" t="s">
        <v>380</v>
      </c>
      <c r="BB10" t="s">
        <v>381</v>
      </c>
      <c r="BC10" t="s">
        <v>376</v>
      </c>
      <c r="BD10" t="s">
        <v>382</v>
      </c>
      <c r="BE10" t="s">
        <v>355</v>
      </c>
      <c r="BF10" t="s">
        <v>383</v>
      </c>
      <c r="BG10" t="s">
        <v>384</v>
      </c>
      <c r="BH10" t="s">
        <v>383</v>
      </c>
      <c r="BI10" t="s">
        <v>351</v>
      </c>
      <c r="BJ10" t="s">
        <v>385</v>
      </c>
      <c r="BK10" t="s">
        <v>351</v>
      </c>
      <c r="BL10" t="s">
        <v>386</v>
      </c>
      <c r="BM10" t="s">
        <v>383</v>
      </c>
      <c r="BN10" t="s">
        <v>463</v>
      </c>
      <c r="BO10" t="s">
        <v>351</v>
      </c>
      <c r="BP10" t="s">
        <v>383</v>
      </c>
      <c r="BQ10" t="s">
        <v>355</v>
      </c>
      <c r="BR10" t="s">
        <v>383</v>
      </c>
      <c r="BS10" t="s">
        <v>387</v>
      </c>
      <c r="BT10" t="s">
        <v>351</v>
      </c>
      <c r="BU10" t="s">
        <v>351</v>
      </c>
      <c r="BV10" t="s">
        <v>388</v>
      </c>
      <c r="BW10" t="s">
        <v>389</v>
      </c>
      <c r="BX10" t="s">
        <v>355</v>
      </c>
      <c r="BY10" t="s">
        <v>390</v>
      </c>
      <c r="BZ10" t="s">
        <v>391</v>
      </c>
      <c r="CA10" t="s">
        <v>355</v>
      </c>
      <c r="CB10" t="s">
        <v>355</v>
      </c>
      <c r="CC10" t="s">
        <v>378</v>
      </c>
      <c r="CD10" t="s">
        <v>355</v>
      </c>
      <c r="CE10" t="s">
        <v>392</v>
      </c>
      <c r="CF10" t="s">
        <v>355</v>
      </c>
      <c r="CG10" t="s">
        <v>393</v>
      </c>
      <c r="CH10" t="s">
        <v>355</v>
      </c>
      <c r="CI10" t="s">
        <v>394</v>
      </c>
      <c r="CJ10" t="s">
        <v>464</v>
      </c>
      <c r="DL10" t="s">
        <v>396</v>
      </c>
      <c r="DW10" t="s">
        <v>465</v>
      </c>
      <c r="DX10" t="s">
        <v>398</v>
      </c>
      <c r="DY10" t="s">
        <v>398</v>
      </c>
      <c r="DZ10" t="s">
        <v>399</v>
      </c>
      <c r="EA10" t="s">
        <v>400</v>
      </c>
      <c r="EB10" t="s">
        <v>401</v>
      </c>
      <c r="EC10" t="s">
        <v>402</v>
      </c>
      <c r="ED10" t="s">
        <v>355</v>
      </c>
      <c r="EE10" t="s">
        <v>403</v>
      </c>
      <c r="EF10" t="s">
        <v>355</v>
      </c>
      <c r="EG10" t="s">
        <v>404</v>
      </c>
      <c r="EH10" t="s">
        <v>404</v>
      </c>
      <c r="EI10" t="s">
        <v>404</v>
      </c>
      <c r="EJ10" t="s">
        <v>405</v>
      </c>
      <c r="EK10" t="s">
        <v>383</v>
      </c>
      <c r="EL10" t="s">
        <v>383</v>
      </c>
      <c r="EM10" t="s">
        <v>355</v>
      </c>
      <c r="EN10" t="s">
        <v>406</v>
      </c>
      <c r="EO10" t="s">
        <v>404</v>
      </c>
      <c r="EP10" t="s">
        <v>407</v>
      </c>
      <c r="EQ10" t="s">
        <v>408</v>
      </c>
      <c r="ER10" t="s">
        <v>409</v>
      </c>
      <c r="ES10" t="s">
        <v>406</v>
      </c>
      <c r="ET10" t="s">
        <v>383</v>
      </c>
      <c r="EU10" t="s">
        <v>410</v>
      </c>
      <c r="EV10" t="s">
        <v>411</v>
      </c>
      <c r="EW10" t="s">
        <v>398</v>
      </c>
      <c r="EX10" t="s">
        <v>399</v>
      </c>
      <c r="EY10" t="s">
        <v>412</v>
      </c>
      <c r="EZ10" t="s">
        <v>399</v>
      </c>
      <c r="FA10" t="s">
        <v>413</v>
      </c>
      <c r="FB10" t="s">
        <v>414</v>
      </c>
      <c r="FC10" t="s">
        <v>415</v>
      </c>
      <c r="FD10" t="s">
        <v>416</v>
      </c>
      <c r="FE10" t="s">
        <v>417</v>
      </c>
      <c r="FF10" t="s">
        <v>383</v>
      </c>
      <c r="FG10" t="s">
        <v>409</v>
      </c>
      <c r="FH10" t="s">
        <v>418</v>
      </c>
      <c r="FI10" t="s">
        <v>404</v>
      </c>
      <c r="FJ10" t="s">
        <v>351</v>
      </c>
      <c r="FK10" t="s">
        <v>419</v>
      </c>
    </row>
    <row r="11" spans="1:167">
      <c r="A11" t="s">
        <v>350</v>
      </c>
      <c r="G11" t="s">
        <v>351</v>
      </c>
      <c r="H11" t="s">
        <v>466</v>
      </c>
      <c r="I11" t="s">
        <v>466</v>
      </c>
      <c r="J11" t="s">
        <v>467</v>
      </c>
      <c r="K11" t="s">
        <v>468</v>
      </c>
      <c r="L11" t="s">
        <v>355</v>
      </c>
      <c r="M11" t="s">
        <v>356</v>
      </c>
      <c r="N11" t="s">
        <v>355</v>
      </c>
      <c r="O11" t="s">
        <v>357</v>
      </c>
      <c r="S11" t="s">
        <v>358</v>
      </c>
      <c r="T11" t="s">
        <v>359</v>
      </c>
      <c r="U11" t="s">
        <v>360</v>
      </c>
      <c r="V11" t="s">
        <v>361</v>
      </c>
      <c r="W11" t="s">
        <v>362</v>
      </c>
      <c r="X11" t="s">
        <v>423</v>
      </c>
      <c r="Y11" t="s">
        <v>364</v>
      </c>
      <c r="Z11" t="s">
        <v>424</v>
      </c>
      <c r="AA11" t="s">
        <v>425</v>
      </c>
      <c r="AC11" t="s">
        <v>367</v>
      </c>
      <c r="AD11" t="s">
        <v>368</v>
      </c>
      <c r="AE11" t="s">
        <v>369</v>
      </c>
      <c r="AG11" t="s">
        <v>370</v>
      </c>
      <c r="AH11" t="s">
        <v>369</v>
      </c>
      <c r="AI11" t="s">
        <v>371</v>
      </c>
      <c r="AJ11" t="s">
        <v>372</v>
      </c>
      <c r="AK11" t="s">
        <v>369</v>
      </c>
      <c r="AL11" t="s">
        <v>373</v>
      </c>
      <c r="AM11" t="s">
        <v>371</v>
      </c>
      <c r="AN11" t="s">
        <v>374</v>
      </c>
      <c r="AO11" t="s">
        <v>371</v>
      </c>
      <c r="AP11" t="s">
        <v>375</v>
      </c>
      <c r="AQ11" t="s">
        <v>371</v>
      </c>
      <c r="AR11" t="s">
        <v>375</v>
      </c>
      <c r="AS11" t="s">
        <v>462</v>
      </c>
      <c r="AT11" t="s">
        <v>377</v>
      </c>
      <c r="AU11" t="s">
        <v>378</v>
      </c>
      <c r="AV11" t="s">
        <v>379</v>
      </c>
      <c r="AW11" t="s">
        <v>351</v>
      </c>
      <c r="AX11" t="s">
        <v>355</v>
      </c>
      <c r="AY11" t="s">
        <v>355</v>
      </c>
      <c r="AZ11" t="s">
        <v>351</v>
      </c>
      <c r="BA11" t="s">
        <v>380</v>
      </c>
      <c r="BB11" t="s">
        <v>381</v>
      </c>
      <c r="BC11" t="s">
        <v>376</v>
      </c>
      <c r="BD11" t="s">
        <v>382</v>
      </c>
      <c r="BE11" t="s">
        <v>351</v>
      </c>
      <c r="BF11" t="s">
        <v>383</v>
      </c>
      <c r="BG11" t="s">
        <v>384</v>
      </c>
      <c r="BH11" t="s">
        <v>383</v>
      </c>
      <c r="BI11" t="s">
        <v>351</v>
      </c>
      <c r="BJ11" t="s">
        <v>385</v>
      </c>
      <c r="BK11" t="s">
        <v>351</v>
      </c>
      <c r="BL11" t="s">
        <v>386</v>
      </c>
      <c r="BM11" t="s">
        <v>383</v>
      </c>
      <c r="BN11" t="s">
        <v>463</v>
      </c>
      <c r="BO11" t="s">
        <v>351</v>
      </c>
      <c r="BP11" t="s">
        <v>383</v>
      </c>
      <c r="BQ11" t="s">
        <v>355</v>
      </c>
      <c r="BR11" t="s">
        <v>383</v>
      </c>
      <c r="BS11" t="s">
        <v>387</v>
      </c>
      <c r="BT11" t="s">
        <v>351</v>
      </c>
      <c r="BU11" t="s">
        <v>351</v>
      </c>
      <c r="BV11" t="s">
        <v>388</v>
      </c>
      <c r="BW11" t="s">
        <v>389</v>
      </c>
      <c r="BX11" t="s">
        <v>355</v>
      </c>
      <c r="BY11" t="s">
        <v>390</v>
      </c>
      <c r="BZ11" t="s">
        <v>391</v>
      </c>
      <c r="CA11" t="s">
        <v>355</v>
      </c>
      <c r="CB11" t="s">
        <v>355</v>
      </c>
      <c r="CC11" t="s">
        <v>378</v>
      </c>
      <c r="CD11" t="s">
        <v>355</v>
      </c>
      <c r="CE11" t="s">
        <v>392</v>
      </c>
      <c r="CF11" t="s">
        <v>355</v>
      </c>
      <c r="CG11" t="s">
        <v>426</v>
      </c>
      <c r="CH11" t="s">
        <v>355</v>
      </c>
      <c r="CI11" t="s">
        <v>394</v>
      </c>
      <c r="CJ11" t="s">
        <v>469</v>
      </c>
      <c r="CK11" t="s">
        <v>470</v>
      </c>
      <c r="CL11" t="s">
        <v>471</v>
      </c>
      <c r="CM11" t="s">
        <v>472</v>
      </c>
      <c r="CN11" t="s">
        <v>473</v>
      </c>
      <c r="CO11" t="s">
        <v>474</v>
      </c>
      <c r="CP11" t="s">
        <v>475</v>
      </c>
      <c r="CQ11" t="s">
        <v>476</v>
      </c>
      <c r="CR11" t="s">
        <v>477</v>
      </c>
      <c r="CS11" t="s">
        <v>478</v>
      </c>
      <c r="DL11" t="s">
        <v>396</v>
      </c>
      <c r="DW11" t="s">
        <v>479</v>
      </c>
      <c r="DX11" t="s">
        <v>398</v>
      </c>
      <c r="DY11" t="s">
        <v>398</v>
      </c>
      <c r="DZ11" t="s">
        <v>399</v>
      </c>
      <c r="EA11" t="s">
        <v>400</v>
      </c>
      <c r="EB11" t="s">
        <v>401</v>
      </c>
      <c r="EC11" t="s">
        <v>402</v>
      </c>
      <c r="ED11" t="s">
        <v>355</v>
      </c>
      <c r="EE11" t="s">
        <v>403</v>
      </c>
      <c r="EF11" t="s">
        <v>355</v>
      </c>
      <c r="EG11" t="s">
        <v>404</v>
      </c>
      <c r="EH11" t="s">
        <v>404</v>
      </c>
      <c r="EI11" t="s">
        <v>404</v>
      </c>
      <c r="EJ11" t="s">
        <v>405</v>
      </c>
      <c r="EK11" t="s">
        <v>383</v>
      </c>
      <c r="EL11" t="s">
        <v>383</v>
      </c>
      <c r="EM11" t="s">
        <v>355</v>
      </c>
      <c r="EN11" t="s">
        <v>438</v>
      </c>
      <c r="EO11" t="s">
        <v>404</v>
      </c>
      <c r="EP11" t="s">
        <v>407</v>
      </c>
      <c r="EQ11" t="s">
        <v>408</v>
      </c>
      <c r="ER11" t="s">
        <v>409</v>
      </c>
      <c r="ES11" t="s">
        <v>438</v>
      </c>
      <c r="ET11" t="s">
        <v>383</v>
      </c>
      <c r="EU11" t="s">
        <v>410</v>
      </c>
      <c r="EV11" t="s">
        <v>411</v>
      </c>
      <c r="EW11" t="s">
        <v>398</v>
      </c>
      <c r="EX11" t="s">
        <v>399</v>
      </c>
      <c r="EY11" t="s">
        <v>412</v>
      </c>
      <c r="EZ11" t="s">
        <v>399</v>
      </c>
      <c r="FA11" t="s">
        <v>413</v>
      </c>
      <c r="FB11" t="s">
        <v>414</v>
      </c>
      <c r="FC11" t="s">
        <v>415</v>
      </c>
      <c r="FD11" t="s">
        <v>416</v>
      </c>
      <c r="FE11" t="s">
        <v>417</v>
      </c>
      <c r="FF11" t="s">
        <v>383</v>
      </c>
      <c r="FG11" t="s">
        <v>409</v>
      </c>
      <c r="FH11" t="s">
        <v>418</v>
      </c>
      <c r="FI11" t="s">
        <v>404</v>
      </c>
      <c r="FJ11" t="s">
        <v>351</v>
      </c>
      <c r="FK11" t="s">
        <v>419</v>
      </c>
    </row>
    <row r="12" spans="1:167">
      <c r="A12" t="s">
        <v>350</v>
      </c>
      <c r="G12" t="s">
        <v>351</v>
      </c>
      <c r="H12" t="s">
        <v>480</v>
      </c>
      <c r="I12" t="s">
        <v>480</v>
      </c>
      <c r="J12" t="s">
        <v>481</v>
      </c>
      <c r="K12" t="s">
        <v>482</v>
      </c>
      <c r="L12" t="s">
        <v>355</v>
      </c>
      <c r="M12" t="s">
        <v>356</v>
      </c>
      <c r="N12" t="s">
        <v>355</v>
      </c>
      <c r="O12" t="s">
        <v>357</v>
      </c>
      <c r="S12" t="s">
        <v>358</v>
      </c>
      <c r="T12" t="s">
        <v>359</v>
      </c>
      <c r="U12" t="s">
        <v>360</v>
      </c>
      <c r="V12" t="s">
        <v>361</v>
      </c>
      <c r="W12" t="s">
        <v>362</v>
      </c>
      <c r="X12" t="s">
        <v>483</v>
      </c>
      <c r="Y12" t="s">
        <v>364</v>
      </c>
      <c r="Z12" t="s">
        <v>365</v>
      </c>
      <c r="AA12" t="s">
        <v>484</v>
      </c>
      <c r="AC12" t="s">
        <v>485</v>
      </c>
      <c r="AD12" t="s">
        <v>486</v>
      </c>
      <c r="AE12" t="s">
        <v>487</v>
      </c>
      <c r="AG12" t="s">
        <v>367</v>
      </c>
      <c r="AH12" t="s">
        <v>487</v>
      </c>
      <c r="AI12" t="s">
        <v>371</v>
      </c>
      <c r="AJ12" t="s">
        <v>372</v>
      </c>
      <c r="AK12" t="s">
        <v>487</v>
      </c>
      <c r="AL12" t="s">
        <v>488</v>
      </c>
      <c r="AM12" t="s">
        <v>489</v>
      </c>
      <c r="AN12" t="s">
        <v>374</v>
      </c>
      <c r="AO12" t="s">
        <v>371</v>
      </c>
      <c r="AP12" t="s">
        <v>375</v>
      </c>
      <c r="AQ12" t="s">
        <v>489</v>
      </c>
      <c r="AR12" t="s">
        <v>375</v>
      </c>
      <c r="AS12" t="s">
        <v>376</v>
      </c>
      <c r="AT12" t="s">
        <v>377</v>
      </c>
      <c r="AU12" t="s">
        <v>378</v>
      </c>
      <c r="AV12" t="s">
        <v>490</v>
      </c>
      <c r="AW12" t="s">
        <v>351</v>
      </c>
      <c r="AX12" t="s">
        <v>355</v>
      </c>
      <c r="AY12" t="s">
        <v>355</v>
      </c>
      <c r="AZ12" t="s">
        <v>351</v>
      </c>
      <c r="BA12" t="s">
        <v>380</v>
      </c>
      <c r="BB12" t="s">
        <v>381</v>
      </c>
      <c r="BC12" t="s">
        <v>376</v>
      </c>
      <c r="BD12" t="s">
        <v>491</v>
      </c>
      <c r="BE12" t="s">
        <v>355</v>
      </c>
      <c r="BF12" t="s">
        <v>383</v>
      </c>
      <c r="BG12" t="s">
        <v>384</v>
      </c>
      <c r="BH12" t="s">
        <v>383</v>
      </c>
      <c r="BI12" t="s">
        <v>351</v>
      </c>
      <c r="BJ12" t="s">
        <v>385</v>
      </c>
      <c r="BK12" t="s">
        <v>351</v>
      </c>
      <c r="BL12" t="s">
        <v>386</v>
      </c>
      <c r="BM12" t="s">
        <v>383</v>
      </c>
      <c r="BN12" t="s">
        <v>376</v>
      </c>
      <c r="BO12" t="s">
        <v>351</v>
      </c>
      <c r="BP12" t="s">
        <v>383</v>
      </c>
      <c r="BQ12" t="s">
        <v>355</v>
      </c>
      <c r="BR12" t="s">
        <v>383</v>
      </c>
      <c r="BS12" t="s">
        <v>387</v>
      </c>
      <c r="BT12" t="s">
        <v>351</v>
      </c>
      <c r="BU12" t="s">
        <v>351</v>
      </c>
      <c r="BV12" t="s">
        <v>388</v>
      </c>
      <c r="BW12" t="s">
        <v>389</v>
      </c>
      <c r="BX12" t="s">
        <v>355</v>
      </c>
      <c r="BY12" t="s">
        <v>390</v>
      </c>
      <c r="BZ12" t="s">
        <v>391</v>
      </c>
      <c r="CA12" t="s">
        <v>355</v>
      </c>
      <c r="CB12" t="s">
        <v>355</v>
      </c>
      <c r="CC12" t="s">
        <v>378</v>
      </c>
      <c r="CD12" t="s">
        <v>355</v>
      </c>
      <c r="CE12" t="s">
        <v>392</v>
      </c>
      <c r="CF12" t="s">
        <v>355</v>
      </c>
      <c r="CG12" t="s">
        <v>393</v>
      </c>
      <c r="CH12" t="s">
        <v>355</v>
      </c>
      <c r="CI12" t="s">
        <v>492</v>
      </c>
      <c r="CJ12" t="s">
        <v>493</v>
      </c>
      <c r="DL12" t="s">
        <v>494</v>
      </c>
      <c r="DW12" t="s">
        <v>495</v>
      </c>
      <c r="DX12" t="s">
        <v>398</v>
      </c>
      <c r="DY12" t="s">
        <v>398</v>
      </c>
      <c r="DZ12" t="s">
        <v>399</v>
      </c>
      <c r="EA12" t="s">
        <v>400</v>
      </c>
      <c r="EB12" t="s">
        <v>401</v>
      </c>
      <c r="EC12" t="s">
        <v>402</v>
      </c>
      <c r="ED12" t="s">
        <v>355</v>
      </c>
      <c r="EE12" t="s">
        <v>403</v>
      </c>
      <c r="EF12" t="s">
        <v>355</v>
      </c>
      <c r="EG12" t="s">
        <v>404</v>
      </c>
      <c r="EH12" t="s">
        <v>404</v>
      </c>
      <c r="EI12" t="s">
        <v>404</v>
      </c>
      <c r="EJ12" t="s">
        <v>405</v>
      </c>
      <c r="EK12" t="s">
        <v>383</v>
      </c>
      <c r="EL12" t="s">
        <v>383</v>
      </c>
      <c r="EM12" t="s">
        <v>355</v>
      </c>
      <c r="EN12" t="s">
        <v>496</v>
      </c>
      <c r="EO12" t="s">
        <v>404</v>
      </c>
      <c r="EP12" t="s">
        <v>407</v>
      </c>
      <c r="EQ12" t="s">
        <v>408</v>
      </c>
      <c r="ER12" t="s">
        <v>409</v>
      </c>
      <c r="ES12" t="s">
        <v>496</v>
      </c>
      <c r="ET12" t="s">
        <v>383</v>
      </c>
      <c r="EU12" t="s">
        <v>410</v>
      </c>
      <c r="EV12" t="s">
        <v>411</v>
      </c>
      <c r="EW12" t="s">
        <v>398</v>
      </c>
      <c r="EX12" t="s">
        <v>399</v>
      </c>
      <c r="EY12" t="s">
        <v>412</v>
      </c>
      <c r="EZ12" t="s">
        <v>399</v>
      </c>
      <c r="FA12" t="s">
        <v>413</v>
      </c>
      <c r="FB12" t="s">
        <v>414</v>
      </c>
      <c r="FC12" t="s">
        <v>415</v>
      </c>
      <c r="FD12" t="s">
        <v>416</v>
      </c>
      <c r="FE12" t="s">
        <v>417</v>
      </c>
      <c r="FF12" t="s">
        <v>383</v>
      </c>
      <c r="FG12" t="s">
        <v>409</v>
      </c>
      <c r="FH12" t="s">
        <v>418</v>
      </c>
      <c r="FI12" t="s">
        <v>404</v>
      </c>
      <c r="FJ12" t="s">
        <v>351</v>
      </c>
      <c r="FK12" t="s">
        <v>419</v>
      </c>
    </row>
    <row r="13" spans="1:167">
      <c r="A13" t="s">
        <v>350</v>
      </c>
      <c r="G13" t="s">
        <v>351</v>
      </c>
      <c r="H13" t="s">
        <v>497</v>
      </c>
      <c r="I13" t="s">
        <v>497</v>
      </c>
      <c r="J13" t="s">
        <v>498</v>
      </c>
      <c r="K13" t="s">
        <v>499</v>
      </c>
      <c r="L13" t="s">
        <v>355</v>
      </c>
      <c r="M13" t="s">
        <v>356</v>
      </c>
      <c r="N13" t="s">
        <v>355</v>
      </c>
      <c r="O13" t="s">
        <v>357</v>
      </c>
      <c r="S13" t="s">
        <v>358</v>
      </c>
      <c r="T13" t="s">
        <v>359</v>
      </c>
      <c r="U13" t="s">
        <v>360</v>
      </c>
      <c r="V13" t="s">
        <v>361</v>
      </c>
      <c r="W13" t="s">
        <v>362</v>
      </c>
      <c r="X13" t="s">
        <v>483</v>
      </c>
      <c r="Y13" t="s">
        <v>364</v>
      </c>
      <c r="Z13" t="s">
        <v>424</v>
      </c>
      <c r="AA13" t="s">
        <v>484</v>
      </c>
      <c r="AC13" t="s">
        <v>485</v>
      </c>
      <c r="AD13" t="s">
        <v>486</v>
      </c>
      <c r="AE13" t="s">
        <v>487</v>
      </c>
      <c r="AG13" t="s">
        <v>367</v>
      </c>
      <c r="AH13" t="s">
        <v>487</v>
      </c>
      <c r="AI13" t="s">
        <v>371</v>
      </c>
      <c r="AJ13" t="s">
        <v>372</v>
      </c>
      <c r="AK13" t="s">
        <v>487</v>
      </c>
      <c r="AL13" t="s">
        <v>488</v>
      </c>
      <c r="AM13" t="s">
        <v>489</v>
      </c>
      <c r="AN13" t="s">
        <v>374</v>
      </c>
      <c r="AO13" t="s">
        <v>371</v>
      </c>
      <c r="AP13" t="s">
        <v>375</v>
      </c>
      <c r="AQ13" t="s">
        <v>489</v>
      </c>
      <c r="AR13" t="s">
        <v>375</v>
      </c>
      <c r="AS13" t="s">
        <v>376</v>
      </c>
      <c r="AT13" t="s">
        <v>377</v>
      </c>
      <c r="AU13" t="s">
        <v>378</v>
      </c>
      <c r="AV13" t="s">
        <v>490</v>
      </c>
      <c r="AW13" t="s">
        <v>351</v>
      </c>
      <c r="AX13" t="s">
        <v>355</v>
      </c>
      <c r="AY13" t="s">
        <v>355</v>
      </c>
      <c r="AZ13" t="s">
        <v>351</v>
      </c>
      <c r="BA13" t="s">
        <v>380</v>
      </c>
      <c r="BB13" t="s">
        <v>381</v>
      </c>
      <c r="BC13" t="s">
        <v>376</v>
      </c>
      <c r="BD13" t="s">
        <v>491</v>
      </c>
      <c r="BE13" t="s">
        <v>351</v>
      </c>
      <c r="BF13" t="s">
        <v>383</v>
      </c>
      <c r="BG13" t="s">
        <v>384</v>
      </c>
      <c r="BH13" t="s">
        <v>383</v>
      </c>
      <c r="BI13" t="s">
        <v>351</v>
      </c>
      <c r="BJ13" t="s">
        <v>385</v>
      </c>
      <c r="BK13" t="s">
        <v>351</v>
      </c>
      <c r="BL13" t="s">
        <v>386</v>
      </c>
      <c r="BM13" t="s">
        <v>383</v>
      </c>
      <c r="BN13" t="s">
        <v>376</v>
      </c>
      <c r="BO13" t="s">
        <v>351</v>
      </c>
      <c r="BP13" t="s">
        <v>383</v>
      </c>
      <c r="BQ13" t="s">
        <v>355</v>
      </c>
      <c r="BR13" t="s">
        <v>383</v>
      </c>
      <c r="BS13" t="s">
        <v>387</v>
      </c>
      <c r="BT13" t="s">
        <v>351</v>
      </c>
      <c r="BU13" t="s">
        <v>351</v>
      </c>
      <c r="BV13" t="s">
        <v>388</v>
      </c>
      <c r="BW13" t="s">
        <v>389</v>
      </c>
      <c r="BX13" t="s">
        <v>355</v>
      </c>
      <c r="BY13" t="s">
        <v>390</v>
      </c>
      <c r="BZ13" t="s">
        <v>391</v>
      </c>
      <c r="CA13" t="s">
        <v>355</v>
      </c>
      <c r="CB13" t="s">
        <v>355</v>
      </c>
      <c r="CC13" t="s">
        <v>378</v>
      </c>
      <c r="CD13" t="s">
        <v>355</v>
      </c>
      <c r="CE13" t="s">
        <v>392</v>
      </c>
      <c r="CF13" t="s">
        <v>355</v>
      </c>
      <c r="CG13" t="s">
        <v>393</v>
      </c>
      <c r="CH13" t="s">
        <v>355</v>
      </c>
      <c r="CI13" t="s">
        <v>492</v>
      </c>
      <c r="CJ13" t="s">
        <v>500</v>
      </c>
      <c r="CK13" t="s">
        <v>501</v>
      </c>
      <c r="CL13" t="s">
        <v>502</v>
      </c>
      <c r="CM13" t="s">
        <v>503</v>
      </c>
      <c r="CN13" t="s">
        <v>504</v>
      </c>
      <c r="CO13" t="s">
        <v>505</v>
      </c>
      <c r="CP13" t="s">
        <v>506</v>
      </c>
      <c r="CQ13" t="s">
        <v>507</v>
      </c>
      <c r="CR13" t="s">
        <v>508</v>
      </c>
      <c r="CS13" t="s">
        <v>509</v>
      </c>
      <c r="CT13" t="s">
        <v>510</v>
      </c>
      <c r="CU13" t="s">
        <v>511</v>
      </c>
      <c r="CV13" t="s">
        <v>512</v>
      </c>
      <c r="DD13" t="s">
        <v>513</v>
      </c>
      <c r="DL13" t="s">
        <v>494</v>
      </c>
      <c r="DW13" t="s">
        <v>514</v>
      </c>
      <c r="DX13" t="s">
        <v>398</v>
      </c>
      <c r="DY13" t="s">
        <v>398</v>
      </c>
      <c r="DZ13" t="s">
        <v>399</v>
      </c>
      <c r="EA13" t="s">
        <v>400</v>
      </c>
      <c r="EB13" t="s">
        <v>401</v>
      </c>
      <c r="EC13" t="s">
        <v>402</v>
      </c>
      <c r="ED13" t="s">
        <v>355</v>
      </c>
      <c r="EE13" t="s">
        <v>403</v>
      </c>
      <c r="EF13" t="s">
        <v>355</v>
      </c>
      <c r="EG13" t="s">
        <v>404</v>
      </c>
      <c r="EH13" t="s">
        <v>404</v>
      </c>
      <c r="EI13" t="s">
        <v>404</v>
      </c>
      <c r="EJ13" t="s">
        <v>405</v>
      </c>
      <c r="EK13" t="s">
        <v>383</v>
      </c>
      <c r="EL13" t="s">
        <v>383</v>
      </c>
      <c r="EM13" t="s">
        <v>355</v>
      </c>
      <c r="EN13" t="s">
        <v>515</v>
      </c>
      <c r="EO13" t="s">
        <v>404</v>
      </c>
      <c r="EP13" t="s">
        <v>407</v>
      </c>
      <c r="EQ13" t="s">
        <v>408</v>
      </c>
      <c r="ER13" t="s">
        <v>409</v>
      </c>
      <c r="ES13" t="s">
        <v>515</v>
      </c>
      <c r="ET13" t="s">
        <v>383</v>
      </c>
      <c r="EU13" t="s">
        <v>410</v>
      </c>
      <c r="EV13" t="s">
        <v>411</v>
      </c>
      <c r="EW13" t="s">
        <v>398</v>
      </c>
      <c r="EX13" t="s">
        <v>399</v>
      </c>
      <c r="EY13" t="s">
        <v>412</v>
      </c>
      <c r="EZ13" t="s">
        <v>399</v>
      </c>
      <c r="FA13" t="s">
        <v>413</v>
      </c>
      <c r="FB13" t="s">
        <v>414</v>
      </c>
      <c r="FC13" t="s">
        <v>415</v>
      </c>
      <c r="FD13" t="s">
        <v>416</v>
      </c>
      <c r="FE13" t="s">
        <v>417</v>
      </c>
      <c r="FF13" t="s">
        <v>383</v>
      </c>
      <c r="FG13" t="s">
        <v>409</v>
      </c>
      <c r="FH13" t="s">
        <v>418</v>
      </c>
      <c r="FI13" t="s">
        <v>404</v>
      </c>
      <c r="FJ13" t="s">
        <v>351</v>
      </c>
      <c r="FK13" t="s">
        <v>419</v>
      </c>
    </row>
    <row r="14" spans="1:167">
      <c r="A14" t="s">
        <v>350</v>
      </c>
      <c r="G14" t="s">
        <v>351</v>
      </c>
      <c r="H14" t="s">
        <v>516</v>
      </c>
      <c r="I14" t="s">
        <v>516</v>
      </c>
      <c r="J14" t="s">
        <v>517</v>
      </c>
      <c r="K14" t="s">
        <v>518</v>
      </c>
      <c r="L14" t="s">
        <v>355</v>
      </c>
      <c r="M14" t="s">
        <v>356</v>
      </c>
      <c r="N14" t="s">
        <v>355</v>
      </c>
      <c r="O14" t="s">
        <v>357</v>
      </c>
      <c r="S14" t="s">
        <v>358</v>
      </c>
      <c r="T14" t="s">
        <v>359</v>
      </c>
      <c r="U14" t="s">
        <v>360</v>
      </c>
      <c r="V14" t="s">
        <v>361</v>
      </c>
      <c r="W14" t="s">
        <v>362</v>
      </c>
      <c r="X14" t="s">
        <v>483</v>
      </c>
      <c r="Y14" t="s">
        <v>364</v>
      </c>
      <c r="Z14" t="s">
        <v>365</v>
      </c>
      <c r="AA14" t="s">
        <v>484</v>
      </c>
      <c r="AC14" t="s">
        <v>485</v>
      </c>
      <c r="AD14" t="s">
        <v>486</v>
      </c>
      <c r="AE14" t="s">
        <v>487</v>
      </c>
      <c r="AG14" t="s">
        <v>367</v>
      </c>
      <c r="AH14" t="s">
        <v>487</v>
      </c>
      <c r="AI14" t="s">
        <v>371</v>
      </c>
      <c r="AJ14" t="s">
        <v>372</v>
      </c>
      <c r="AK14" t="s">
        <v>487</v>
      </c>
      <c r="AL14" t="s">
        <v>488</v>
      </c>
      <c r="AM14" t="s">
        <v>489</v>
      </c>
      <c r="AN14" t="s">
        <v>374</v>
      </c>
      <c r="AO14" t="s">
        <v>371</v>
      </c>
      <c r="AP14" t="s">
        <v>375</v>
      </c>
      <c r="AQ14" t="s">
        <v>489</v>
      </c>
      <c r="AR14" t="s">
        <v>375</v>
      </c>
      <c r="AS14" t="s">
        <v>442</v>
      </c>
      <c r="AT14" t="s">
        <v>377</v>
      </c>
      <c r="AU14" t="s">
        <v>378</v>
      </c>
      <c r="AV14" t="s">
        <v>490</v>
      </c>
      <c r="AW14" t="s">
        <v>351</v>
      </c>
      <c r="AX14" t="s">
        <v>355</v>
      </c>
      <c r="AY14" t="s">
        <v>355</v>
      </c>
      <c r="AZ14" t="s">
        <v>351</v>
      </c>
      <c r="BA14" t="s">
        <v>380</v>
      </c>
      <c r="BB14" t="s">
        <v>381</v>
      </c>
      <c r="BC14" t="s">
        <v>376</v>
      </c>
      <c r="BD14" t="s">
        <v>491</v>
      </c>
      <c r="BE14" t="s">
        <v>355</v>
      </c>
      <c r="BF14" t="s">
        <v>383</v>
      </c>
      <c r="BG14" t="s">
        <v>384</v>
      </c>
      <c r="BH14" t="s">
        <v>383</v>
      </c>
      <c r="BI14" t="s">
        <v>351</v>
      </c>
      <c r="BJ14" t="s">
        <v>385</v>
      </c>
      <c r="BK14" t="s">
        <v>351</v>
      </c>
      <c r="BL14" t="s">
        <v>386</v>
      </c>
      <c r="BM14" t="s">
        <v>383</v>
      </c>
      <c r="BN14" t="s">
        <v>443</v>
      </c>
      <c r="BO14" t="s">
        <v>351</v>
      </c>
      <c r="BP14" t="s">
        <v>383</v>
      </c>
      <c r="BQ14" t="s">
        <v>355</v>
      </c>
      <c r="BR14" t="s">
        <v>383</v>
      </c>
      <c r="BS14" t="s">
        <v>387</v>
      </c>
      <c r="BT14" t="s">
        <v>351</v>
      </c>
      <c r="BU14" t="s">
        <v>351</v>
      </c>
      <c r="BV14" t="s">
        <v>388</v>
      </c>
      <c r="BW14" t="s">
        <v>389</v>
      </c>
      <c r="BX14" t="s">
        <v>355</v>
      </c>
      <c r="BY14" t="s">
        <v>390</v>
      </c>
      <c r="BZ14" t="s">
        <v>391</v>
      </c>
      <c r="CA14" t="s">
        <v>355</v>
      </c>
      <c r="CB14" t="s">
        <v>355</v>
      </c>
      <c r="CC14" t="s">
        <v>378</v>
      </c>
      <c r="CD14" t="s">
        <v>355</v>
      </c>
      <c r="CE14" t="s">
        <v>392</v>
      </c>
      <c r="CF14" t="s">
        <v>355</v>
      </c>
      <c r="CG14" t="s">
        <v>393</v>
      </c>
      <c r="CH14" t="s">
        <v>355</v>
      </c>
      <c r="CI14" t="s">
        <v>492</v>
      </c>
      <c r="CJ14" t="s">
        <v>519</v>
      </c>
      <c r="DL14" t="s">
        <v>494</v>
      </c>
      <c r="DW14" t="s">
        <v>520</v>
      </c>
      <c r="DX14" t="s">
        <v>398</v>
      </c>
      <c r="DY14" t="s">
        <v>398</v>
      </c>
      <c r="DZ14" t="s">
        <v>399</v>
      </c>
      <c r="EA14" t="s">
        <v>400</v>
      </c>
      <c r="EB14" t="s">
        <v>401</v>
      </c>
      <c r="EC14" t="s">
        <v>402</v>
      </c>
      <c r="ED14" t="s">
        <v>355</v>
      </c>
      <c r="EE14" t="s">
        <v>403</v>
      </c>
      <c r="EF14" t="s">
        <v>355</v>
      </c>
      <c r="EG14" t="s">
        <v>404</v>
      </c>
      <c r="EH14" t="s">
        <v>404</v>
      </c>
      <c r="EI14" t="s">
        <v>404</v>
      </c>
      <c r="EJ14" t="s">
        <v>405</v>
      </c>
      <c r="EK14" t="s">
        <v>383</v>
      </c>
      <c r="EL14" t="s">
        <v>383</v>
      </c>
      <c r="EM14" t="s">
        <v>355</v>
      </c>
      <c r="EN14" t="s">
        <v>496</v>
      </c>
      <c r="EO14" t="s">
        <v>404</v>
      </c>
      <c r="EP14" t="s">
        <v>407</v>
      </c>
      <c r="EQ14" t="s">
        <v>408</v>
      </c>
      <c r="ER14" t="s">
        <v>409</v>
      </c>
      <c r="ES14" t="s">
        <v>496</v>
      </c>
      <c r="ET14" t="s">
        <v>383</v>
      </c>
      <c r="EU14" t="s">
        <v>410</v>
      </c>
      <c r="EV14" t="s">
        <v>411</v>
      </c>
      <c r="EW14" t="s">
        <v>398</v>
      </c>
      <c r="EX14" t="s">
        <v>399</v>
      </c>
      <c r="EY14" t="s">
        <v>412</v>
      </c>
      <c r="EZ14" t="s">
        <v>399</v>
      </c>
      <c r="FA14" t="s">
        <v>413</v>
      </c>
      <c r="FB14" t="s">
        <v>414</v>
      </c>
      <c r="FC14" t="s">
        <v>415</v>
      </c>
      <c r="FD14" t="s">
        <v>416</v>
      </c>
      <c r="FE14" t="s">
        <v>417</v>
      </c>
      <c r="FF14" t="s">
        <v>383</v>
      </c>
      <c r="FG14" t="s">
        <v>409</v>
      </c>
      <c r="FH14" t="s">
        <v>418</v>
      </c>
      <c r="FI14" t="s">
        <v>404</v>
      </c>
      <c r="FJ14" t="s">
        <v>351</v>
      </c>
      <c r="FK14" t="s">
        <v>419</v>
      </c>
    </row>
    <row r="15" spans="1:167">
      <c r="A15" t="s">
        <v>350</v>
      </c>
      <c r="G15" t="s">
        <v>351</v>
      </c>
      <c r="H15" t="s">
        <v>521</v>
      </c>
      <c r="I15" t="s">
        <v>521</v>
      </c>
      <c r="J15" t="s">
        <v>522</v>
      </c>
      <c r="K15" t="s">
        <v>523</v>
      </c>
      <c r="L15" t="s">
        <v>355</v>
      </c>
      <c r="M15" t="s">
        <v>356</v>
      </c>
      <c r="N15" t="s">
        <v>355</v>
      </c>
      <c r="O15" t="s">
        <v>357</v>
      </c>
      <c r="S15" t="s">
        <v>358</v>
      </c>
      <c r="T15" t="s">
        <v>359</v>
      </c>
      <c r="U15" t="s">
        <v>360</v>
      </c>
      <c r="V15" t="s">
        <v>361</v>
      </c>
      <c r="W15" t="s">
        <v>362</v>
      </c>
      <c r="X15" t="s">
        <v>483</v>
      </c>
      <c r="Y15" t="s">
        <v>364</v>
      </c>
      <c r="Z15" t="s">
        <v>424</v>
      </c>
      <c r="AA15" t="s">
        <v>484</v>
      </c>
      <c r="AC15" t="s">
        <v>485</v>
      </c>
      <c r="AD15" t="s">
        <v>486</v>
      </c>
      <c r="AE15" t="s">
        <v>487</v>
      </c>
      <c r="AG15" t="s">
        <v>367</v>
      </c>
      <c r="AH15" t="s">
        <v>487</v>
      </c>
      <c r="AI15" t="s">
        <v>371</v>
      </c>
      <c r="AJ15" t="s">
        <v>372</v>
      </c>
      <c r="AK15" t="s">
        <v>487</v>
      </c>
      <c r="AL15" t="s">
        <v>488</v>
      </c>
      <c r="AM15" t="s">
        <v>489</v>
      </c>
      <c r="AN15" t="s">
        <v>374</v>
      </c>
      <c r="AO15" t="s">
        <v>371</v>
      </c>
      <c r="AP15" t="s">
        <v>375</v>
      </c>
      <c r="AQ15" t="s">
        <v>489</v>
      </c>
      <c r="AR15" t="s">
        <v>375</v>
      </c>
      <c r="AS15" t="s">
        <v>442</v>
      </c>
      <c r="AT15" t="s">
        <v>377</v>
      </c>
      <c r="AU15" t="s">
        <v>378</v>
      </c>
      <c r="AV15" t="s">
        <v>490</v>
      </c>
      <c r="AW15" t="s">
        <v>351</v>
      </c>
      <c r="AX15" t="s">
        <v>355</v>
      </c>
      <c r="AY15" t="s">
        <v>355</v>
      </c>
      <c r="AZ15" t="s">
        <v>351</v>
      </c>
      <c r="BA15" t="s">
        <v>380</v>
      </c>
      <c r="BB15" t="s">
        <v>381</v>
      </c>
      <c r="BC15" t="s">
        <v>376</v>
      </c>
      <c r="BD15" t="s">
        <v>491</v>
      </c>
      <c r="BE15" t="s">
        <v>351</v>
      </c>
      <c r="BF15" t="s">
        <v>383</v>
      </c>
      <c r="BG15" t="s">
        <v>384</v>
      </c>
      <c r="BH15" t="s">
        <v>383</v>
      </c>
      <c r="BI15" t="s">
        <v>351</v>
      </c>
      <c r="BJ15" t="s">
        <v>385</v>
      </c>
      <c r="BK15" t="s">
        <v>351</v>
      </c>
      <c r="BL15" t="s">
        <v>386</v>
      </c>
      <c r="BM15" t="s">
        <v>383</v>
      </c>
      <c r="BN15" t="s">
        <v>443</v>
      </c>
      <c r="BO15" t="s">
        <v>351</v>
      </c>
      <c r="BP15" t="s">
        <v>383</v>
      </c>
      <c r="BQ15" t="s">
        <v>355</v>
      </c>
      <c r="BR15" t="s">
        <v>383</v>
      </c>
      <c r="BS15" t="s">
        <v>387</v>
      </c>
      <c r="BT15" t="s">
        <v>351</v>
      </c>
      <c r="BU15" t="s">
        <v>351</v>
      </c>
      <c r="BV15" t="s">
        <v>388</v>
      </c>
      <c r="BW15" t="s">
        <v>389</v>
      </c>
      <c r="BX15" t="s">
        <v>355</v>
      </c>
      <c r="BY15" t="s">
        <v>390</v>
      </c>
      <c r="BZ15" t="s">
        <v>391</v>
      </c>
      <c r="CA15" t="s">
        <v>355</v>
      </c>
      <c r="CB15" t="s">
        <v>355</v>
      </c>
      <c r="CC15" t="s">
        <v>378</v>
      </c>
      <c r="CD15" t="s">
        <v>355</v>
      </c>
      <c r="CE15" t="s">
        <v>392</v>
      </c>
      <c r="CF15" t="s">
        <v>355</v>
      </c>
      <c r="CG15" t="s">
        <v>393</v>
      </c>
      <c r="CH15" t="s">
        <v>355</v>
      </c>
      <c r="CI15" t="s">
        <v>492</v>
      </c>
      <c r="CJ15" t="s">
        <v>524</v>
      </c>
      <c r="CK15" t="s">
        <v>525</v>
      </c>
      <c r="CL15" t="s">
        <v>526</v>
      </c>
      <c r="CM15" t="s">
        <v>527</v>
      </c>
      <c r="CN15" t="s">
        <v>528</v>
      </c>
      <c r="CO15" t="s">
        <v>529</v>
      </c>
      <c r="CP15" t="s">
        <v>530</v>
      </c>
      <c r="CQ15" t="s">
        <v>531</v>
      </c>
      <c r="CR15" t="s">
        <v>532</v>
      </c>
      <c r="CS15" t="s">
        <v>533</v>
      </c>
      <c r="CT15" t="s">
        <v>534</v>
      </c>
      <c r="CU15" t="s">
        <v>535</v>
      </c>
      <c r="DL15" t="s">
        <v>494</v>
      </c>
      <c r="DW15" t="s">
        <v>536</v>
      </c>
      <c r="DX15" t="s">
        <v>398</v>
      </c>
      <c r="DY15" t="s">
        <v>398</v>
      </c>
      <c r="DZ15" t="s">
        <v>399</v>
      </c>
      <c r="EA15" t="s">
        <v>400</v>
      </c>
      <c r="EB15" t="s">
        <v>401</v>
      </c>
      <c r="EC15" t="s">
        <v>402</v>
      </c>
      <c r="ED15" t="s">
        <v>355</v>
      </c>
      <c r="EE15" t="s">
        <v>403</v>
      </c>
      <c r="EF15" t="s">
        <v>355</v>
      </c>
      <c r="EG15" t="s">
        <v>404</v>
      </c>
      <c r="EH15" t="s">
        <v>404</v>
      </c>
      <c r="EI15" t="s">
        <v>404</v>
      </c>
      <c r="EJ15" t="s">
        <v>405</v>
      </c>
      <c r="EK15" t="s">
        <v>383</v>
      </c>
      <c r="EL15" t="s">
        <v>383</v>
      </c>
      <c r="EM15" t="s">
        <v>355</v>
      </c>
      <c r="EN15" t="s">
        <v>515</v>
      </c>
      <c r="EO15" t="s">
        <v>404</v>
      </c>
      <c r="EP15" t="s">
        <v>407</v>
      </c>
      <c r="EQ15" t="s">
        <v>408</v>
      </c>
      <c r="ER15" t="s">
        <v>409</v>
      </c>
      <c r="ES15" t="s">
        <v>515</v>
      </c>
      <c r="ET15" t="s">
        <v>383</v>
      </c>
      <c r="EU15" t="s">
        <v>410</v>
      </c>
      <c r="EV15" t="s">
        <v>411</v>
      </c>
      <c r="EW15" t="s">
        <v>398</v>
      </c>
      <c r="EX15" t="s">
        <v>399</v>
      </c>
      <c r="EY15" t="s">
        <v>412</v>
      </c>
      <c r="EZ15" t="s">
        <v>399</v>
      </c>
      <c r="FA15" t="s">
        <v>413</v>
      </c>
      <c r="FB15" t="s">
        <v>414</v>
      </c>
      <c r="FC15" t="s">
        <v>415</v>
      </c>
      <c r="FD15" t="s">
        <v>416</v>
      </c>
      <c r="FE15" t="s">
        <v>417</v>
      </c>
      <c r="FF15" t="s">
        <v>383</v>
      </c>
      <c r="FG15" t="s">
        <v>409</v>
      </c>
      <c r="FH15" t="s">
        <v>418</v>
      </c>
      <c r="FI15" t="s">
        <v>404</v>
      </c>
      <c r="FJ15" t="s">
        <v>351</v>
      </c>
      <c r="FK15" t="s">
        <v>419</v>
      </c>
    </row>
    <row r="16" spans="1:167">
      <c r="A16" t="s">
        <v>350</v>
      </c>
      <c r="G16" t="s">
        <v>351</v>
      </c>
      <c r="H16" t="s">
        <v>537</v>
      </c>
      <c r="I16" t="s">
        <v>537</v>
      </c>
      <c r="J16" t="s">
        <v>538</v>
      </c>
      <c r="K16" t="s">
        <v>539</v>
      </c>
      <c r="L16" t="s">
        <v>355</v>
      </c>
      <c r="M16" t="s">
        <v>356</v>
      </c>
      <c r="N16" t="s">
        <v>355</v>
      </c>
      <c r="O16" t="s">
        <v>357</v>
      </c>
      <c r="S16" t="s">
        <v>358</v>
      </c>
      <c r="T16" t="s">
        <v>359</v>
      </c>
      <c r="U16" t="s">
        <v>360</v>
      </c>
      <c r="V16" t="s">
        <v>361</v>
      </c>
      <c r="W16" t="s">
        <v>362</v>
      </c>
      <c r="X16" t="s">
        <v>483</v>
      </c>
      <c r="Y16" t="s">
        <v>364</v>
      </c>
      <c r="Z16" t="s">
        <v>365</v>
      </c>
      <c r="AA16" t="s">
        <v>484</v>
      </c>
      <c r="AC16" t="s">
        <v>485</v>
      </c>
      <c r="AD16" t="s">
        <v>486</v>
      </c>
      <c r="AE16" t="s">
        <v>487</v>
      </c>
      <c r="AG16" t="s">
        <v>367</v>
      </c>
      <c r="AH16" t="s">
        <v>487</v>
      </c>
      <c r="AI16" t="s">
        <v>371</v>
      </c>
      <c r="AJ16" t="s">
        <v>372</v>
      </c>
      <c r="AK16" t="s">
        <v>487</v>
      </c>
      <c r="AL16" t="s">
        <v>488</v>
      </c>
      <c r="AM16" t="s">
        <v>489</v>
      </c>
      <c r="AN16" t="s">
        <v>374</v>
      </c>
      <c r="AO16" t="s">
        <v>371</v>
      </c>
      <c r="AP16" t="s">
        <v>375</v>
      </c>
      <c r="AQ16" t="s">
        <v>489</v>
      </c>
      <c r="AR16" t="s">
        <v>375</v>
      </c>
      <c r="AS16" t="s">
        <v>540</v>
      </c>
      <c r="AT16" t="s">
        <v>377</v>
      </c>
      <c r="AU16" t="s">
        <v>378</v>
      </c>
      <c r="AV16" t="s">
        <v>490</v>
      </c>
      <c r="AW16" t="s">
        <v>351</v>
      </c>
      <c r="AX16" t="s">
        <v>355</v>
      </c>
      <c r="AY16" t="s">
        <v>355</v>
      </c>
      <c r="AZ16" t="s">
        <v>351</v>
      </c>
      <c r="BA16" t="s">
        <v>380</v>
      </c>
      <c r="BB16" t="s">
        <v>381</v>
      </c>
      <c r="BC16" t="s">
        <v>376</v>
      </c>
      <c r="BD16" t="s">
        <v>491</v>
      </c>
      <c r="BE16" t="s">
        <v>355</v>
      </c>
      <c r="BF16" t="s">
        <v>383</v>
      </c>
      <c r="BG16" t="s">
        <v>384</v>
      </c>
      <c r="BH16" t="s">
        <v>383</v>
      </c>
      <c r="BI16" t="s">
        <v>351</v>
      </c>
      <c r="BJ16" t="s">
        <v>385</v>
      </c>
      <c r="BK16" t="s">
        <v>351</v>
      </c>
      <c r="BL16" t="s">
        <v>386</v>
      </c>
      <c r="BM16" t="s">
        <v>383</v>
      </c>
      <c r="BN16" t="s">
        <v>541</v>
      </c>
      <c r="BO16" t="s">
        <v>351</v>
      </c>
      <c r="BP16" t="s">
        <v>383</v>
      </c>
      <c r="BQ16" t="s">
        <v>355</v>
      </c>
      <c r="BR16" t="s">
        <v>383</v>
      </c>
      <c r="BS16" t="s">
        <v>387</v>
      </c>
      <c r="BT16" t="s">
        <v>351</v>
      </c>
      <c r="BU16" t="s">
        <v>351</v>
      </c>
      <c r="BV16" t="s">
        <v>388</v>
      </c>
      <c r="BW16" t="s">
        <v>389</v>
      </c>
      <c r="BX16" t="s">
        <v>355</v>
      </c>
      <c r="BY16" t="s">
        <v>390</v>
      </c>
      <c r="BZ16" t="s">
        <v>391</v>
      </c>
      <c r="CA16" t="s">
        <v>355</v>
      </c>
      <c r="CB16" t="s">
        <v>355</v>
      </c>
      <c r="CC16" t="s">
        <v>378</v>
      </c>
      <c r="CD16" t="s">
        <v>355</v>
      </c>
      <c r="CE16" t="s">
        <v>392</v>
      </c>
      <c r="CF16" t="s">
        <v>355</v>
      </c>
      <c r="CG16" t="s">
        <v>393</v>
      </c>
      <c r="CH16" t="s">
        <v>355</v>
      </c>
      <c r="CI16" t="s">
        <v>492</v>
      </c>
      <c r="CJ16" t="s">
        <v>448</v>
      </c>
      <c r="DL16" t="s">
        <v>494</v>
      </c>
      <c r="DW16" t="s">
        <v>542</v>
      </c>
      <c r="DX16" t="s">
        <v>398</v>
      </c>
      <c r="DY16" t="s">
        <v>398</v>
      </c>
      <c r="DZ16" t="s">
        <v>399</v>
      </c>
      <c r="EA16" t="s">
        <v>400</v>
      </c>
      <c r="EB16" t="s">
        <v>401</v>
      </c>
      <c r="EC16" t="s">
        <v>402</v>
      </c>
      <c r="ED16" t="s">
        <v>355</v>
      </c>
      <c r="EE16" t="s">
        <v>403</v>
      </c>
      <c r="EF16" t="s">
        <v>355</v>
      </c>
      <c r="EG16" t="s">
        <v>404</v>
      </c>
      <c r="EH16" t="s">
        <v>404</v>
      </c>
      <c r="EI16" t="s">
        <v>404</v>
      </c>
      <c r="EJ16" t="s">
        <v>405</v>
      </c>
      <c r="EK16" t="s">
        <v>383</v>
      </c>
      <c r="EL16" t="s">
        <v>383</v>
      </c>
      <c r="EM16" t="s">
        <v>355</v>
      </c>
      <c r="EN16" t="s">
        <v>496</v>
      </c>
      <c r="EO16" t="s">
        <v>404</v>
      </c>
      <c r="EP16" t="s">
        <v>407</v>
      </c>
      <c r="EQ16" t="s">
        <v>408</v>
      </c>
      <c r="ER16" t="s">
        <v>409</v>
      </c>
      <c r="ES16" t="s">
        <v>496</v>
      </c>
      <c r="ET16" t="s">
        <v>383</v>
      </c>
      <c r="EU16" t="s">
        <v>410</v>
      </c>
      <c r="EV16" t="s">
        <v>411</v>
      </c>
      <c r="EW16" t="s">
        <v>398</v>
      </c>
      <c r="EX16" t="s">
        <v>399</v>
      </c>
      <c r="EY16" t="s">
        <v>412</v>
      </c>
      <c r="EZ16" t="s">
        <v>399</v>
      </c>
      <c r="FA16" t="s">
        <v>413</v>
      </c>
      <c r="FB16" t="s">
        <v>414</v>
      </c>
      <c r="FC16" t="s">
        <v>415</v>
      </c>
      <c r="FD16" t="s">
        <v>416</v>
      </c>
      <c r="FE16" t="s">
        <v>417</v>
      </c>
      <c r="FF16" t="s">
        <v>383</v>
      </c>
      <c r="FG16" t="s">
        <v>409</v>
      </c>
      <c r="FH16" t="s">
        <v>418</v>
      </c>
      <c r="FI16" t="s">
        <v>404</v>
      </c>
      <c r="FJ16" t="s">
        <v>351</v>
      </c>
      <c r="FK16" t="s">
        <v>419</v>
      </c>
    </row>
    <row r="17" spans="1:167">
      <c r="A17" t="s">
        <v>350</v>
      </c>
      <c r="G17" t="s">
        <v>351</v>
      </c>
      <c r="H17" t="s">
        <v>543</v>
      </c>
      <c r="I17" t="s">
        <v>543</v>
      </c>
      <c r="J17" t="s">
        <v>544</v>
      </c>
      <c r="K17" t="s">
        <v>545</v>
      </c>
      <c r="L17" t="s">
        <v>355</v>
      </c>
      <c r="M17" t="s">
        <v>356</v>
      </c>
      <c r="N17" t="s">
        <v>355</v>
      </c>
      <c r="O17" t="s">
        <v>357</v>
      </c>
      <c r="S17" t="s">
        <v>358</v>
      </c>
      <c r="T17" t="s">
        <v>359</v>
      </c>
      <c r="U17" t="s">
        <v>360</v>
      </c>
      <c r="V17" t="s">
        <v>361</v>
      </c>
      <c r="W17" t="s">
        <v>362</v>
      </c>
      <c r="X17" t="s">
        <v>483</v>
      </c>
      <c r="Y17" t="s">
        <v>364</v>
      </c>
      <c r="Z17" t="s">
        <v>424</v>
      </c>
      <c r="AA17" t="s">
        <v>484</v>
      </c>
      <c r="AC17" t="s">
        <v>485</v>
      </c>
      <c r="AD17" t="s">
        <v>486</v>
      </c>
      <c r="AE17" t="s">
        <v>487</v>
      </c>
      <c r="AG17" t="s">
        <v>367</v>
      </c>
      <c r="AH17" t="s">
        <v>487</v>
      </c>
      <c r="AI17" t="s">
        <v>371</v>
      </c>
      <c r="AJ17" t="s">
        <v>372</v>
      </c>
      <c r="AK17" t="s">
        <v>487</v>
      </c>
      <c r="AL17" t="s">
        <v>488</v>
      </c>
      <c r="AM17" t="s">
        <v>489</v>
      </c>
      <c r="AN17" t="s">
        <v>374</v>
      </c>
      <c r="AO17" t="s">
        <v>371</v>
      </c>
      <c r="AP17" t="s">
        <v>375</v>
      </c>
      <c r="AQ17" t="s">
        <v>489</v>
      </c>
      <c r="AR17" t="s">
        <v>375</v>
      </c>
      <c r="AS17" t="s">
        <v>540</v>
      </c>
      <c r="AT17" t="s">
        <v>377</v>
      </c>
      <c r="AU17" t="s">
        <v>378</v>
      </c>
      <c r="AV17" t="s">
        <v>490</v>
      </c>
      <c r="AW17" t="s">
        <v>351</v>
      </c>
      <c r="AX17" t="s">
        <v>355</v>
      </c>
      <c r="AY17" t="s">
        <v>355</v>
      </c>
      <c r="AZ17" t="s">
        <v>351</v>
      </c>
      <c r="BA17" t="s">
        <v>380</v>
      </c>
      <c r="BB17" t="s">
        <v>381</v>
      </c>
      <c r="BC17" t="s">
        <v>376</v>
      </c>
      <c r="BD17" t="s">
        <v>491</v>
      </c>
      <c r="BE17" t="s">
        <v>351</v>
      </c>
      <c r="BF17" t="s">
        <v>383</v>
      </c>
      <c r="BG17" t="s">
        <v>384</v>
      </c>
      <c r="BH17" t="s">
        <v>383</v>
      </c>
      <c r="BI17" t="s">
        <v>351</v>
      </c>
      <c r="BJ17" t="s">
        <v>385</v>
      </c>
      <c r="BK17" t="s">
        <v>351</v>
      </c>
      <c r="BL17" t="s">
        <v>386</v>
      </c>
      <c r="BM17" t="s">
        <v>383</v>
      </c>
      <c r="BN17" t="s">
        <v>541</v>
      </c>
      <c r="BO17" t="s">
        <v>351</v>
      </c>
      <c r="BP17" t="s">
        <v>383</v>
      </c>
      <c r="BQ17" t="s">
        <v>355</v>
      </c>
      <c r="BR17" t="s">
        <v>383</v>
      </c>
      <c r="BS17" t="s">
        <v>387</v>
      </c>
      <c r="BT17" t="s">
        <v>351</v>
      </c>
      <c r="BU17" t="s">
        <v>351</v>
      </c>
      <c r="BV17" t="s">
        <v>388</v>
      </c>
      <c r="BW17" t="s">
        <v>389</v>
      </c>
      <c r="BX17" t="s">
        <v>355</v>
      </c>
      <c r="BY17" t="s">
        <v>390</v>
      </c>
      <c r="BZ17" t="s">
        <v>391</v>
      </c>
      <c r="CA17" t="s">
        <v>355</v>
      </c>
      <c r="CB17" t="s">
        <v>355</v>
      </c>
      <c r="CC17" t="s">
        <v>378</v>
      </c>
      <c r="CD17" t="s">
        <v>355</v>
      </c>
      <c r="CE17" t="s">
        <v>392</v>
      </c>
      <c r="CF17" t="s">
        <v>355</v>
      </c>
      <c r="CG17" t="s">
        <v>393</v>
      </c>
      <c r="CH17" t="s">
        <v>355</v>
      </c>
      <c r="CI17" t="s">
        <v>492</v>
      </c>
      <c r="CJ17" t="s">
        <v>546</v>
      </c>
      <c r="CK17" t="s">
        <v>547</v>
      </c>
      <c r="CL17" t="s">
        <v>548</v>
      </c>
      <c r="CM17" t="s">
        <v>549</v>
      </c>
      <c r="CN17" t="s">
        <v>550</v>
      </c>
      <c r="CO17" t="s">
        <v>551</v>
      </c>
      <c r="CP17" t="s">
        <v>552</v>
      </c>
      <c r="CQ17" t="s">
        <v>553</v>
      </c>
      <c r="CR17" t="s">
        <v>554</v>
      </c>
      <c r="CS17" t="s">
        <v>555</v>
      </c>
      <c r="CT17" t="s">
        <v>556</v>
      </c>
      <c r="CU17" t="s">
        <v>557</v>
      </c>
      <c r="DL17" t="s">
        <v>494</v>
      </c>
      <c r="DW17" t="s">
        <v>558</v>
      </c>
      <c r="DX17" t="s">
        <v>398</v>
      </c>
      <c r="DY17" t="s">
        <v>398</v>
      </c>
      <c r="DZ17" t="s">
        <v>399</v>
      </c>
      <c r="EA17" t="s">
        <v>400</v>
      </c>
      <c r="EB17" t="s">
        <v>401</v>
      </c>
      <c r="EC17" t="s">
        <v>402</v>
      </c>
      <c r="ED17" t="s">
        <v>355</v>
      </c>
      <c r="EE17" t="s">
        <v>403</v>
      </c>
      <c r="EF17" t="s">
        <v>355</v>
      </c>
      <c r="EG17" t="s">
        <v>404</v>
      </c>
      <c r="EH17" t="s">
        <v>404</v>
      </c>
      <c r="EI17" t="s">
        <v>404</v>
      </c>
      <c r="EJ17" t="s">
        <v>405</v>
      </c>
      <c r="EK17" t="s">
        <v>383</v>
      </c>
      <c r="EL17" t="s">
        <v>383</v>
      </c>
      <c r="EM17" t="s">
        <v>355</v>
      </c>
      <c r="EN17" t="s">
        <v>515</v>
      </c>
      <c r="EO17" t="s">
        <v>404</v>
      </c>
      <c r="EP17" t="s">
        <v>407</v>
      </c>
      <c r="EQ17" t="s">
        <v>408</v>
      </c>
      <c r="ER17" t="s">
        <v>409</v>
      </c>
      <c r="ES17" t="s">
        <v>515</v>
      </c>
      <c r="ET17" t="s">
        <v>383</v>
      </c>
      <c r="EU17" t="s">
        <v>410</v>
      </c>
      <c r="EV17" t="s">
        <v>411</v>
      </c>
      <c r="EW17" t="s">
        <v>398</v>
      </c>
      <c r="EX17" t="s">
        <v>399</v>
      </c>
      <c r="EY17" t="s">
        <v>412</v>
      </c>
      <c r="EZ17" t="s">
        <v>399</v>
      </c>
      <c r="FA17" t="s">
        <v>413</v>
      </c>
      <c r="FB17" t="s">
        <v>414</v>
      </c>
      <c r="FC17" t="s">
        <v>415</v>
      </c>
      <c r="FD17" t="s">
        <v>416</v>
      </c>
      <c r="FE17" t="s">
        <v>417</v>
      </c>
      <c r="FF17" t="s">
        <v>383</v>
      </c>
      <c r="FG17" t="s">
        <v>409</v>
      </c>
      <c r="FH17" t="s">
        <v>418</v>
      </c>
      <c r="FI17" t="s">
        <v>404</v>
      </c>
      <c r="FJ17" t="s">
        <v>351</v>
      </c>
      <c r="FK17" t="s">
        <v>419</v>
      </c>
    </row>
    <row r="18" spans="1:167">
      <c r="A18" t="s">
        <v>350</v>
      </c>
      <c r="G18" t="s">
        <v>351</v>
      </c>
      <c r="H18" t="s">
        <v>559</v>
      </c>
      <c r="I18" t="s">
        <v>559</v>
      </c>
      <c r="J18" t="s">
        <v>560</v>
      </c>
      <c r="K18" t="s">
        <v>561</v>
      </c>
      <c r="L18" t="s">
        <v>355</v>
      </c>
      <c r="M18" t="s">
        <v>356</v>
      </c>
      <c r="N18" t="s">
        <v>355</v>
      </c>
      <c r="O18" t="s">
        <v>357</v>
      </c>
      <c r="S18" t="s">
        <v>358</v>
      </c>
      <c r="T18" t="s">
        <v>359</v>
      </c>
      <c r="U18" t="s">
        <v>360</v>
      </c>
      <c r="V18" t="s">
        <v>361</v>
      </c>
      <c r="W18" t="s">
        <v>362</v>
      </c>
      <c r="X18" t="s">
        <v>483</v>
      </c>
      <c r="Y18" t="s">
        <v>364</v>
      </c>
      <c r="Z18" t="s">
        <v>365</v>
      </c>
      <c r="AA18" t="s">
        <v>562</v>
      </c>
      <c r="AC18" t="s">
        <v>563</v>
      </c>
      <c r="AD18" t="s">
        <v>368</v>
      </c>
      <c r="AE18" t="s">
        <v>369</v>
      </c>
      <c r="AG18" t="s">
        <v>370</v>
      </c>
      <c r="AH18" t="s">
        <v>369</v>
      </c>
      <c r="AI18" t="s">
        <v>371</v>
      </c>
      <c r="AJ18" t="s">
        <v>372</v>
      </c>
      <c r="AK18" t="s">
        <v>369</v>
      </c>
      <c r="AL18" t="s">
        <v>488</v>
      </c>
      <c r="AM18" t="s">
        <v>489</v>
      </c>
      <c r="AN18" t="s">
        <v>374</v>
      </c>
      <c r="AO18" t="s">
        <v>371</v>
      </c>
      <c r="AP18" t="s">
        <v>375</v>
      </c>
      <c r="AQ18" t="s">
        <v>489</v>
      </c>
      <c r="AR18" t="s">
        <v>375</v>
      </c>
      <c r="AS18" t="s">
        <v>376</v>
      </c>
      <c r="AT18" t="s">
        <v>377</v>
      </c>
      <c r="AU18" t="s">
        <v>378</v>
      </c>
      <c r="AV18" t="s">
        <v>379</v>
      </c>
      <c r="AW18" t="s">
        <v>351</v>
      </c>
      <c r="AX18" t="s">
        <v>355</v>
      </c>
      <c r="AY18" t="s">
        <v>355</v>
      </c>
      <c r="AZ18" t="s">
        <v>351</v>
      </c>
      <c r="BA18" t="s">
        <v>380</v>
      </c>
      <c r="BB18" t="s">
        <v>381</v>
      </c>
      <c r="BC18" t="s">
        <v>376</v>
      </c>
      <c r="BD18" t="s">
        <v>382</v>
      </c>
      <c r="BE18" t="s">
        <v>355</v>
      </c>
      <c r="BF18" t="s">
        <v>383</v>
      </c>
      <c r="BG18" t="s">
        <v>384</v>
      </c>
      <c r="BH18" t="s">
        <v>383</v>
      </c>
      <c r="BI18" t="s">
        <v>351</v>
      </c>
      <c r="BJ18" t="s">
        <v>385</v>
      </c>
      <c r="BK18" t="s">
        <v>351</v>
      </c>
      <c r="BL18" t="s">
        <v>386</v>
      </c>
      <c r="BM18" t="s">
        <v>383</v>
      </c>
      <c r="BN18" t="s">
        <v>376</v>
      </c>
      <c r="BO18" t="s">
        <v>351</v>
      </c>
      <c r="BP18" t="s">
        <v>383</v>
      </c>
      <c r="BQ18" t="s">
        <v>355</v>
      </c>
      <c r="BR18" t="s">
        <v>383</v>
      </c>
      <c r="BS18" t="s">
        <v>387</v>
      </c>
      <c r="BT18" t="s">
        <v>351</v>
      </c>
      <c r="BU18" t="s">
        <v>351</v>
      </c>
      <c r="BV18" t="s">
        <v>388</v>
      </c>
      <c r="BW18" t="s">
        <v>389</v>
      </c>
      <c r="BX18" t="s">
        <v>355</v>
      </c>
      <c r="BY18" t="s">
        <v>390</v>
      </c>
      <c r="BZ18" t="s">
        <v>391</v>
      </c>
      <c r="CA18" t="s">
        <v>355</v>
      </c>
      <c r="CB18" t="s">
        <v>355</v>
      </c>
      <c r="CC18" t="s">
        <v>378</v>
      </c>
      <c r="CD18" t="s">
        <v>355</v>
      </c>
      <c r="CE18" t="s">
        <v>392</v>
      </c>
      <c r="CF18" t="s">
        <v>355</v>
      </c>
      <c r="CG18" t="s">
        <v>393</v>
      </c>
      <c r="CH18" t="s">
        <v>355</v>
      </c>
      <c r="CI18" t="s">
        <v>492</v>
      </c>
      <c r="CJ18" t="s">
        <v>564</v>
      </c>
      <c r="DL18" t="s">
        <v>565</v>
      </c>
      <c r="DW18" t="s">
        <v>566</v>
      </c>
      <c r="DX18" t="s">
        <v>398</v>
      </c>
      <c r="DY18" t="s">
        <v>398</v>
      </c>
      <c r="DZ18" t="s">
        <v>399</v>
      </c>
      <c r="EA18" t="s">
        <v>400</v>
      </c>
      <c r="EB18" t="s">
        <v>401</v>
      </c>
      <c r="EC18" t="s">
        <v>402</v>
      </c>
      <c r="ED18" t="s">
        <v>355</v>
      </c>
      <c r="EE18" t="s">
        <v>403</v>
      </c>
      <c r="EF18" t="s">
        <v>355</v>
      </c>
      <c r="EG18" t="s">
        <v>404</v>
      </c>
      <c r="EH18" t="s">
        <v>404</v>
      </c>
      <c r="EI18" t="s">
        <v>404</v>
      </c>
      <c r="EJ18" t="s">
        <v>405</v>
      </c>
      <c r="EK18" t="s">
        <v>383</v>
      </c>
      <c r="EL18" t="s">
        <v>383</v>
      </c>
      <c r="EM18" t="s">
        <v>355</v>
      </c>
      <c r="EN18" t="s">
        <v>567</v>
      </c>
      <c r="EO18" t="s">
        <v>404</v>
      </c>
      <c r="EP18" t="s">
        <v>407</v>
      </c>
      <c r="EQ18" t="s">
        <v>408</v>
      </c>
      <c r="ER18" t="s">
        <v>409</v>
      </c>
      <c r="ES18" t="s">
        <v>567</v>
      </c>
      <c r="ET18" t="s">
        <v>383</v>
      </c>
      <c r="EU18" t="s">
        <v>410</v>
      </c>
      <c r="EV18" t="s">
        <v>411</v>
      </c>
      <c r="EW18" t="s">
        <v>398</v>
      </c>
      <c r="EX18" t="s">
        <v>399</v>
      </c>
      <c r="EY18" t="s">
        <v>412</v>
      </c>
      <c r="EZ18" t="s">
        <v>399</v>
      </c>
      <c r="FA18" t="s">
        <v>413</v>
      </c>
      <c r="FB18" t="s">
        <v>414</v>
      </c>
      <c r="FC18" t="s">
        <v>415</v>
      </c>
      <c r="FD18" t="s">
        <v>416</v>
      </c>
      <c r="FE18" t="s">
        <v>417</v>
      </c>
      <c r="FF18" t="s">
        <v>383</v>
      </c>
      <c r="FG18" t="s">
        <v>409</v>
      </c>
      <c r="FH18" t="s">
        <v>418</v>
      </c>
      <c r="FI18" t="s">
        <v>404</v>
      </c>
      <c r="FJ18" t="s">
        <v>351</v>
      </c>
      <c r="FK18" t="s">
        <v>419</v>
      </c>
    </row>
    <row r="19" spans="1:167">
      <c r="A19" t="s">
        <v>350</v>
      </c>
      <c r="G19" t="s">
        <v>351</v>
      </c>
      <c r="H19" t="s">
        <v>568</v>
      </c>
      <c r="I19" t="s">
        <v>568</v>
      </c>
      <c r="J19" t="s">
        <v>569</v>
      </c>
      <c r="K19" t="s">
        <v>570</v>
      </c>
      <c r="L19" t="s">
        <v>355</v>
      </c>
      <c r="M19" t="s">
        <v>356</v>
      </c>
      <c r="N19" t="s">
        <v>355</v>
      </c>
      <c r="O19" t="s">
        <v>357</v>
      </c>
      <c r="S19" t="s">
        <v>358</v>
      </c>
      <c r="T19" t="s">
        <v>359</v>
      </c>
      <c r="U19" t="s">
        <v>360</v>
      </c>
      <c r="V19" t="s">
        <v>361</v>
      </c>
      <c r="W19" t="s">
        <v>362</v>
      </c>
      <c r="X19" t="s">
        <v>483</v>
      </c>
      <c r="Y19" t="s">
        <v>364</v>
      </c>
      <c r="Z19" t="s">
        <v>424</v>
      </c>
      <c r="AA19" t="s">
        <v>562</v>
      </c>
      <c r="AC19" t="s">
        <v>563</v>
      </c>
      <c r="AD19" t="s">
        <v>368</v>
      </c>
      <c r="AE19" t="s">
        <v>369</v>
      </c>
      <c r="AG19" t="s">
        <v>370</v>
      </c>
      <c r="AH19" t="s">
        <v>369</v>
      </c>
      <c r="AI19" t="s">
        <v>371</v>
      </c>
      <c r="AJ19" t="s">
        <v>372</v>
      </c>
      <c r="AK19" t="s">
        <v>369</v>
      </c>
      <c r="AL19" t="s">
        <v>488</v>
      </c>
      <c r="AM19" t="s">
        <v>489</v>
      </c>
      <c r="AN19" t="s">
        <v>374</v>
      </c>
      <c r="AO19" t="s">
        <v>371</v>
      </c>
      <c r="AP19" t="s">
        <v>375</v>
      </c>
      <c r="AQ19" t="s">
        <v>489</v>
      </c>
      <c r="AR19" t="s">
        <v>375</v>
      </c>
      <c r="AS19" t="s">
        <v>376</v>
      </c>
      <c r="AT19" t="s">
        <v>377</v>
      </c>
      <c r="AU19" t="s">
        <v>378</v>
      </c>
      <c r="AV19" t="s">
        <v>379</v>
      </c>
      <c r="AW19" t="s">
        <v>351</v>
      </c>
      <c r="AX19" t="s">
        <v>355</v>
      </c>
      <c r="AY19" t="s">
        <v>355</v>
      </c>
      <c r="AZ19" t="s">
        <v>351</v>
      </c>
      <c r="BA19" t="s">
        <v>380</v>
      </c>
      <c r="BB19" t="s">
        <v>381</v>
      </c>
      <c r="BC19" t="s">
        <v>376</v>
      </c>
      <c r="BD19" t="s">
        <v>382</v>
      </c>
      <c r="BE19" t="s">
        <v>351</v>
      </c>
      <c r="BF19" t="s">
        <v>383</v>
      </c>
      <c r="BG19" t="s">
        <v>384</v>
      </c>
      <c r="BH19" t="s">
        <v>383</v>
      </c>
      <c r="BI19" t="s">
        <v>351</v>
      </c>
      <c r="BJ19" t="s">
        <v>385</v>
      </c>
      <c r="BK19" t="s">
        <v>351</v>
      </c>
      <c r="BL19" t="s">
        <v>386</v>
      </c>
      <c r="BM19" t="s">
        <v>383</v>
      </c>
      <c r="BN19" t="s">
        <v>376</v>
      </c>
      <c r="BO19" t="s">
        <v>351</v>
      </c>
      <c r="BP19" t="s">
        <v>383</v>
      </c>
      <c r="BQ19" t="s">
        <v>355</v>
      </c>
      <c r="BR19" t="s">
        <v>383</v>
      </c>
      <c r="BS19" t="s">
        <v>387</v>
      </c>
      <c r="BT19" t="s">
        <v>351</v>
      </c>
      <c r="BU19" t="s">
        <v>351</v>
      </c>
      <c r="BV19" t="s">
        <v>388</v>
      </c>
      <c r="BW19" t="s">
        <v>389</v>
      </c>
      <c r="BX19" t="s">
        <v>355</v>
      </c>
      <c r="BY19" t="s">
        <v>390</v>
      </c>
      <c r="BZ19" t="s">
        <v>391</v>
      </c>
      <c r="CA19" t="s">
        <v>355</v>
      </c>
      <c r="CB19" t="s">
        <v>355</v>
      </c>
      <c r="CC19" t="s">
        <v>378</v>
      </c>
      <c r="CD19" t="s">
        <v>355</v>
      </c>
      <c r="CE19" t="s">
        <v>392</v>
      </c>
      <c r="CF19" t="s">
        <v>355</v>
      </c>
      <c r="CG19" t="s">
        <v>393</v>
      </c>
      <c r="CH19" t="s">
        <v>355</v>
      </c>
      <c r="CI19" t="s">
        <v>492</v>
      </c>
      <c r="CJ19" t="s">
        <v>571</v>
      </c>
      <c r="CK19" t="s">
        <v>572</v>
      </c>
      <c r="CL19" t="s">
        <v>573</v>
      </c>
      <c r="CM19" t="s">
        <v>574</v>
      </c>
      <c r="CN19" t="s">
        <v>575</v>
      </c>
      <c r="CO19" t="s">
        <v>576</v>
      </c>
      <c r="CP19" t="s">
        <v>577</v>
      </c>
      <c r="CQ19" t="s">
        <v>578</v>
      </c>
      <c r="CR19" t="s">
        <v>579</v>
      </c>
      <c r="CS19" t="s">
        <v>580</v>
      </c>
      <c r="CT19" t="s">
        <v>581</v>
      </c>
      <c r="CU19" t="s">
        <v>582</v>
      </c>
      <c r="DD19" t="s">
        <v>583</v>
      </c>
      <c r="DL19" t="s">
        <v>565</v>
      </c>
      <c r="DW19" t="s">
        <v>584</v>
      </c>
      <c r="DX19" t="s">
        <v>398</v>
      </c>
      <c r="DY19" t="s">
        <v>398</v>
      </c>
      <c r="DZ19" t="s">
        <v>399</v>
      </c>
      <c r="EA19" t="s">
        <v>400</v>
      </c>
      <c r="EB19" t="s">
        <v>401</v>
      </c>
      <c r="EC19" t="s">
        <v>402</v>
      </c>
      <c r="ED19" t="s">
        <v>355</v>
      </c>
      <c r="EE19" t="s">
        <v>403</v>
      </c>
      <c r="EF19" t="s">
        <v>355</v>
      </c>
      <c r="EG19" t="s">
        <v>404</v>
      </c>
      <c r="EH19" t="s">
        <v>404</v>
      </c>
      <c r="EI19" t="s">
        <v>404</v>
      </c>
      <c r="EJ19" t="s">
        <v>405</v>
      </c>
      <c r="EK19" t="s">
        <v>383</v>
      </c>
      <c r="EL19" t="s">
        <v>383</v>
      </c>
      <c r="EM19" t="s">
        <v>355</v>
      </c>
      <c r="EN19" t="s">
        <v>585</v>
      </c>
      <c r="EO19" t="s">
        <v>404</v>
      </c>
      <c r="EP19" t="s">
        <v>407</v>
      </c>
      <c r="EQ19" t="s">
        <v>408</v>
      </c>
      <c r="ER19" t="s">
        <v>409</v>
      </c>
      <c r="ES19" t="s">
        <v>585</v>
      </c>
      <c r="ET19" t="s">
        <v>383</v>
      </c>
      <c r="EU19" t="s">
        <v>410</v>
      </c>
      <c r="EV19" t="s">
        <v>411</v>
      </c>
      <c r="EW19" t="s">
        <v>398</v>
      </c>
      <c r="EX19" t="s">
        <v>399</v>
      </c>
      <c r="EY19" t="s">
        <v>412</v>
      </c>
      <c r="EZ19" t="s">
        <v>399</v>
      </c>
      <c r="FA19" t="s">
        <v>413</v>
      </c>
      <c r="FB19" t="s">
        <v>414</v>
      </c>
      <c r="FC19" t="s">
        <v>415</v>
      </c>
      <c r="FD19" t="s">
        <v>416</v>
      </c>
      <c r="FE19" t="s">
        <v>417</v>
      </c>
      <c r="FF19" t="s">
        <v>383</v>
      </c>
      <c r="FG19" t="s">
        <v>409</v>
      </c>
      <c r="FH19" t="s">
        <v>418</v>
      </c>
      <c r="FI19" t="s">
        <v>404</v>
      </c>
      <c r="FJ19" t="s">
        <v>351</v>
      </c>
      <c r="FK19" t="s">
        <v>419</v>
      </c>
    </row>
    <row r="20" spans="1:167">
      <c r="A20" t="s">
        <v>350</v>
      </c>
      <c r="G20" t="s">
        <v>351</v>
      </c>
      <c r="H20" t="s">
        <v>586</v>
      </c>
      <c r="I20" t="s">
        <v>586</v>
      </c>
      <c r="J20" t="s">
        <v>587</v>
      </c>
      <c r="K20" t="s">
        <v>588</v>
      </c>
      <c r="L20" t="s">
        <v>355</v>
      </c>
      <c r="M20" t="s">
        <v>356</v>
      </c>
      <c r="N20" t="s">
        <v>355</v>
      </c>
      <c r="O20" t="s">
        <v>357</v>
      </c>
      <c r="S20" t="s">
        <v>358</v>
      </c>
      <c r="T20" t="s">
        <v>359</v>
      </c>
      <c r="U20" t="s">
        <v>360</v>
      </c>
      <c r="V20" t="s">
        <v>361</v>
      </c>
      <c r="W20" t="s">
        <v>362</v>
      </c>
      <c r="X20" t="s">
        <v>483</v>
      </c>
      <c r="Y20" t="s">
        <v>364</v>
      </c>
      <c r="Z20" t="s">
        <v>365</v>
      </c>
      <c r="AA20" t="s">
        <v>562</v>
      </c>
      <c r="AC20" t="s">
        <v>563</v>
      </c>
      <c r="AD20" t="s">
        <v>368</v>
      </c>
      <c r="AE20" t="s">
        <v>369</v>
      </c>
      <c r="AG20" t="s">
        <v>370</v>
      </c>
      <c r="AH20" t="s">
        <v>369</v>
      </c>
      <c r="AI20" t="s">
        <v>371</v>
      </c>
      <c r="AJ20" t="s">
        <v>372</v>
      </c>
      <c r="AK20" t="s">
        <v>369</v>
      </c>
      <c r="AL20" t="s">
        <v>488</v>
      </c>
      <c r="AM20" t="s">
        <v>489</v>
      </c>
      <c r="AN20" t="s">
        <v>374</v>
      </c>
      <c r="AO20" t="s">
        <v>371</v>
      </c>
      <c r="AP20" t="s">
        <v>375</v>
      </c>
      <c r="AQ20" t="s">
        <v>489</v>
      </c>
      <c r="AR20" t="s">
        <v>375</v>
      </c>
      <c r="AS20" t="s">
        <v>442</v>
      </c>
      <c r="AT20" t="s">
        <v>377</v>
      </c>
      <c r="AU20" t="s">
        <v>378</v>
      </c>
      <c r="AV20" t="s">
        <v>379</v>
      </c>
      <c r="AW20" t="s">
        <v>351</v>
      </c>
      <c r="AX20" t="s">
        <v>355</v>
      </c>
      <c r="AY20" t="s">
        <v>355</v>
      </c>
      <c r="AZ20" t="s">
        <v>351</v>
      </c>
      <c r="BA20" t="s">
        <v>380</v>
      </c>
      <c r="BB20" t="s">
        <v>381</v>
      </c>
      <c r="BC20" t="s">
        <v>376</v>
      </c>
      <c r="BD20" t="s">
        <v>382</v>
      </c>
      <c r="BE20" t="s">
        <v>355</v>
      </c>
      <c r="BF20" t="s">
        <v>383</v>
      </c>
      <c r="BG20" t="s">
        <v>384</v>
      </c>
      <c r="BH20" t="s">
        <v>383</v>
      </c>
      <c r="BI20" t="s">
        <v>351</v>
      </c>
      <c r="BJ20" t="s">
        <v>385</v>
      </c>
      <c r="BK20" t="s">
        <v>351</v>
      </c>
      <c r="BL20" t="s">
        <v>386</v>
      </c>
      <c r="BM20" t="s">
        <v>383</v>
      </c>
      <c r="BN20" t="s">
        <v>443</v>
      </c>
      <c r="BO20" t="s">
        <v>351</v>
      </c>
      <c r="BP20" t="s">
        <v>383</v>
      </c>
      <c r="BQ20" t="s">
        <v>355</v>
      </c>
      <c r="BR20" t="s">
        <v>383</v>
      </c>
      <c r="BS20" t="s">
        <v>387</v>
      </c>
      <c r="BT20" t="s">
        <v>351</v>
      </c>
      <c r="BU20" t="s">
        <v>351</v>
      </c>
      <c r="BV20" t="s">
        <v>388</v>
      </c>
      <c r="BW20" t="s">
        <v>389</v>
      </c>
      <c r="BX20" t="s">
        <v>355</v>
      </c>
      <c r="BY20" t="s">
        <v>390</v>
      </c>
      <c r="BZ20" t="s">
        <v>391</v>
      </c>
      <c r="CA20" t="s">
        <v>355</v>
      </c>
      <c r="CB20" t="s">
        <v>355</v>
      </c>
      <c r="CC20" t="s">
        <v>378</v>
      </c>
      <c r="CD20" t="s">
        <v>355</v>
      </c>
      <c r="CE20" t="s">
        <v>392</v>
      </c>
      <c r="CF20" t="s">
        <v>355</v>
      </c>
      <c r="CG20" t="s">
        <v>393</v>
      </c>
      <c r="CH20" t="s">
        <v>355</v>
      </c>
      <c r="CI20" t="s">
        <v>492</v>
      </c>
      <c r="CJ20" t="s">
        <v>589</v>
      </c>
      <c r="DL20" t="s">
        <v>565</v>
      </c>
      <c r="DW20" t="s">
        <v>590</v>
      </c>
      <c r="DX20" t="s">
        <v>398</v>
      </c>
      <c r="DY20" t="s">
        <v>398</v>
      </c>
      <c r="DZ20" t="s">
        <v>399</v>
      </c>
      <c r="EA20" t="s">
        <v>400</v>
      </c>
      <c r="EB20" t="s">
        <v>401</v>
      </c>
      <c r="EC20" t="s">
        <v>402</v>
      </c>
      <c r="ED20" t="s">
        <v>355</v>
      </c>
      <c r="EE20" t="s">
        <v>403</v>
      </c>
      <c r="EF20" t="s">
        <v>355</v>
      </c>
      <c r="EG20" t="s">
        <v>404</v>
      </c>
      <c r="EH20" t="s">
        <v>404</v>
      </c>
      <c r="EI20" t="s">
        <v>404</v>
      </c>
      <c r="EJ20" t="s">
        <v>405</v>
      </c>
      <c r="EK20" t="s">
        <v>383</v>
      </c>
      <c r="EL20" t="s">
        <v>383</v>
      </c>
      <c r="EM20" t="s">
        <v>355</v>
      </c>
      <c r="EN20" t="s">
        <v>567</v>
      </c>
      <c r="EO20" t="s">
        <v>404</v>
      </c>
      <c r="EP20" t="s">
        <v>407</v>
      </c>
      <c r="EQ20" t="s">
        <v>408</v>
      </c>
      <c r="ER20" t="s">
        <v>409</v>
      </c>
      <c r="ES20" t="s">
        <v>567</v>
      </c>
      <c r="ET20" t="s">
        <v>383</v>
      </c>
      <c r="EU20" t="s">
        <v>410</v>
      </c>
      <c r="EV20" t="s">
        <v>411</v>
      </c>
      <c r="EW20" t="s">
        <v>398</v>
      </c>
      <c r="EX20" t="s">
        <v>399</v>
      </c>
      <c r="EY20" t="s">
        <v>412</v>
      </c>
      <c r="EZ20" t="s">
        <v>399</v>
      </c>
      <c r="FA20" t="s">
        <v>413</v>
      </c>
      <c r="FB20" t="s">
        <v>414</v>
      </c>
      <c r="FC20" t="s">
        <v>415</v>
      </c>
      <c r="FD20" t="s">
        <v>416</v>
      </c>
      <c r="FE20" t="s">
        <v>417</v>
      </c>
      <c r="FF20" t="s">
        <v>383</v>
      </c>
      <c r="FG20" t="s">
        <v>409</v>
      </c>
      <c r="FH20" t="s">
        <v>418</v>
      </c>
      <c r="FI20" t="s">
        <v>404</v>
      </c>
      <c r="FJ20" t="s">
        <v>351</v>
      </c>
      <c r="FK20" t="s">
        <v>419</v>
      </c>
    </row>
    <row r="21" spans="1:167">
      <c r="A21" t="s">
        <v>350</v>
      </c>
      <c r="G21" t="s">
        <v>351</v>
      </c>
      <c r="H21" t="s">
        <v>591</v>
      </c>
      <c r="I21" t="s">
        <v>591</v>
      </c>
      <c r="J21" t="s">
        <v>592</v>
      </c>
      <c r="K21" t="s">
        <v>593</v>
      </c>
      <c r="L21" t="s">
        <v>355</v>
      </c>
      <c r="M21" t="s">
        <v>356</v>
      </c>
      <c r="N21" t="s">
        <v>355</v>
      </c>
      <c r="O21" t="s">
        <v>357</v>
      </c>
      <c r="S21" t="s">
        <v>358</v>
      </c>
      <c r="T21" t="s">
        <v>359</v>
      </c>
      <c r="U21" t="s">
        <v>360</v>
      </c>
      <c r="V21" t="s">
        <v>361</v>
      </c>
      <c r="W21" t="s">
        <v>362</v>
      </c>
      <c r="X21" t="s">
        <v>483</v>
      </c>
      <c r="Y21" t="s">
        <v>364</v>
      </c>
      <c r="Z21" t="s">
        <v>424</v>
      </c>
      <c r="AA21" t="s">
        <v>562</v>
      </c>
      <c r="AC21" t="s">
        <v>563</v>
      </c>
      <c r="AD21" t="s">
        <v>368</v>
      </c>
      <c r="AE21" t="s">
        <v>369</v>
      </c>
      <c r="AG21" t="s">
        <v>370</v>
      </c>
      <c r="AH21" t="s">
        <v>369</v>
      </c>
      <c r="AI21" t="s">
        <v>371</v>
      </c>
      <c r="AJ21" t="s">
        <v>372</v>
      </c>
      <c r="AK21" t="s">
        <v>369</v>
      </c>
      <c r="AL21" t="s">
        <v>488</v>
      </c>
      <c r="AM21" t="s">
        <v>489</v>
      </c>
      <c r="AN21" t="s">
        <v>374</v>
      </c>
      <c r="AO21" t="s">
        <v>371</v>
      </c>
      <c r="AP21" t="s">
        <v>375</v>
      </c>
      <c r="AQ21" t="s">
        <v>489</v>
      </c>
      <c r="AR21" t="s">
        <v>375</v>
      </c>
      <c r="AS21" t="s">
        <v>442</v>
      </c>
      <c r="AT21" t="s">
        <v>377</v>
      </c>
      <c r="AU21" t="s">
        <v>378</v>
      </c>
      <c r="AV21" t="s">
        <v>379</v>
      </c>
      <c r="AW21" t="s">
        <v>351</v>
      </c>
      <c r="AX21" t="s">
        <v>355</v>
      </c>
      <c r="AY21" t="s">
        <v>355</v>
      </c>
      <c r="AZ21" t="s">
        <v>351</v>
      </c>
      <c r="BA21" t="s">
        <v>380</v>
      </c>
      <c r="BB21" t="s">
        <v>381</v>
      </c>
      <c r="BC21" t="s">
        <v>376</v>
      </c>
      <c r="BD21" t="s">
        <v>382</v>
      </c>
      <c r="BE21" t="s">
        <v>351</v>
      </c>
      <c r="BF21" t="s">
        <v>383</v>
      </c>
      <c r="BG21" t="s">
        <v>384</v>
      </c>
      <c r="BH21" t="s">
        <v>383</v>
      </c>
      <c r="BI21" t="s">
        <v>351</v>
      </c>
      <c r="BJ21" t="s">
        <v>385</v>
      </c>
      <c r="BK21" t="s">
        <v>351</v>
      </c>
      <c r="BL21" t="s">
        <v>386</v>
      </c>
      <c r="BM21" t="s">
        <v>383</v>
      </c>
      <c r="BN21" t="s">
        <v>443</v>
      </c>
      <c r="BO21" t="s">
        <v>351</v>
      </c>
      <c r="BP21" t="s">
        <v>383</v>
      </c>
      <c r="BQ21" t="s">
        <v>355</v>
      </c>
      <c r="BR21" t="s">
        <v>383</v>
      </c>
      <c r="BS21" t="s">
        <v>387</v>
      </c>
      <c r="BT21" t="s">
        <v>351</v>
      </c>
      <c r="BU21" t="s">
        <v>351</v>
      </c>
      <c r="BV21" t="s">
        <v>388</v>
      </c>
      <c r="BW21" t="s">
        <v>389</v>
      </c>
      <c r="BX21" t="s">
        <v>355</v>
      </c>
      <c r="BY21" t="s">
        <v>390</v>
      </c>
      <c r="BZ21" t="s">
        <v>391</v>
      </c>
      <c r="CA21" t="s">
        <v>355</v>
      </c>
      <c r="CB21" t="s">
        <v>355</v>
      </c>
      <c r="CC21" t="s">
        <v>378</v>
      </c>
      <c r="CD21" t="s">
        <v>355</v>
      </c>
      <c r="CE21" t="s">
        <v>392</v>
      </c>
      <c r="CF21" t="s">
        <v>355</v>
      </c>
      <c r="CG21" t="s">
        <v>393</v>
      </c>
      <c r="CH21" t="s">
        <v>355</v>
      </c>
      <c r="CI21" t="s">
        <v>492</v>
      </c>
      <c r="CJ21" t="s">
        <v>594</v>
      </c>
      <c r="CK21" t="s">
        <v>595</v>
      </c>
      <c r="CL21" t="s">
        <v>596</v>
      </c>
      <c r="CM21" t="s">
        <v>597</v>
      </c>
      <c r="CN21" t="s">
        <v>598</v>
      </c>
      <c r="CO21" t="s">
        <v>599</v>
      </c>
      <c r="CP21" t="s">
        <v>600</v>
      </c>
      <c r="CQ21" t="s">
        <v>601</v>
      </c>
      <c r="CR21" t="s">
        <v>602</v>
      </c>
      <c r="CS21" t="s">
        <v>603</v>
      </c>
      <c r="CT21" t="s">
        <v>604</v>
      </c>
      <c r="CU21" t="s">
        <v>605</v>
      </c>
      <c r="DL21" t="s">
        <v>565</v>
      </c>
      <c r="DW21" t="s">
        <v>606</v>
      </c>
      <c r="DX21" t="s">
        <v>398</v>
      </c>
      <c r="DY21" t="s">
        <v>398</v>
      </c>
      <c r="DZ21" t="s">
        <v>399</v>
      </c>
      <c r="EA21" t="s">
        <v>400</v>
      </c>
      <c r="EB21" t="s">
        <v>401</v>
      </c>
      <c r="EC21" t="s">
        <v>402</v>
      </c>
      <c r="ED21" t="s">
        <v>355</v>
      </c>
      <c r="EE21" t="s">
        <v>403</v>
      </c>
      <c r="EF21" t="s">
        <v>355</v>
      </c>
      <c r="EG21" t="s">
        <v>404</v>
      </c>
      <c r="EH21" t="s">
        <v>404</v>
      </c>
      <c r="EI21" t="s">
        <v>404</v>
      </c>
      <c r="EJ21" t="s">
        <v>405</v>
      </c>
      <c r="EK21" t="s">
        <v>383</v>
      </c>
      <c r="EL21" t="s">
        <v>383</v>
      </c>
      <c r="EM21" t="s">
        <v>355</v>
      </c>
      <c r="EN21" t="s">
        <v>585</v>
      </c>
      <c r="EO21" t="s">
        <v>404</v>
      </c>
      <c r="EP21" t="s">
        <v>407</v>
      </c>
      <c r="EQ21" t="s">
        <v>408</v>
      </c>
      <c r="ER21" t="s">
        <v>409</v>
      </c>
      <c r="ES21" t="s">
        <v>585</v>
      </c>
      <c r="ET21" t="s">
        <v>383</v>
      </c>
      <c r="EU21" t="s">
        <v>410</v>
      </c>
      <c r="EV21" t="s">
        <v>411</v>
      </c>
      <c r="EW21" t="s">
        <v>398</v>
      </c>
      <c r="EX21" t="s">
        <v>399</v>
      </c>
      <c r="EY21" t="s">
        <v>412</v>
      </c>
      <c r="EZ21" t="s">
        <v>399</v>
      </c>
      <c r="FA21" t="s">
        <v>413</v>
      </c>
      <c r="FB21" t="s">
        <v>414</v>
      </c>
      <c r="FC21" t="s">
        <v>415</v>
      </c>
      <c r="FD21" t="s">
        <v>416</v>
      </c>
      <c r="FE21" t="s">
        <v>417</v>
      </c>
      <c r="FF21" t="s">
        <v>383</v>
      </c>
      <c r="FG21" t="s">
        <v>409</v>
      </c>
      <c r="FH21" t="s">
        <v>418</v>
      </c>
      <c r="FI21" t="s">
        <v>404</v>
      </c>
      <c r="FJ21" t="s">
        <v>351</v>
      </c>
      <c r="FK21" t="s">
        <v>419</v>
      </c>
    </row>
    <row r="22" spans="1:167">
      <c r="A22" t="s">
        <v>350</v>
      </c>
      <c r="G22" t="s">
        <v>351</v>
      </c>
      <c r="H22" t="s">
        <v>607</v>
      </c>
      <c r="I22" t="s">
        <v>607</v>
      </c>
      <c r="J22" t="s">
        <v>608</v>
      </c>
      <c r="K22" t="s">
        <v>609</v>
      </c>
      <c r="L22" t="s">
        <v>355</v>
      </c>
      <c r="M22" t="s">
        <v>356</v>
      </c>
      <c r="N22" t="s">
        <v>355</v>
      </c>
      <c r="O22" t="s">
        <v>357</v>
      </c>
      <c r="S22" t="s">
        <v>358</v>
      </c>
      <c r="T22" t="s">
        <v>359</v>
      </c>
      <c r="U22" t="s">
        <v>360</v>
      </c>
      <c r="V22" t="s">
        <v>361</v>
      </c>
      <c r="W22" t="s">
        <v>362</v>
      </c>
      <c r="X22" t="s">
        <v>483</v>
      </c>
      <c r="Y22" t="s">
        <v>364</v>
      </c>
      <c r="Z22" t="s">
        <v>365</v>
      </c>
      <c r="AA22" t="s">
        <v>562</v>
      </c>
      <c r="AC22" t="s">
        <v>563</v>
      </c>
      <c r="AD22" t="s">
        <v>368</v>
      </c>
      <c r="AE22" t="s">
        <v>369</v>
      </c>
      <c r="AG22" t="s">
        <v>370</v>
      </c>
      <c r="AH22" t="s">
        <v>369</v>
      </c>
      <c r="AI22" t="s">
        <v>371</v>
      </c>
      <c r="AJ22" t="s">
        <v>372</v>
      </c>
      <c r="AK22" t="s">
        <v>369</v>
      </c>
      <c r="AL22" t="s">
        <v>488</v>
      </c>
      <c r="AM22" t="s">
        <v>489</v>
      </c>
      <c r="AN22" t="s">
        <v>374</v>
      </c>
      <c r="AO22" t="s">
        <v>371</v>
      </c>
      <c r="AP22" t="s">
        <v>375</v>
      </c>
      <c r="AQ22" t="s">
        <v>489</v>
      </c>
      <c r="AR22" t="s">
        <v>375</v>
      </c>
      <c r="AS22" t="s">
        <v>540</v>
      </c>
      <c r="AT22" t="s">
        <v>377</v>
      </c>
      <c r="AU22" t="s">
        <v>378</v>
      </c>
      <c r="AV22" t="s">
        <v>379</v>
      </c>
      <c r="AW22" t="s">
        <v>351</v>
      </c>
      <c r="AX22" t="s">
        <v>355</v>
      </c>
      <c r="AY22" t="s">
        <v>355</v>
      </c>
      <c r="AZ22" t="s">
        <v>351</v>
      </c>
      <c r="BA22" t="s">
        <v>380</v>
      </c>
      <c r="BB22" t="s">
        <v>381</v>
      </c>
      <c r="BC22" t="s">
        <v>376</v>
      </c>
      <c r="BD22" t="s">
        <v>382</v>
      </c>
      <c r="BE22" t="s">
        <v>355</v>
      </c>
      <c r="BF22" t="s">
        <v>383</v>
      </c>
      <c r="BG22" t="s">
        <v>384</v>
      </c>
      <c r="BH22" t="s">
        <v>383</v>
      </c>
      <c r="BI22" t="s">
        <v>351</v>
      </c>
      <c r="BJ22" t="s">
        <v>385</v>
      </c>
      <c r="BK22" t="s">
        <v>351</v>
      </c>
      <c r="BL22" t="s">
        <v>386</v>
      </c>
      <c r="BM22" t="s">
        <v>383</v>
      </c>
      <c r="BN22" t="s">
        <v>541</v>
      </c>
      <c r="BO22" t="s">
        <v>351</v>
      </c>
      <c r="BP22" t="s">
        <v>383</v>
      </c>
      <c r="BQ22" t="s">
        <v>355</v>
      </c>
      <c r="BR22" t="s">
        <v>383</v>
      </c>
      <c r="BS22" t="s">
        <v>387</v>
      </c>
      <c r="BT22" t="s">
        <v>351</v>
      </c>
      <c r="BU22" t="s">
        <v>351</v>
      </c>
      <c r="BV22" t="s">
        <v>388</v>
      </c>
      <c r="BW22" t="s">
        <v>389</v>
      </c>
      <c r="BX22" t="s">
        <v>355</v>
      </c>
      <c r="BY22" t="s">
        <v>390</v>
      </c>
      <c r="BZ22" t="s">
        <v>391</v>
      </c>
      <c r="CA22" t="s">
        <v>355</v>
      </c>
      <c r="CB22" t="s">
        <v>355</v>
      </c>
      <c r="CC22" t="s">
        <v>378</v>
      </c>
      <c r="CD22" t="s">
        <v>355</v>
      </c>
      <c r="CE22" t="s">
        <v>392</v>
      </c>
      <c r="CF22" t="s">
        <v>355</v>
      </c>
      <c r="CG22" t="s">
        <v>393</v>
      </c>
      <c r="CH22" t="s">
        <v>355</v>
      </c>
      <c r="CI22" t="s">
        <v>492</v>
      </c>
      <c r="CJ22" t="s">
        <v>610</v>
      </c>
      <c r="DL22" t="s">
        <v>565</v>
      </c>
      <c r="DW22" t="s">
        <v>611</v>
      </c>
      <c r="DX22" t="s">
        <v>398</v>
      </c>
      <c r="DY22" t="s">
        <v>398</v>
      </c>
      <c r="DZ22" t="s">
        <v>399</v>
      </c>
      <c r="EA22" t="s">
        <v>400</v>
      </c>
      <c r="EB22" t="s">
        <v>401</v>
      </c>
      <c r="EC22" t="s">
        <v>402</v>
      </c>
      <c r="ED22" t="s">
        <v>355</v>
      </c>
      <c r="EE22" t="s">
        <v>403</v>
      </c>
      <c r="EF22" t="s">
        <v>355</v>
      </c>
      <c r="EG22" t="s">
        <v>404</v>
      </c>
      <c r="EH22" t="s">
        <v>404</v>
      </c>
      <c r="EI22" t="s">
        <v>404</v>
      </c>
      <c r="EJ22" t="s">
        <v>405</v>
      </c>
      <c r="EK22" t="s">
        <v>383</v>
      </c>
      <c r="EL22" t="s">
        <v>383</v>
      </c>
      <c r="EM22" t="s">
        <v>355</v>
      </c>
      <c r="EN22" t="s">
        <v>567</v>
      </c>
      <c r="EO22" t="s">
        <v>404</v>
      </c>
      <c r="EP22" t="s">
        <v>407</v>
      </c>
      <c r="EQ22" t="s">
        <v>408</v>
      </c>
      <c r="ER22" t="s">
        <v>409</v>
      </c>
      <c r="ES22" t="s">
        <v>567</v>
      </c>
      <c r="ET22" t="s">
        <v>383</v>
      </c>
      <c r="EU22" t="s">
        <v>410</v>
      </c>
      <c r="EV22" t="s">
        <v>411</v>
      </c>
      <c r="EW22" t="s">
        <v>398</v>
      </c>
      <c r="EX22" t="s">
        <v>399</v>
      </c>
      <c r="EY22" t="s">
        <v>412</v>
      </c>
      <c r="EZ22" t="s">
        <v>399</v>
      </c>
      <c r="FA22" t="s">
        <v>413</v>
      </c>
      <c r="FB22" t="s">
        <v>414</v>
      </c>
      <c r="FC22" t="s">
        <v>415</v>
      </c>
      <c r="FD22" t="s">
        <v>416</v>
      </c>
      <c r="FE22" t="s">
        <v>417</v>
      </c>
      <c r="FF22" t="s">
        <v>383</v>
      </c>
      <c r="FG22" t="s">
        <v>409</v>
      </c>
      <c r="FH22" t="s">
        <v>418</v>
      </c>
      <c r="FI22" t="s">
        <v>404</v>
      </c>
      <c r="FJ22" t="s">
        <v>351</v>
      </c>
      <c r="FK22" t="s">
        <v>419</v>
      </c>
    </row>
    <row r="23" spans="1:167">
      <c r="A23" t="s">
        <v>350</v>
      </c>
      <c r="G23" t="s">
        <v>351</v>
      </c>
      <c r="H23" t="s">
        <v>612</v>
      </c>
      <c r="I23" t="s">
        <v>612</v>
      </c>
      <c r="J23" t="s">
        <v>613</v>
      </c>
      <c r="K23" t="s">
        <v>614</v>
      </c>
      <c r="L23" t="s">
        <v>355</v>
      </c>
      <c r="M23" t="s">
        <v>356</v>
      </c>
      <c r="N23" t="s">
        <v>355</v>
      </c>
      <c r="O23" t="s">
        <v>357</v>
      </c>
      <c r="S23" t="s">
        <v>358</v>
      </c>
      <c r="T23" t="s">
        <v>359</v>
      </c>
      <c r="U23" t="s">
        <v>360</v>
      </c>
      <c r="V23" t="s">
        <v>361</v>
      </c>
      <c r="W23" t="s">
        <v>362</v>
      </c>
      <c r="X23" t="s">
        <v>483</v>
      </c>
      <c r="Y23" t="s">
        <v>364</v>
      </c>
      <c r="Z23" t="s">
        <v>424</v>
      </c>
      <c r="AA23" t="s">
        <v>562</v>
      </c>
      <c r="AC23" t="s">
        <v>563</v>
      </c>
      <c r="AD23" t="s">
        <v>368</v>
      </c>
      <c r="AE23" t="s">
        <v>369</v>
      </c>
      <c r="AG23" t="s">
        <v>370</v>
      </c>
      <c r="AH23" t="s">
        <v>369</v>
      </c>
      <c r="AI23" t="s">
        <v>371</v>
      </c>
      <c r="AJ23" t="s">
        <v>372</v>
      </c>
      <c r="AK23" t="s">
        <v>369</v>
      </c>
      <c r="AL23" t="s">
        <v>488</v>
      </c>
      <c r="AM23" t="s">
        <v>489</v>
      </c>
      <c r="AN23" t="s">
        <v>374</v>
      </c>
      <c r="AO23" t="s">
        <v>371</v>
      </c>
      <c r="AP23" t="s">
        <v>375</v>
      </c>
      <c r="AQ23" t="s">
        <v>489</v>
      </c>
      <c r="AR23" t="s">
        <v>375</v>
      </c>
      <c r="AS23" t="s">
        <v>540</v>
      </c>
      <c r="AT23" t="s">
        <v>377</v>
      </c>
      <c r="AU23" t="s">
        <v>378</v>
      </c>
      <c r="AV23" t="s">
        <v>379</v>
      </c>
      <c r="AW23" t="s">
        <v>351</v>
      </c>
      <c r="AX23" t="s">
        <v>355</v>
      </c>
      <c r="AY23" t="s">
        <v>355</v>
      </c>
      <c r="AZ23" t="s">
        <v>351</v>
      </c>
      <c r="BA23" t="s">
        <v>380</v>
      </c>
      <c r="BB23" t="s">
        <v>381</v>
      </c>
      <c r="BC23" t="s">
        <v>376</v>
      </c>
      <c r="BD23" t="s">
        <v>382</v>
      </c>
      <c r="BE23" t="s">
        <v>351</v>
      </c>
      <c r="BF23" t="s">
        <v>383</v>
      </c>
      <c r="BG23" t="s">
        <v>384</v>
      </c>
      <c r="BH23" t="s">
        <v>383</v>
      </c>
      <c r="BI23" t="s">
        <v>351</v>
      </c>
      <c r="BJ23" t="s">
        <v>385</v>
      </c>
      <c r="BK23" t="s">
        <v>351</v>
      </c>
      <c r="BL23" t="s">
        <v>386</v>
      </c>
      <c r="BM23" t="s">
        <v>383</v>
      </c>
      <c r="BN23" t="s">
        <v>541</v>
      </c>
      <c r="BO23" t="s">
        <v>351</v>
      </c>
      <c r="BP23" t="s">
        <v>383</v>
      </c>
      <c r="BQ23" t="s">
        <v>355</v>
      </c>
      <c r="BR23" t="s">
        <v>383</v>
      </c>
      <c r="BS23" t="s">
        <v>387</v>
      </c>
      <c r="BT23" t="s">
        <v>351</v>
      </c>
      <c r="BU23" t="s">
        <v>351</v>
      </c>
      <c r="BV23" t="s">
        <v>388</v>
      </c>
      <c r="BW23" t="s">
        <v>389</v>
      </c>
      <c r="BX23" t="s">
        <v>355</v>
      </c>
      <c r="BY23" t="s">
        <v>390</v>
      </c>
      <c r="BZ23" t="s">
        <v>391</v>
      </c>
      <c r="CA23" t="s">
        <v>355</v>
      </c>
      <c r="CB23" t="s">
        <v>355</v>
      </c>
      <c r="CC23" t="s">
        <v>378</v>
      </c>
      <c r="CD23" t="s">
        <v>355</v>
      </c>
      <c r="CE23" t="s">
        <v>392</v>
      </c>
      <c r="CF23" t="s">
        <v>355</v>
      </c>
      <c r="CG23" t="s">
        <v>393</v>
      </c>
      <c r="CH23" t="s">
        <v>355</v>
      </c>
      <c r="CI23" t="s">
        <v>492</v>
      </c>
      <c r="CJ23" t="s">
        <v>615</v>
      </c>
      <c r="CK23" t="s">
        <v>616</v>
      </c>
      <c r="CL23" t="s">
        <v>617</v>
      </c>
      <c r="CM23" t="s">
        <v>618</v>
      </c>
      <c r="CN23" t="s">
        <v>619</v>
      </c>
      <c r="CO23" t="s">
        <v>620</v>
      </c>
      <c r="CP23" t="s">
        <v>621</v>
      </c>
      <c r="CQ23" t="s">
        <v>622</v>
      </c>
      <c r="CR23" t="s">
        <v>623</v>
      </c>
      <c r="CS23" t="s">
        <v>624</v>
      </c>
      <c r="CT23" t="s">
        <v>625</v>
      </c>
      <c r="CU23" t="s">
        <v>626</v>
      </c>
      <c r="CV23" t="s">
        <v>627</v>
      </c>
      <c r="DL23" t="s">
        <v>565</v>
      </c>
      <c r="DW23" t="s">
        <v>628</v>
      </c>
      <c r="DX23" t="s">
        <v>398</v>
      </c>
      <c r="DY23" t="s">
        <v>398</v>
      </c>
      <c r="DZ23" t="s">
        <v>399</v>
      </c>
      <c r="EA23" t="s">
        <v>400</v>
      </c>
      <c r="EB23" t="s">
        <v>401</v>
      </c>
      <c r="EC23" t="s">
        <v>402</v>
      </c>
      <c r="ED23" t="s">
        <v>355</v>
      </c>
      <c r="EE23" t="s">
        <v>403</v>
      </c>
      <c r="EF23" t="s">
        <v>355</v>
      </c>
      <c r="EG23" t="s">
        <v>404</v>
      </c>
      <c r="EH23" t="s">
        <v>404</v>
      </c>
      <c r="EI23" t="s">
        <v>404</v>
      </c>
      <c r="EJ23" t="s">
        <v>405</v>
      </c>
      <c r="EK23" t="s">
        <v>383</v>
      </c>
      <c r="EL23" t="s">
        <v>383</v>
      </c>
      <c r="EM23" t="s">
        <v>355</v>
      </c>
      <c r="EN23" t="s">
        <v>585</v>
      </c>
      <c r="EO23" t="s">
        <v>404</v>
      </c>
      <c r="EP23" t="s">
        <v>407</v>
      </c>
      <c r="EQ23" t="s">
        <v>408</v>
      </c>
      <c r="ER23" t="s">
        <v>409</v>
      </c>
      <c r="ES23" t="s">
        <v>585</v>
      </c>
      <c r="ET23" t="s">
        <v>383</v>
      </c>
      <c r="EU23" t="s">
        <v>410</v>
      </c>
      <c r="EV23" t="s">
        <v>411</v>
      </c>
      <c r="EW23" t="s">
        <v>398</v>
      </c>
      <c r="EX23" t="s">
        <v>399</v>
      </c>
      <c r="EY23" t="s">
        <v>412</v>
      </c>
      <c r="EZ23" t="s">
        <v>399</v>
      </c>
      <c r="FA23" t="s">
        <v>413</v>
      </c>
      <c r="FB23" t="s">
        <v>414</v>
      </c>
      <c r="FC23" t="s">
        <v>415</v>
      </c>
      <c r="FD23" t="s">
        <v>416</v>
      </c>
      <c r="FE23" t="s">
        <v>417</v>
      </c>
      <c r="FF23" t="s">
        <v>383</v>
      </c>
      <c r="FG23" t="s">
        <v>409</v>
      </c>
      <c r="FH23" t="s">
        <v>418</v>
      </c>
      <c r="FI23" t="s">
        <v>404</v>
      </c>
      <c r="FJ23" t="s">
        <v>351</v>
      </c>
      <c r="FK23" t="s">
        <v>419</v>
      </c>
    </row>
    <row r="24" spans="1:167">
      <c r="A24" t="s">
        <v>350</v>
      </c>
      <c r="G24" t="s">
        <v>351</v>
      </c>
      <c r="H24" t="s">
        <v>629</v>
      </c>
      <c r="I24" t="s">
        <v>629</v>
      </c>
      <c r="J24" t="s">
        <v>630</v>
      </c>
      <c r="K24" t="s">
        <v>631</v>
      </c>
      <c r="L24" t="s">
        <v>355</v>
      </c>
      <c r="M24" t="s">
        <v>356</v>
      </c>
      <c r="N24" t="s">
        <v>355</v>
      </c>
      <c r="O24" t="s">
        <v>357</v>
      </c>
      <c r="S24" t="s">
        <v>358</v>
      </c>
      <c r="T24" t="s">
        <v>359</v>
      </c>
      <c r="U24" t="s">
        <v>360</v>
      </c>
      <c r="V24" t="s">
        <v>361</v>
      </c>
      <c r="W24" t="s">
        <v>362</v>
      </c>
      <c r="X24" t="s">
        <v>483</v>
      </c>
      <c r="Y24" t="s">
        <v>364</v>
      </c>
      <c r="Z24" t="s">
        <v>365</v>
      </c>
      <c r="AA24" t="s">
        <v>562</v>
      </c>
      <c r="AC24" t="s">
        <v>563</v>
      </c>
      <c r="AD24" t="s">
        <v>632</v>
      </c>
      <c r="AE24" t="s">
        <v>633</v>
      </c>
      <c r="AG24" t="s">
        <v>370</v>
      </c>
      <c r="AH24" t="s">
        <v>633</v>
      </c>
      <c r="AI24" t="s">
        <v>371</v>
      </c>
      <c r="AJ24" t="s">
        <v>372</v>
      </c>
      <c r="AK24" t="s">
        <v>633</v>
      </c>
      <c r="AL24" t="s">
        <v>488</v>
      </c>
      <c r="AM24" t="s">
        <v>489</v>
      </c>
      <c r="AN24" t="s">
        <v>374</v>
      </c>
      <c r="AO24" t="s">
        <v>371</v>
      </c>
      <c r="AP24" t="s">
        <v>375</v>
      </c>
      <c r="AQ24" t="s">
        <v>489</v>
      </c>
      <c r="AR24" t="s">
        <v>375</v>
      </c>
      <c r="AS24" t="s">
        <v>376</v>
      </c>
      <c r="AT24" t="s">
        <v>377</v>
      </c>
      <c r="AU24" t="s">
        <v>378</v>
      </c>
      <c r="AV24" t="s">
        <v>379</v>
      </c>
      <c r="AW24" t="s">
        <v>351</v>
      </c>
      <c r="AX24" t="s">
        <v>355</v>
      </c>
      <c r="AY24" t="s">
        <v>355</v>
      </c>
      <c r="AZ24" t="s">
        <v>351</v>
      </c>
      <c r="BA24" t="s">
        <v>380</v>
      </c>
      <c r="BB24" t="s">
        <v>381</v>
      </c>
      <c r="BC24" t="s">
        <v>376</v>
      </c>
      <c r="BD24" t="s">
        <v>382</v>
      </c>
      <c r="BE24" t="s">
        <v>355</v>
      </c>
      <c r="BF24" t="s">
        <v>383</v>
      </c>
      <c r="BG24" t="s">
        <v>384</v>
      </c>
      <c r="BH24" t="s">
        <v>383</v>
      </c>
      <c r="BI24" t="s">
        <v>351</v>
      </c>
      <c r="BJ24" t="s">
        <v>385</v>
      </c>
      <c r="BK24" t="s">
        <v>351</v>
      </c>
      <c r="BL24" t="s">
        <v>386</v>
      </c>
      <c r="BM24" t="s">
        <v>383</v>
      </c>
      <c r="BN24" t="s">
        <v>376</v>
      </c>
      <c r="BO24" t="s">
        <v>351</v>
      </c>
      <c r="BP24" t="s">
        <v>383</v>
      </c>
      <c r="BQ24" t="s">
        <v>355</v>
      </c>
      <c r="BR24" t="s">
        <v>383</v>
      </c>
      <c r="BS24" t="s">
        <v>387</v>
      </c>
      <c r="BT24" t="s">
        <v>351</v>
      </c>
      <c r="BU24" t="s">
        <v>351</v>
      </c>
      <c r="BV24" t="s">
        <v>388</v>
      </c>
      <c r="BW24" t="s">
        <v>389</v>
      </c>
      <c r="BX24" t="s">
        <v>355</v>
      </c>
      <c r="BY24" t="s">
        <v>390</v>
      </c>
      <c r="BZ24" t="s">
        <v>391</v>
      </c>
      <c r="CA24" t="s">
        <v>355</v>
      </c>
      <c r="CB24" t="s">
        <v>355</v>
      </c>
      <c r="CC24" t="s">
        <v>378</v>
      </c>
      <c r="CD24" t="s">
        <v>355</v>
      </c>
      <c r="CE24" t="s">
        <v>392</v>
      </c>
      <c r="CF24" t="s">
        <v>355</v>
      </c>
      <c r="CG24" t="s">
        <v>393</v>
      </c>
      <c r="CH24" t="s">
        <v>355</v>
      </c>
      <c r="CI24" t="s">
        <v>492</v>
      </c>
      <c r="CJ24" t="s">
        <v>469</v>
      </c>
      <c r="DL24" t="s">
        <v>634</v>
      </c>
      <c r="DW24" t="s">
        <v>635</v>
      </c>
      <c r="DX24" t="s">
        <v>398</v>
      </c>
      <c r="DY24" t="s">
        <v>398</v>
      </c>
      <c r="DZ24" t="s">
        <v>399</v>
      </c>
      <c r="EA24" t="s">
        <v>400</v>
      </c>
      <c r="EB24" t="s">
        <v>401</v>
      </c>
      <c r="EC24" t="s">
        <v>402</v>
      </c>
      <c r="ED24" t="s">
        <v>355</v>
      </c>
      <c r="EE24" t="s">
        <v>403</v>
      </c>
      <c r="EF24" t="s">
        <v>355</v>
      </c>
      <c r="EG24" t="s">
        <v>404</v>
      </c>
      <c r="EH24" t="s">
        <v>404</v>
      </c>
      <c r="EI24" t="s">
        <v>404</v>
      </c>
      <c r="EJ24" t="s">
        <v>405</v>
      </c>
      <c r="EK24" t="s">
        <v>383</v>
      </c>
      <c r="EL24" t="s">
        <v>383</v>
      </c>
      <c r="EM24" t="s">
        <v>355</v>
      </c>
      <c r="EN24" t="s">
        <v>636</v>
      </c>
      <c r="EO24" t="s">
        <v>404</v>
      </c>
      <c r="EP24" t="s">
        <v>407</v>
      </c>
      <c r="EQ24" t="s">
        <v>408</v>
      </c>
      <c r="ER24" t="s">
        <v>409</v>
      </c>
      <c r="ES24" t="s">
        <v>636</v>
      </c>
      <c r="ET24" t="s">
        <v>383</v>
      </c>
      <c r="EU24" t="s">
        <v>410</v>
      </c>
      <c r="EV24" t="s">
        <v>411</v>
      </c>
      <c r="EW24" t="s">
        <v>398</v>
      </c>
      <c r="EX24" t="s">
        <v>399</v>
      </c>
      <c r="EY24" t="s">
        <v>412</v>
      </c>
      <c r="EZ24" t="s">
        <v>399</v>
      </c>
      <c r="FA24" t="s">
        <v>413</v>
      </c>
      <c r="FB24" t="s">
        <v>414</v>
      </c>
      <c r="FC24" t="s">
        <v>415</v>
      </c>
      <c r="FD24" t="s">
        <v>416</v>
      </c>
      <c r="FE24" t="s">
        <v>417</v>
      </c>
      <c r="FF24" t="s">
        <v>383</v>
      </c>
      <c r="FG24" t="s">
        <v>409</v>
      </c>
      <c r="FH24" t="s">
        <v>418</v>
      </c>
      <c r="FI24" t="s">
        <v>404</v>
      </c>
      <c r="FJ24" t="s">
        <v>351</v>
      </c>
      <c r="FK24" t="s">
        <v>419</v>
      </c>
    </row>
    <row r="25" spans="1:167">
      <c r="A25" t="s">
        <v>350</v>
      </c>
      <c r="G25" t="s">
        <v>351</v>
      </c>
      <c r="H25" t="s">
        <v>637</v>
      </c>
      <c r="I25" t="s">
        <v>637</v>
      </c>
      <c r="J25" t="s">
        <v>638</v>
      </c>
      <c r="K25" t="s">
        <v>639</v>
      </c>
      <c r="L25" t="s">
        <v>355</v>
      </c>
      <c r="M25" t="s">
        <v>356</v>
      </c>
      <c r="N25" t="s">
        <v>355</v>
      </c>
      <c r="O25" t="s">
        <v>357</v>
      </c>
      <c r="S25" t="s">
        <v>358</v>
      </c>
      <c r="T25" t="s">
        <v>359</v>
      </c>
      <c r="U25" t="s">
        <v>360</v>
      </c>
      <c r="V25" t="s">
        <v>361</v>
      </c>
      <c r="W25" t="s">
        <v>362</v>
      </c>
      <c r="X25" t="s">
        <v>483</v>
      </c>
      <c r="Y25" t="s">
        <v>364</v>
      </c>
      <c r="Z25" t="s">
        <v>424</v>
      </c>
      <c r="AA25" t="s">
        <v>562</v>
      </c>
      <c r="AC25" t="s">
        <v>563</v>
      </c>
      <c r="AD25" t="s">
        <v>632</v>
      </c>
      <c r="AE25" t="s">
        <v>633</v>
      </c>
      <c r="AG25" t="s">
        <v>370</v>
      </c>
      <c r="AH25" t="s">
        <v>633</v>
      </c>
      <c r="AI25" t="s">
        <v>371</v>
      </c>
      <c r="AJ25" t="s">
        <v>372</v>
      </c>
      <c r="AK25" t="s">
        <v>633</v>
      </c>
      <c r="AL25" t="s">
        <v>488</v>
      </c>
      <c r="AM25" t="s">
        <v>489</v>
      </c>
      <c r="AN25" t="s">
        <v>374</v>
      </c>
      <c r="AO25" t="s">
        <v>371</v>
      </c>
      <c r="AP25" t="s">
        <v>375</v>
      </c>
      <c r="AQ25" t="s">
        <v>489</v>
      </c>
      <c r="AR25" t="s">
        <v>375</v>
      </c>
      <c r="AS25" t="s">
        <v>376</v>
      </c>
      <c r="AT25" t="s">
        <v>377</v>
      </c>
      <c r="AU25" t="s">
        <v>378</v>
      </c>
      <c r="AV25" t="s">
        <v>379</v>
      </c>
      <c r="AW25" t="s">
        <v>351</v>
      </c>
      <c r="AX25" t="s">
        <v>355</v>
      </c>
      <c r="AY25" t="s">
        <v>355</v>
      </c>
      <c r="AZ25" t="s">
        <v>351</v>
      </c>
      <c r="BA25" t="s">
        <v>380</v>
      </c>
      <c r="BB25" t="s">
        <v>381</v>
      </c>
      <c r="BC25" t="s">
        <v>376</v>
      </c>
      <c r="BD25" t="s">
        <v>382</v>
      </c>
      <c r="BE25" t="s">
        <v>351</v>
      </c>
      <c r="BF25" t="s">
        <v>383</v>
      </c>
      <c r="BG25" t="s">
        <v>384</v>
      </c>
      <c r="BH25" t="s">
        <v>383</v>
      </c>
      <c r="BI25" t="s">
        <v>351</v>
      </c>
      <c r="BJ25" t="s">
        <v>385</v>
      </c>
      <c r="BK25" t="s">
        <v>351</v>
      </c>
      <c r="BL25" t="s">
        <v>386</v>
      </c>
      <c r="BM25" t="s">
        <v>383</v>
      </c>
      <c r="BN25" t="s">
        <v>376</v>
      </c>
      <c r="BO25" t="s">
        <v>351</v>
      </c>
      <c r="BP25" t="s">
        <v>383</v>
      </c>
      <c r="BQ25" t="s">
        <v>355</v>
      </c>
      <c r="BR25" t="s">
        <v>383</v>
      </c>
      <c r="BS25" t="s">
        <v>387</v>
      </c>
      <c r="BT25" t="s">
        <v>351</v>
      </c>
      <c r="BU25" t="s">
        <v>351</v>
      </c>
      <c r="BV25" t="s">
        <v>388</v>
      </c>
      <c r="BW25" t="s">
        <v>389</v>
      </c>
      <c r="BX25" t="s">
        <v>355</v>
      </c>
      <c r="BY25" t="s">
        <v>390</v>
      </c>
      <c r="BZ25" t="s">
        <v>391</v>
      </c>
      <c r="CA25" t="s">
        <v>355</v>
      </c>
      <c r="CB25" t="s">
        <v>355</v>
      </c>
      <c r="CC25" t="s">
        <v>378</v>
      </c>
      <c r="CD25" t="s">
        <v>355</v>
      </c>
      <c r="CE25" t="s">
        <v>392</v>
      </c>
      <c r="CF25" t="s">
        <v>355</v>
      </c>
      <c r="CG25" t="s">
        <v>393</v>
      </c>
      <c r="CH25" t="s">
        <v>355</v>
      </c>
      <c r="CI25" t="s">
        <v>492</v>
      </c>
      <c r="CJ25" t="s">
        <v>640</v>
      </c>
      <c r="CK25" t="s">
        <v>641</v>
      </c>
      <c r="CL25" t="s">
        <v>642</v>
      </c>
      <c r="CM25" t="s">
        <v>643</v>
      </c>
      <c r="CN25" t="s">
        <v>644</v>
      </c>
      <c r="CO25" t="s">
        <v>645</v>
      </c>
      <c r="CP25" t="s">
        <v>646</v>
      </c>
      <c r="CQ25" t="s">
        <v>647</v>
      </c>
      <c r="CR25" t="s">
        <v>648</v>
      </c>
      <c r="CS25" t="s">
        <v>649</v>
      </c>
      <c r="CT25" t="s">
        <v>650</v>
      </c>
      <c r="CU25" t="s">
        <v>651</v>
      </c>
      <c r="DL25" t="s">
        <v>634</v>
      </c>
      <c r="DW25" t="s">
        <v>652</v>
      </c>
      <c r="DX25" t="s">
        <v>398</v>
      </c>
      <c r="DY25" t="s">
        <v>398</v>
      </c>
      <c r="DZ25" t="s">
        <v>399</v>
      </c>
      <c r="EA25" t="s">
        <v>400</v>
      </c>
      <c r="EB25" t="s">
        <v>401</v>
      </c>
      <c r="EC25" t="s">
        <v>402</v>
      </c>
      <c r="ED25" t="s">
        <v>355</v>
      </c>
      <c r="EE25" t="s">
        <v>403</v>
      </c>
      <c r="EF25" t="s">
        <v>355</v>
      </c>
      <c r="EG25" t="s">
        <v>404</v>
      </c>
      <c r="EH25" t="s">
        <v>404</v>
      </c>
      <c r="EI25" t="s">
        <v>404</v>
      </c>
      <c r="EJ25" t="s">
        <v>405</v>
      </c>
      <c r="EK25" t="s">
        <v>383</v>
      </c>
      <c r="EL25" t="s">
        <v>383</v>
      </c>
      <c r="EM25" t="s">
        <v>355</v>
      </c>
      <c r="EN25" t="s">
        <v>653</v>
      </c>
      <c r="EO25" t="s">
        <v>404</v>
      </c>
      <c r="EP25" t="s">
        <v>407</v>
      </c>
      <c r="EQ25" t="s">
        <v>408</v>
      </c>
      <c r="ER25" t="s">
        <v>409</v>
      </c>
      <c r="ES25" t="s">
        <v>653</v>
      </c>
      <c r="ET25" t="s">
        <v>383</v>
      </c>
      <c r="EU25" t="s">
        <v>410</v>
      </c>
      <c r="EV25" t="s">
        <v>411</v>
      </c>
      <c r="EW25" t="s">
        <v>398</v>
      </c>
      <c r="EX25" t="s">
        <v>399</v>
      </c>
      <c r="EY25" t="s">
        <v>412</v>
      </c>
      <c r="EZ25" t="s">
        <v>399</v>
      </c>
      <c r="FA25" t="s">
        <v>413</v>
      </c>
      <c r="FB25" t="s">
        <v>414</v>
      </c>
      <c r="FC25" t="s">
        <v>415</v>
      </c>
      <c r="FD25" t="s">
        <v>416</v>
      </c>
      <c r="FE25" t="s">
        <v>417</v>
      </c>
      <c r="FF25" t="s">
        <v>383</v>
      </c>
      <c r="FG25" t="s">
        <v>409</v>
      </c>
      <c r="FH25" t="s">
        <v>418</v>
      </c>
      <c r="FI25" t="s">
        <v>404</v>
      </c>
      <c r="FJ25" t="s">
        <v>351</v>
      </c>
      <c r="FK25" t="s">
        <v>419</v>
      </c>
    </row>
    <row r="26" spans="1:167">
      <c r="A26" t="s">
        <v>350</v>
      </c>
      <c r="G26" t="s">
        <v>351</v>
      </c>
      <c r="H26" t="s">
        <v>654</v>
      </c>
      <c r="I26" t="s">
        <v>654</v>
      </c>
      <c r="J26" t="s">
        <v>655</v>
      </c>
      <c r="K26" t="s">
        <v>656</v>
      </c>
      <c r="L26" t="s">
        <v>355</v>
      </c>
      <c r="M26" t="s">
        <v>356</v>
      </c>
      <c r="N26" t="s">
        <v>355</v>
      </c>
      <c r="O26" t="s">
        <v>357</v>
      </c>
      <c r="S26" t="s">
        <v>358</v>
      </c>
      <c r="T26" t="s">
        <v>359</v>
      </c>
      <c r="U26" t="s">
        <v>360</v>
      </c>
      <c r="V26" t="s">
        <v>361</v>
      </c>
      <c r="W26" t="s">
        <v>362</v>
      </c>
      <c r="X26" t="s">
        <v>483</v>
      </c>
      <c r="Y26" t="s">
        <v>364</v>
      </c>
      <c r="Z26" t="s">
        <v>365</v>
      </c>
      <c r="AA26" t="s">
        <v>562</v>
      </c>
      <c r="AC26" t="s">
        <v>563</v>
      </c>
      <c r="AD26" t="s">
        <v>632</v>
      </c>
      <c r="AE26" t="s">
        <v>633</v>
      </c>
      <c r="AG26" t="s">
        <v>370</v>
      </c>
      <c r="AH26" t="s">
        <v>633</v>
      </c>
      <c r="AI26" t="s">
        <v>371</v>
      </c>
      <c r="AJ26" t="s">
        <v>372</v>
      </c>
      <c r="AK26" t="s">
        <v>633</v>
      </c>
      <c r="AL26" t="s">
        <v>488</v>
      </c>
      <c r="AM26" t="s">
        <v>489</v>
      </c>
      <c r="AN26" t="s">
        <v>374</v>
      </c>
      <c r="AO26" t="s">
        <v>371</v>
      </c>
      <c r="AP26" t="s">
        <v>375</v>
      </c>
      <c r="AQ26" t="s">
        <v>489</v>
      </c>
      <c r="AR26" t="s">
        <v>375</v>
      </c>
      <c r="AS26" t="s">
        <v>442</v>
      </c>
      <c r="AT26" t="s">
        <v>377</v>
      </c>
      <c r="AU26" t="s">
        <v>378</v>
      </c>
      <c r="AV26" t="s">
        <v>379</v>
      </c>
      <c r="AW26" t="s">
        <v>351</v>
      </c>
      <c r="AX26" t="s">
        <v>355</v>
      </c>
      <c r="AY26" t="s">
        <v>355</v>
      </c>
      <c r="AZ26" t="s">
        <v>351</v>
      </c>
      <c r="BA26" t="s">
        <v>380</v>
      </c>
      <c r="BB26" t="s">
        <v>381</v>
      </c>
      <c r="BC26" t="s">
        <v>376</v>
      </c>
      <c r="BD26" t="s">
        <v>382</v>
      </c>
      <c r="BE26" t="s">
        <v>355</v>
      </c>
      <c r="BF26" t="s">
        <v>383</v>
      </c>
      <c r="BG26" t="s">
        <v>384</v>
      </c>
      <c r="BH26" t="s">
        <v>383</v>
      </c>
      <c r="BI26" t="s">
        <v>351</v>
      </c>
      <c r="BJ26" t="s">
        <v>385</v>
      </c>
      <c r="BK26" t="s">
        <v>351</v>
      </c>
      <c r="BL26" t="s">
        <v>386</v>
      </c>
      <c r="BM26" t="s">
        <v>383</v>
      </c>
      <c r="BN26" t="s">
        <v>443</v>
      </c>
      <c r="BO26" t="s">
        <v>351</v>
      </c>
      <c r="BP26" t="s">
        <v>383</v>
      </c>
      <c r="BQ26" t="s">
        <v>355</v>
      </c>
      <c r="BR26" t="s">
        <v>383</v>
      </c>
      <c r="BS26" t="s">
        <v>387</v>
      </c>
      <c r="BT26" t="s">
        <v>351</v>
      </c>
      <c r="BU26" t="s">
        <v>351</v>
      </c>
      <c r="BV26" t="s">
        <v>388</v>
      </c>
      <c r="BW26" t="s">
        <v>389</v>
      </c>
      <c r="BX26" t="s">
        <v>355</v>
      </c>
      <c r="BY26" t="s">
        <v>390</v>
      </c>
      <c r="BZ26" t="s">
        <v>391</v>
      </c>
      <c r="CA26" t="s">
        <v>355</v>
      </c>
      <c r="CB26" t="s">
        <v>355</v>
      </c>
      <c r="CC26" t="s">
        <v>378</v>
      </c>
      <c r="CD26" t="s">
        <v>355</v>
      </c>
      <c r="CE26" t="s">
        <v>392</v>
      </c>
      <c r="CF26" t="s">
        <v>355</v>
      </c>
      <c r="CG26" t="s">
        <v>393</v>
      </c>
      <c r="CH26" t="s">
        <v>355</v>
      </c>
      <c r="CI26" t="s">
        <v>492</v>
      </c>
      <c r="CJ26" t="s">
        <v>657</v>
      </c>
      <c r="DL26" t="s">
        <v>634</v>
      </c>
      <c r="DW26" t="s">
        <v>658</v>
      </c>
      <c r="DX26" t="s">
        <v>398</v>
      </c>
      <c r="DY26" t="s">
        <v>398</v>
      </c>
      <c r="DZ26" t="s">
        <v>399</v>
      </c>
      <c r="EA26" t="s">
        <v>400</v>
      </c>
      <c r="EB26" t="s">
        <v>401</v>
      </c>
      <c r="EC26" t="s">
        <v>402</v>
      </c>
      <c r="ED26" t="s">
        <v>355</v>
      </c>
      <c r="EE26" t="s">
        <v>403</v>
      </c>
      <c r="EF26" t="s">
        <v>355</v>
      </c>
      <c r="EG26" t="s">
        <v>404</v>
      </c>
      <c r="EH26" t="s">
        <v>404</v>
      </c>
      <c r="EI26" t="s">
        <v>404</v>
      </c>
      <c r="EJ26" t="s">
        <v>405</v>
      </c>
      <c r="EK26" t="s">
        <v>383</v>
      </c>
      <c r="EL26" t="s">
        <v>383</v>
      </c>
      <c r="EM26" t="s">
        <v>355</v>
      </c>
      <c r="EN26" t="s">
        <v>636</v>
      </c>
      <c r="EO26" t="s">
        <v>404</v>
      </c>
      <c r="EP26" t="s">
        <v>407</v>
      </c>
      <c r="EQ26" t="s">
        <v>408</v>
      </c>
      <c r="ER26" t="s">
        <v>409</v>
      </c>
      <c r="ES26" t="s">
        <v>636</v>
      </c>
      <c r="ET26" t="s">
        <v>383</v>
      </c>
      <c r="EU26" t="s">
        <v>410</v>
      </c>
      <c r="EV26" t="s">
        <v>411</v>
      </c>
      <c r="EW26" t="s">
        <v>398</v>
      </c>
      <c r="EX26" t="s">
        <v>399</v>
      </c>
      <c r="EY26" t="s">
        <v>412</v>
      </c>
      <c r="EZ26" t="s">
        <v>399</v>
      </c>
      <c r="FA26" t="s">
        <v>413</v>
      </c>
      <c r="FB26" t="s">
        <v>414</v>
      </c>
      <c r="FC26" t="s">
        <v>415</v>
      </c>
      <c r="FD26" t="s">
        <v>416</v>
      </c>
      <c r="FE26" t="s">
        <v>417</v>
      </c>
      <c r="FF26" t="s">
        <v>383</v>
      </c>
      <c r="FG26" t="s">
        <v>409</v>
      </c>
      <c r="FH26" t="s">
        <v>418</v>
      </c>
      <c r="FI26" t="s">
        <v>404</v>
      </c>
      <c r="FJ26" t="s">
        <v>351</v>
      </c>
      <c r="FK26" t="s">
        <v>419</v>
      </c>
    </row>
    <row r="27" spans="1:167">
      <c r="A27" t="s">
        <v>350</v>
      </c>
      <c r="G27" t="s">
        <v>351</v>
      </c>
      <c r="H27" t="s">
        <v>659</v>
      </c>
      <c r="I27" t="s">
        <v>659</v>
      </c>
      <c r="J27" t="s">
        <v>660</v>
      </c>
      <c r="K27" t="s">
        <v>661</v>
      </c>
      <c r="L27" t="s">
        <v>355</v>
      </c>
      <c r="M27" t="s">
        <v>356</v>
      </c>
      <c r="N27" t="s">
        <v>355</v>
      </c>
      <c r="O27" t="s">
        <v>357</v>
      </c>
      <c r="S27" t="s">
        <v>358</v>
      </c>
      <c r="T27" t="s">
        <v>359</v>
      </c>
      <c r="U27" t="s">
        <v>360</v>
      </c>
      <c r="V27" t="s">
        <v>361</v>
      </c>
      <c r="W27" t="s">
        <v>362</v>
      </c>
      <c r="X27" t="s">
        <v>483</v>
      </c>
      <c r="Y27" t="s">
        <v>364</v>
      </c>
      <c r="Z27" t="s">
        <v>424</v>
      </c>
      <c r="AA27" t="s">
        <v>562</v>
      </c>
      <c r="AC27" t="s">
        <v>563</v>
      </c>
      <c r="AD27" t="s">
        <v>632</v>
      </c>
      <c r="AE27" t="s">
        <v>633</v>
      </c>
      <c r="AG27" t="s">
        <v>370</v>
      </c>
      <c r="AH27" t="s">
        <v>633</v>
      </c>
      <c r="AI27" t="s">
        <v>371</v>
      </c>
      <c r="AJ27" t="s">
        <v>372</v>
      </c>
      <c r="AK27" t="s">
        <v>633</v>
      </c>
      <c r="AL27" t="s">
        <v>488</v>
      </c>
      <c r="AM27" t="s">
        <v>489</v>
      </c>
      <c r="AN27" t="s">
        <v>374</v>
      </c>
      <c r="AO27" t="s">
        <v>371</v>
      </c>
      <c r="AP27" t="s">
        <v>375</v>
      </c>
      <c r="AQ27" t="s">
        <v>489</v>
      </c>
      <c r="AR27" t="s">
        <v>375</v>
      </c>
      <c r="AS27" t="s">
        <v>442</v>
      </c>
      <c r="AT27" t="s">
        <v>377</v>
      </c>
      <c r="AU27" t="s">
        <v>378</v>
      </c>
      <c r="AV27" t="s">
        <v>379</v>
      </c>
      <c r="AW27" t="s">
        <v>351</v>
      </c>
      <c r="AX27" t="s">
        <v>355</v>
      </c>
      <c r="AY27" t="s">
        <v>355</v>
      </c>
      <c r="AZ27" t="s">
        <v>351</v>
      </c>
      <c r="BA27" t="s">
        <v>380</v>
      </c>
      <c r="BB27" t="s">
        <v>381</v>
      </c>
      <c r="BC27" t="s">
        <v>376</v>
      </c>
      <c r="BD27" t="s">
        <v>382</v>
      </c>
      <c r="BE27" t="s">
        <v>351</v>
      </c>
      <c r="BF27" t="s">
        <v>383</v>
      </c>
      <c r="BG27" t="s">
        <v>384</v>
      </c>
      <c r="BH27" t="s">
        <v>383</v>
      </c>
      <c r="BI27" t="s">
        <v>351</v>
      </c>
      <c r="BJ27" t="s">
        <v>385</v>
      </c>
      <c r="BK27" t="s">
        <v>351</v>
      </c>
      <c r="BL27" t="s">
        <v>386</v>
      </c>
      <c r="BM27" t="s">
        <v>383</v>
      </c>
      <c r="BN27" t="s">
        <v>443</v>
      </c>
      <c r="BO27" t="s">
        <v>351</v>
      </c>
      <c r="BP27" t="s">
        <v>383</v>
      </c>
      <c r="BQ27" t="s">
        <v>355</v>
      </c>
      <c r="BR27" t="s">
        <v>383</v>
      </c>
      <c r="BS27" t="s">
        <v>387</v>
      </c>
      <c r="BT27" t="s">
        <v>351</v>
      </c>
      <c r="BU27" t="s">
        <v>351</v>
      </c>
      <c r="BV27" t="s">
        <v>388</v>
      </c>
      <c r="BW27" t="s">
        <v>389</v>
      </c>
      <c r="BX27" t="s">
        <v>355</v>
      </c>
      <c r="BY27" t="s">
        <v>390</v>
      </c>
      <c r="BZ27" t="s">
        <v>391</v>
      </c>
      <c r="CA27" t="s">
        <v>355</v>
      </c>
      <c r="CB27" t="s">
        <v>355</v>
      </c>
      <c r="CC27" t="s">
        <v>378</v>
      </c>
      <c r="CD27" t="s">
        <v>355</v>
      </c>
      <c r="CE27" t="s">
        <v>392</v>
      </c>
      <c r="CF27" t="s">
        <v>355</v>
      </c>
      <c r="CG27" t="s">
        <v>393</v>
      </c>
      <c r="CH27" t="s">
        <v>355</v>
      </c>
      <c r="CI27" t="s">
        <v>492</v>
      </c>
      <c r="CJ27" t="s">
        <v>662</v>
      </c>
      <c r="CK27" t="s">
        <v>663</v>
      </c>
      <c r="CL27" t="s">
        <v>664</v>
      </c>
      <c r="CM27" t="s">
        <v>665</v>
      </c>
      <c r="CN27" t="s">
        <v>666</v>
      </c>
      <c r="CO27" t="s">
        <v>667</v>
      </c>
      <c r="CP27" t="s">
        <v>668</v>
      </c>
      <c r="CQ27" t="s">
        <v>669</v>
      </c>
      <c r="CR27" t="s">
        <v>670</v>
      </c>
      <c r="CS27" t="s">
        <v>671</v>
      </c>
      <c r="CT27" t="s">
        <v>672</v>
      </c>
      <c r="CU27" t="s">
        <v>673</v>
      </c>
      <c r="DL27" t="s">
        <v>634</v>
      </c>
      <c r="DW27" t="s">
        <v>674</v>
      </c>
      <c r="DX27" t="s">
        <v>398</v>
      </c>
      <c r="DY27" t="s">
        <v>398</v>
      </c>
      <c r="DZ27" t="s">
        <v>399</v>
      </c>
      <c r="EA27" t="s">
        <v>400</v>
      </c>
      <c r="EB27" t="s">
        <v>401</v>
      </c>
      <c r="EC27" t="s">
        <v>402</v>
      </c>
      <c r="ED27" t="s">
        <v>355</v>
      </c>
      <c r="EE27" t="s">
        <v>403</v>
      </c>
      <c r="EF27" t="s">
        <v>355</v>
      </c>
      <c r="EG27" t="s">
        <v>404</v>
      </c>
      <c r="EH27" t="s">
        <v>404</v>
      </c>
      <c r="EI27" t="s">
        <v>404</v>
      </c>
      <c r="EJ27" t="s">
        <v>405</v>
      </c>
      <c r="EK27" t="s">
        <v>383</v>
      </c>
      <c r="EL27" t="s">
        <v>383</v>
      </c>
      <c r="EM27" t="s">
        <v>355</v>
      </c>
      <c r="EN27" t="s">
        <v>653</v>
      </c>
      <c r="EO27" t="s">
        <v>404</v>
      </c>
      <c r="EP27" t="s">
        <v>407</v>
      </c>
      <c r="EQ27" t="s">
        <v>408</v>
      </c>
      <c r="ER27" t="s">
        <v>409</v>
      </c>
      <c r="ES27" t="s">
        <v>653</v>
      </c>
      <c r="ET27" t="s">
        <v>383</v>
      </c>
      <c r="EU27" t="s">
        <v>410</v>
      </c>
      <c r="EV27" t="s">
        <v>411</v>
      </c>
      <c r="EW27" t="s">
        <v>398</v>
      </c>
      <c r="EX27" t="s">
        <v>399</v>
      </c>
      <c r="EY27" t="s">
        <v>412</v>
      </c>
      <c r="EZ27" t="s">
        <v>399</v>
      </c>
      <c r="FA27" t="s">
        <v>413</v>
      </c>
      <c r="FB27" t="s">
        <v>414</v>
      </c>
      <c r="FC27" t="s">
        <v>415</v>
      </c>
      <c r="FD27" t="s">
        <v>416</v>
      </c>
      <c r="FE27" t="s">
        <v>417</v>
      </c>
      <c r="FF27" t="s">
        <v>383</v>
      </c>
      <c r="FG27" t="s">
        <v>409</v>
      </c>
      <c r="FH27" t="s">
        <v>418</v>
      </c>
      <c r="FI27" t="s">
        <v>404</v>
      </c>
      <c r="FJ27" t="s">
        <v>351</v>
      </c>
      <c r="FK27" t="s">
        <v>419</v>
      </c>
    </row>
    <row r="28" spans="1:167">
      <c r="A28" t="s">
        <v>350</v>
      </c>
      <c r="G28" t="s">
        <v>351</v>
      </c>
      <c r="H28" t="s">
        <v>675</v>
      </c>
      <c r="I28" t="s">
        <v>675</v>
      </c>
      <c r="J28" t="s">
        <v>676</v>
      </c>
      <c r="K28" t="s">
        <v>677</v>
      </c>
      <c r="L28" t="s">
        <v>355</v>
      </c>
      <c r="M28" t="s">
        <v>356</v>
      </c>
      <c r="N28" t="s">
        <v>355</v>
      </c>
      <c r="O28" t="s">
        <v>357</v>
      </c>
      <c r="S28" t="s">
        <v>358</v>
      </c>
      <c r="T28" t="s">
        <v>359</v>
      </c>
      <c r="U28" t="s">
        <v>360</v>
      </c>
      <c r="V28" t="s">
        <v>361</v>
      </c>
      <c r="W28" t="s">
        <v>362</v>
      </c>
      <c r="X28" t="s">
        <v>483</v>
      </c>
      <c r="Y28" t="s">
        <v>364</v>
      </c>
      <c r="Z28" t="s">
        <v>365</v>
      </c>
      <c r="AA28" t="s">
        <v>562</v>
      </c>
      <c r="AC28" t="s">
        <v>563</v>
      </c>
      <c r="AD28" t="s">
        <v>632</v>
      </c>
      <c r="AE28" t="s">
        <v>633</v>
      </c>
      <c r="AG28" t="s">
        <v>370</v>
      </c>
      <c r="AH28" t="s">
        <v>633</v>
      </c>
      <c r="AI28" t="s">
        <v>371</v>
      </c>
      <c r="AJ28" t="s">
        <v>372</v>
      </c>
      <c r="AK28" t="s">
        <v>633</v>
      </c>
      <c r="AL28" t="s">
        <v>488</v>
      </c>
      <c r="AM28" t="s">
        <v>489</v>
      </c>
      <c r="AN28" t="s">
        <v>374</v>
      </c>
      <c r="AO28" t="s">
        <v>371</v>
      </c>
      <c r="AP28" t="s">
        <v>375</v>
      </c>
      <c r="AQ28" t="s">
        <v>489</v>
      </c>
      <c r="AR28" t="s">
        <v>375</v>
      </c>
      <c r="AS28" t="s">
        <v>540</v>
      </c>
      <c r="AT28" t="s">
        <v>377</v>
      </c>
      <c r="AU28" t="s">
        <v>378</v>
      </c>
      <c r="AV28" t="s">
        <v>379</v>
      </c>
      <c r="AW28" t="s">
        <v>351</v>
      </c>
      <c r="AX28" t="s">
        <v>355</v>
      </c>
      <c r="AY28" t="s">
        <v>355</v>
      </c>
      <c r="AZ28" t="s">
        <v>351</v>
      </c>
      <c r="BA28" t="s">
        <v>380</v>
      </c>
      <c r="BB28" t="s">
        <v>381</v>
      </c>
      <c r="BC28" t="s">
        <v>376</v>
      </c>
      <c r="BD28" t="s">
        <v>382</v>
      </c>
      <c r="BE28" t="s">
        <v>355</v>
      </c>
      <c r="BF28" t="s">
        <v>383</v>
      </c>
      <c r="BG28" t="s">
        <v>384</v>
      </c>
      <c r="BH28" t="s">
        <v>383</v>
      </c>
      <c r="BI28" t="s">
        <v>351</v>
      </c>
      <c r="BJ28" t="s">
        <v>385</v>
      </c>
      <c r="BK28" t="s">
        <v>351</v>
      </c>
      <c r="BL28" t="s">
        <v>386</v>
      </c>
      <c r="BM28" t="s">
        <v>383</v>
      </c>
      <c r="BN28" t="s">
        <v>541</v>
      </c>
      <c r="BO28" t="s">
        <v>351</v>
      </c>
      <c r="BP28" t="s">
        <v>383</v>
      </c>
      <c r="BQ28" t="s">
        <v>355</v>
      </c>
      <c r="BR28" t="s">
        <v>383</v>
      </c>
      <c r="BS28" t="s">
        <v>387</v>
      </c>
      <c r="BT28" t="s">
        <v>351</v>
      </c>
      <c r="BU28" t="s">
        <v>351</v>
      </c>
      <c r="BV28" t="s">
        <v>388</v>
      </c>
      <c r="BW28" t="s">
        <v>389</v>
      </c>
      <c r="BX28" t="s">
        <v>355</v>
      </c>
      <c r="BY28" t="s">
        <v>390</v>
      </c>
      <c r="BZ28" t="s">
        <v>391</v>
      </c>
      <c r="CA28" t="s">
        <v>355</v>
      </c>
      <c r="CB28" t="s">
        <v>355</v>
      </c>
      <c r="CC28" t="s">
        <v>378</v>
      </c>
      <c r="CD28" t="s">
        <v>355</v>
      </c>
      <c r="CE28" t="s">
        <v>392</v>
      </c>
      <c r="CF28" t="s">
        <v>355</v>
      </c>
      <c r="CG28" t="s">
        <v>393</v>
      </c>
      <c r="CH28" t="s">
        <v>355</v>
      </c>
      <c r="CI28" t="s">
        <v>492</v>
      </c>
      <c r="CJ28" t="s">
        <v>678</v>
      </c>
      <c r="DL28" t="s">
        <v>634</v>
      </c>
      <c r="DW28" t="s">
        <v>679</v>
      </c>
      <c r="DX28" t="s">
        <v>398</v>
      </c>
      <c r="DY28" t="s">
        <v>398</v>
      </c>
      <c r="DZ28" t="s">
        <v>399</v>
      </c>
      <c r="EA28" t="s">
        <v>400</v>
      </c>
      <c r="EB28" t="s">
        <v>401</v>
      </c>
      <c r="EC28" t="s">
        <v>402</v>
      </c>
      <c r="ED28" t="s">
        <v>355</v>
      </c>
      <c r="EE28" t="s">
        <v>403</v>
      </c>
      <c r="EF28" t="s">
        <v>355</v>
      </c>
      <c r="EG28" t="s">
        <v>404</v>
      </c>
      <c r="EH28" t="s">
        <v>404</v>
      </c>
      <c r="EI28" t="s">
        <v>404</v>
      </c>
      <c r="EJ28" t="s">
        <v>405</v>
      </c>
      <c r="EK28" t="s">
        <v>383</v>
      </c>
      <c r="EL28" t="s">
        <v>383</v>
      </c>
      <c r="EM28" t="s">
        <v>355</v>
      </c>
      <c r="EN28" t="s">
        <v>636</v>
      </c>
      <c r="EO28" t="s">
        <v>404</v>
      </c>
      <c r="EP28" t="s">
        <v>407</v>
      </c>
      <c r="EQ28" t="s">
        <v>408</v>
      </c>
      <c r="ER28" t="s">
        <v>409</v>
      </c>
      <c r="ES28" t="s">
        <v>636</v>
      </c>
      <c r="ET28" t="s">
        <v>383</v>
      </c>
      <c r="EU28" t="s">
        <v>410</v>
      </c>
      <c r="EV28" t="s">
        <v>411</v>
      </c>
      <c r="EW28" t="s">
        <v>398</v>
      </c>
      <c r="EX28" t="s">
        <v>399</v>
      </c>
      <c r="EY28" t="s">
        <v>412</v>
      </c>
      <c r="EZ28" t="s">
        <v>399</v>
      </c>
      <c r="FA28" t="s">
        <v>413</v>
      </c>
      <c r="FB28" t="s">
        <v>414</v>
      </c>
      <c r="FC28" t="s">
        <v>415</v>
      </c>
      <c r="FD28" t="s">
        <v>416</v>
      </c>
      <c r="FE28" t="s">
        <v>417</v>
      </c>
      <c r="FF28" t="s">
        <v>383</v>
      </c>
      <c r="FG28" t="s">
        <v>409</v>
      </c>
      <c r="FH28" t="s">
        <v>418</v>
      </c>
      <c r="FI28" t="s">
        <v>404</v>
      </c>
      <c r="FJ28" t="s">
        <v>351</v>
      </c>
      <c r="FK28" t="s">
        <v>419</v>
      </c>
    </row>
    <row r="29" spans="1:167">
      <c r="A29" t="s">
        <v>350</v>
      </c>
      <c r="G29" t="s">
        <v>351</v>
      </c>
      <c r="H29" t="s">
        <v>680</v>
      </c>
      <c r="I29" t="s">
        <v>680</v>
      </c>
      <c r="J29" t="s">
        <v>681</v>
      </c>
      <c r="K29" t="s">
        <v>682</v>
      </c>
      <c r="L29" t="s">
        <v>355</v>
      </c>
      <c r="M29" t="s">
        <v>356</v>
      </c>
      <c r="N29" t="s">
        <v>355</v>
      </c>
      <c r="O29" t="s">
        <v>357</v>
      </c>
      <c r="S29" t="s">
        <v>358</v>
      </c>
      <c r="T29" t="s">
        <v>359</v>
      </c>
      <c r="U29" t="s">
        <v>360</v>
      </c>
      <c r="V29" t="s">
        <v>361</v>
      </c>
      <c r="W29" t="s">
        <v>362</v>
      </c>
      <c r="X29" t="s">
        <v>483</v>
      </c>
      <c r="Y29" t="s">
        <v>364</v>
      </c>
      <c r="Z29" t="s">
        <v>424</v>
      </c>
      <c r="AA29" t="s">
        <v>562</v>
      </c>
      <c r="AC29" t="s">
        <v>563</v>
      </c>
      <c r="AD29" t="s">
        <v>632</v>
      </c>
      <c r="AE29" t="s">
        <v>633</v>
      </c>
      <c r="AG29" t="s">
        <v>370</v>
      </c>
      <c r="AH29" t="s">
        <v>633</v>
      </c>
      <c r="AI29" t="s">
        <v>371</v>
      </c>
      <c r="AJ29" t="s">
        <v>372</v>
      </c>
      <c r="AK29" t="s">
        <v>633</v>
      </c>
      <c r="AL29" t="s">
        <v>488</v>
      </c>
      <c r="AM29" t="s">
        <v>489</v>
      </c>
      <c r="AN29" t="s">
        <v>374</v>
      </c>
      <c r="AO29" t="s">
        <v>371</v>
      </c>
      <c r="AP29" t="s">
        <v>375</v>
      </c>
      <c r="AQ29" t="s">
        <v>489</v>
      </c>
      <c r="AR29" t="s">
        <v>375</v>
      </c>
      <c r="AS29" t="s">
        <v>540</v>
      </c>
      <c r="AT29" t="s">
        <v>377</v>
      </c>
      <c r="AU29" t="s">
        <v>378</v>
      </c>
      <c r="AV29" t="s">
        <v>379</v>
      </c>
      <c r="AW29" t="s">
        <v>351</v>
      </c>
      <c r="AX29" t="s">
        <v>355</v>
      </c>
      <c r="AY29" t="s">
        <v>355</v>
      </c>
      <c r="AZ29" t="s">
        <v>351</v>
      </c>
      <c r="BA29" t="s">
        <v>380</v>
      </c>
      <c r="BB29" t="s">
        <v>381</v>
      </c>
      <c r="BC29" t="s">
        <v>376</v>
      </c>
      <c r="BD29" t="s">
        <v>382</v>
      </c>
      <c r="BE29" t="s">
        <v>351</v>
      </c>
      <c r="BF29" t="s">
        <v>383</v>
      </c>
      <c r="BG29" t="s">
        <v>384</v>
      </c>
      <c r="BH29" t="s">
        <v>383</v>
      </c>
      <c r="BI29" t="s">
        <v>351</v>
      </c>
      <c r="BJ29" t="s">
        <v>385</v>
      </c>
      <c r="BK29" t="s">
        <v>351</v>
      </c>
      <c r="BL29" t="s">
        <v>386</v>
      </c>
      <c r="BM29" t="s">
        <v>383</v>
      </c>
      <c r="BN29" t="s">
        <v>541</v>
      </c>
      <c r="BO29" t="s">
        <v>351</v>
      </c>
      <c r="BP29" t="s">
        <v>383</v>
      </c>
      <c r="BQ29" t="s">
        <v>355</v>
      </c>
      <c r="BR29" t="s">
        <v>383</v>
      </c>
      <c r="BS29" t="s">
        <v>387</v>
      </c>
      <c r="BT29" t="s">
        <v>351</v>
      </c>
      <c r="BU29" t="s">
        <v>351</v>
      </c>
      <c r="BV29" t="s">
        <v>388</v>
      </c>
      <c r="BW29" t="s">
        <v>389</v>
      </c>
      <c r="BX29" t="s">
        <v>355</v>
      </c>
      <c r="BY29" t="s">
        <v>390</v>
      </c>
      <c r="BZ29" t="s">
        <v>391</v>
      </c>
      <c r="CA29" t="s">
        <v>355</v>
      </c>
      <c r="CB29" t="s">
        <v>355</v>
      </c>
      <c r="CC29" t="s">
        <v>378</v>
      </c>
      <c r="CD29" t="s">
        <v>355</v>
      </c>
      <c r="CE29" t="s">
        <v>392</v>
      </c>
      <c r="CF29" t="s">
        <v>355</v>
      </c>
      <c r="CG29" t="s">
        <v>393</v>
      </c>
      <c r="CH29" t="s">
        <v>355</v>
      </c>
      <c r="CI29" t="s">
        <v>492</v>
      </c>
      <c r="CJ29" t="s">
        <v>683</v>
      </c>
      <c r="CK29" t="s">
        <v>684</v>
      </c>
      <c r="CL29" t="s">
        <v>685</v>
      </c>
      <c r="CM29" t="s">
        <v>686</v>
      </c>
      <c r="CN29" t="s">
        <v>687</v>
      </c>
      <c r="CO29" t="s">
        <v>688</v>
      </c>
      <c r="CP29" t="s">
        <v>689</v>
      </c>
      <c r="CQ29" t="s">
        <v>690</v>
      </c>
      <c r="CR29" t="s">
        <v>691</v>
      </c>
      <c r="CS29" t="s">
        <v>692</v>
      </c>
      <c r="CT29" t="s">
        <v>693</v>
      </c>
      <c r="CU29" t="s">
        <v>694</v>
      </c>
      <c r="DL29" t="s">
        <v>634</v>
      </c>
      <c r="DW29" t="s">
        <v>695</v>
      </c>
      <c r="DX29" t="s">
        <v>398</v>
      </c>
      <c r="DY29" t="s">
        <v>398</v>
      </c>
      <c r="DZ29" t="s">
        <v>399</v>
      </c>
      <c r="EA29" t="s">
        <v>400</v>
      </c>
      <c r="EB29" t="s">
        <v>401</v>
      </c>
      <c r="EC29" t="s">
        <v>402</v>
      </c>
      <c r="ED29" t="s">
        <v>355</v>
      </c>
      <c r="EE29" t="s">
        <v>403</v>
      </c>
      <c r="EF29" t="s">
        <v>355</v>
      </c>
      <c r="EG29" t="s">
        <v>404</v>
      </c>
      <c r="EH29" t="s">
        <v>404</v>
      </c>
      <c r="EI29" t="s">
        <v>404</v>
      </c>
      <c r="EJ29" t="s">
        <v>405</v>
      </c>
      <c r="EK29" t="s">
        <v>383</v>
      </c>
      <c r="EL29" t="s">
        <v>383</v>
      </c>
      <c r="EM29" t="s">
        <v>355</v>
      </c>
      <c r="EN29" t="s">
        <v>653</v>
      </c>
      <c r="EO29" t="s">
        <v>404</v>
      </c>
      <c r="EP29" t="s">
        <v>407</v>
      </c>
      <c r="EQ29" t="s">
        <v>408</v>
      </c>
      <c r="ER29" t="s">
        <v>409</v>
      </c>
      <c r="ES29" t="s">
        <v>653</v>
      </c>
      <c r="ET29" t="s">
        <v>383</v>
      </c>
      <c r="EU29" t="s">
        <v>410</v>
      </c>
      <c r="EV29" t="s">
        <v>411</v>
      </c>
      <c r="EW29" t="s">
        <v>398</v>
      </c>
      <c r="EX29" t="s">
        <v>399</v>
      </c>
      <c r="EY29" t="s">
        <v>412</v>
      </c>
      <c r="EZ29" t="s">
        <v>399</v>
      </c>
      <c r="FA29" t="s">
        <v>413</v>
      </c>
      <c r="FB29" t="s">
        <v>414</v>
      </c>
      <c r="FC29" t="s">
        <v>415</v>
      </c>
      <c r="FD29" t="s">
        <v>416</v>
      </c>
      <c r="FE29" t="s">
        <v>417</v>
      </c>
      <c r="FF29" t="s">
        <v>383</v>
      </c>
      <c r="FG29" t="s">
        <v>409</v>
      </c>
      <c r="FH29" t="s">
        <v>418</v>
      </c>
      <c r="FI29" t="s">
        <v>404</v>
      </c>
      <c r="FJ29" t="s">
        <v>351</v>
      </c>
      <c r="FK29" t="s">
        <v>419</v>
      </c>
    </row>
    <row r="30" spans="1:167">
      <c r="A30" t="s">
        <v>350</v>
      </c>
      <c r="G30" t="s">
        <v>351</v>
      </c>
      <c r="H30" t="s">
        <v>696</v>
      </c>
      <c r="I30" t="s">
        <v>696</v>
      </c>
      <c r="J30" t="s">
        <v>697</v>
      </c>
      <c r="K30" t="s">
        <v>698</v>
      </c>
      <c r="L30" t="s">
        <v>355</v>
      </c>
      <c r="M30" t="s">
        <v>356</v>
      </c>
      <c r="N30" t="s">
        <v>355</v>
      </c>
      <c r="O30" t="s">
        <v>357</v>
      </c>
      <c r="S30" t="s">
        <v>358</v>
      </c>
      <c r="T30" t="s">
        <v>359</v>
      </c>
      <c r="U30" t="s">
        <v>360</v>
      </c>
      <c r="V30" t="s">
        <v>361</v>
      </c>
      <c r="W30" t="s">
        <v>362</v>
      </c>
      <c r="X30" t="s">
        <v>483</v>
      </c>
      <c r="Y30" t="s">
        <v>364</v>
      </c>
      <c r="Z30" t="s">
        <v>365</v>
      </c>
      <c r="AA30" t="s">
        <v>699</v>
      </c>
      <c r="AC30" t="s">
        <v>370</v>
      </c>
      <c r="AD30" t="s">
        <v>700</v>
      </c>
      <c r="AE30" t="s">
        <v>701</v>
      </c>
      <c r="AG30" t="s">
        <v>370</v>
      </c>
      <c r="AH30" t="s">
        <v>701</v>
      </c>
      <c r="AI30" t="s">
        <v>371</v>
      </c>
      <c r="AJ30" t="s">
        <v>372</v>
      </c>
      <c r="AK30" t="s">
        <v>701</v>
      </c>
      <c r="AL30" t="s">
        <v>488</v>
      </c>
      <c r="AM30" t="s">
        <v>489</v>
      </c>
      <c r="AN30" t="s">
        <v>374</v>
      </c>
      <c r="AO30" t="s">
        <v>371</v>
      </c>
      <c r="AP30" t="s">
        <v>375</v>
      </c>
      <c r="AQ30" t="s">
        <v>489</v>
      </c>
      <c r="AR30" t="s">
        <v>375</v>
      </c>
      <c r="AS30" t="s">
        <v>376</v>
      </c>
      <c r="AT30" t="s">
        <v>377</v>
      </c>
      <c r="AU30" t="s">
        <v>378</v>
      </c>
      <c r="AV30" t="s">
        <v>379</v>
      </c>
      <c r="AW30" t="s">
        <v>351</v>
      </c>
      <c r="AX30" t="s">
        <v>355</v>
      </c>
      <c r="AY30" t="s">
        <v>355</v>
      </c>
      <c r="AZ30" t="s">
        <v>351</v>
      </c>
      <c r="BA30" t="s">
        <v>380</v>
      </c>
      <c r="BB30" t="s">
        <v>381</v>
      </c>
      <c r="BC30" t="s">
        <v>376</v>
      </c>
      <c r="BD30" t="s">
        <v>382</v>
      </c>
      <c r="BE30" t="s">
        <v>355</v>
      </c>
      <c r="BF30" t="s">
        <v>383</v>
      </c>
      <c r="BG30" t="s">
        <v>384</v>
      </c>
      <c r="BH30" t="s">
        <v>383</v>
      </c>
      <c r="BI30" t="s">
        <v>351</v>
      </c>
      <c r="BJ30" t="s">
        <v>385</v>
      </c>
      <c r="BK30" t="s">
        <v>351</v>
      </c>
      <c r="BL30" t="s">
        <v>386</v>
      </c>
      <c r="BM30" t="s">
        <v>383</v>
      </c>
      <c r="BN30" t="s">
        <v>376</v>
      </c>
      <c r="BO30" t="s">
        <v>351</v>
      </c>
      <c r="BP30" t="s">
        <v>383</v>
      </c>
      <c r="BQ30" t="s">
        <v>355</v>
      </c>
      <c r="BR30" t="s">
        <v>383</v>
      </c>
      <c r="BS30" t="s">
        <v>387</v>
      </c>
      <c r="BT30" t="s">
        <v>351</v>
      </c>
      <c r="BU30" t="s">
        <v>351</v>
      </c>
      <c r="BV30" t="s">
        <v>388</v>
      </c>
      <c r="BW30" t="s">
        <v>389</v>
      </c>
      <c r="BX30" t="s">
        <v>355</v>
      </c>
      <c r="BY30" t="s">
        <v>390</v>
      </c>
      <c r="BZ30" t="s">
        <v>391</v>
      </c>
      <c r="CA30" t="s">
        <v>355</v>
      </c>
      <c r="CB30" t="s">
        <v>355</v>
      </c>
      <c r="CC30" t="s">
        <v>378</v>
      </c>
      <c r="CD30" t="s">
        <v>355</v>
      </c>
      <c r="CE30" t="s">
        <v>392</v>
      </c>
      <c r="CF30" t="s">
        <v>355</v>
      </c>
      <c r="CG30" t="s">
        <v>393</v>
      </c>
      <c r="CH30" t="s">
        <v>355</v>
      </c>
      <c r="CI30" t="s">
        <v>492</v>
      </c>
      <c r="CJ30" t="s">
        <v>702</v>
      </c>
      <c r="DL30" t="s">
        <v>703</v>
      </c>
      <c r="DW30" t="s">
        <v>704</v>
      </c>
      <c r="DX30" t="s">
        <v>398</v>
      </c>
      <c r="DY30" t="s">
        <v>398</v>
      </c>
      <c r="DZ30" t="s">
        <v>399</v>
      </c>
      <c r="EA30" t="s">
        <v>400</v>
      </c>
      <c r="EB30" t="s">
        <v>401</v>
      </c>
      <c r="EC30" t="s">
        <v>402</v>
      </c>
      <c r="ED30" t="s">
        <v>355</v>
      </c>
      <c r="EE30" t="s">
        <v>403</v>
      </c>
      <c r="EF30" t="s">
        <v>355</v>
      </c>
      <c r="EG30" t="s">
        <v>404</v>
      </c>
      <c r="EH30" t="s">
        <v>404</v>
      </c>
      <c r="EI30" t="s">
        <v>404</v>
      </c>
      <c r="EJ30" t="s">
        <v>405</v>
      </c>
      <c r="EK30" t="s">
        <v>383</v>
      </c>
      <c r="EL30" t="s">
        <v>383</v>
      </c>
      <c r="EM30" t="s">
        <v>355</v>
      </c>
      <c r="EN30" t="s">
        <v>705</v>
      </c>
      <c r="EO30" t="s">
        <v>404</v>
      </c>
      <c r="EP30" t="s">
        <v>407</v>
      </c>
      <c r="EQ30" t="s">
        <v>408</v>
      </c>
      <c r="ER30" t="s">
        <v>409</v>
      </c>
      <c r="ES30" t="s">
        <v>705</v>
      </c>
      <c r="ET30" t="s">
        <v>383</v>
      </c>
      <c r="EU30" t="s">
        <v>410</v>
      </c>
      <c r="EV30" t="s">
        <v>411</v>
      </c>
      <c r="EW30" t="s">
        <v>398</v>
      </c>
      <c r="EX30" t="s">
        <v>399</v>
      </c>
      <c r="EY30" t="s">
        <v>412</v>
      </c>
      <c r="EZ30" t="s">
        <v>399</v>
      </c>
      <c r="FA30" t="s">
        <v>413</v>
      </c>
      <c r="FB30" t="s">
        <v>414</v>
      </c>
      <c r="FC30" t="s">
        <v>415</v>
      </c>
      <c r="FD30" t="s">
        <v>416</v>
      </c>
      <c r="FE30" t="s">
        <v>417</v>
      </c>
      <c r="FF30" t="s">
        <v>383</v>
      </c>
      <c r="FG30" t="s">
        <v>409</v>
      </c>
      <c r="FH30" t="s">
        <v>418</v>
      </c>
      <c r="FI30" t="s">
        <v>404</v>
      </c>
      <c r="FJ30" t="s">
        <v>351</v>
      </c>
      <c r="FK30" t="s">
        <v>419</v>
      </c>
    </row>
    <row r="31" spans="1:167">
      <c r="A31" t="s">
        <v>350</v>
      </c>
      <c r="G31" t="s">
        <v>351</v>
      </c>
      <c r="H31" t="s">
        <v>706</v>
      </c>
      <c r="I31" t="s">
        <v>706</v>
      </c>
      <c r="J31" t="s">
        <v>707</v>
      </c>
      <c r="K31" t="s">
        <v>708</v>
      </c>
      <c r="L31" t="s">
        <v>355</v>
      </c>
      <c r="M31" t="s">
        <v>356</v>
      </c>
      <c r="N31" t="s">
        <v>355</v>
      </c>
      <c r="O31" t="s">
        <v>357</v>
      </c>
      <c r="S31" t="s">
        <v>358</v>
      </c>
      <c r="T31" t="s">
        <v>359</v>
      </c>
      <c r="U31" t="s">
        <v>360</v>
      </c>
      <c r="V31" t="s">
        <v>361</v>
      </c>
      <c r="W31" t="s">
        <v>362</v>
      </c>
      <c r="X31" t="s">
        <v>483</v>
      </c>
      <c r="Y31" t="s">
        <v>364</v>
      </c>
      <c r="Z31" t="s">
        <v>424</v>
      </c>
      <c r="AA31" t="s">
        <v>699</v>
      </c>
      <c r="AC31" t="s">
        <v>370</v>
      </c>
      <c r="AD31" t="s">
        <v>700</v>
      </c>
      <c r="AE31" t="s">
        <v>701</v>
      </c>
      <c r="AG31" t="s">
        <v>370</v>
      </c>
      <c r="AH31" t="s">
        <v>701</v>
      </c>
      <c r="AI31" t="s">
        <v>371</v>
      </c>
      <c r="AJ31" t="s">
        <v>372</v>
      </c>
      <c r="AK31" t="s">
        <v>701</v>
      </c>
      <c r="AL31" t="s">
        <v>488</v>
      </c>
      <c r="AM31" t="s">
        <v>489</v>
      </c>
      <c r="AN31" t="s">
        <v>374</v>
      </c>
      <c r="AO31" t="s">
        <v>371</v>
      </c>
      <c r="AP31" t="s">
        <v>375</v>
      </c>
      <c r="AQ31" t="s">
        <v>489</v>
      </c>
      <c r="AR31" t="s">
        <v>375</v>
      </c>
      <c r="AS31" t="s">
        <v>376</v>
      </c>
      <c r="AT31" t="s">
        <v>377</v>
      </c>
      <c r="AU31" t="s">
        <v>378</v>
      </c>
      <c r="AV31" t="s">
        <v>379</v>
      </c>
      <c r="AW31" t="s">
        <v>351</v>
      </c>
      <c r="AX31" t="s">
        <v>355</v>
      </c>
      <c r="AY31" t="s">
        <v>355</v>
      </c>
      <c r="AZ31" t="s">
        <v>351</v>
      </c>
      <c r="BA31" t="s">
        <v>380</v>
      </c>
      <c r="BB31" t="s">
        <v>381</v>
      </c>
      <c r="BC31" t="s">
        <v>376</v>
      </c>
      <c r="BD31" t="s">
        <v>382</v>
      </c>
      <c r="BE31" t="s">
        <v>351</v>
      </c>
      <c r="BF31" t="s">
        <v>383</v>
      </c>
      <c r="BG31" t="s">
        <v>384</v>
      </c>
      <c r="BH31" t="s">
        <v>383</v>
      </c>
      <c r="BI31" t="s">
        <v>351</v>
      </c>
      <c r="BJ31" t="s">
        <v>385</v>
      </c>
      <c r="BK31" t="s">
        <v>351</v>
      </c>
      <c r="BL31" t="s">
        <v>386</v>
      </c>
      <c r="BM31" t="s">
        <v>383</v>
      </c>
      <c r="BN31" t="s">
        <v>376</v>
      </c>
      <c r="BO31" t="s">
        <v>351</v>
      </c>
      <c r="BP31" t="s">
        <v>383</v>
      </c>
      <c r="BQ31" t="s">
        <v>355</v>
      </c>
      <c r="BR31" t="s">
        <v>383</v>
      </c>
      <c r="BS31" t="s">
        <v>387</v>
      </c>
      <c r="BT31" t="s">
        <v>351</v>
      </c>
      <c r="BU31" t="s">
        <v>351</v>
      </c>
      <c r="BV31" t="s">
        <v>388</v>
      </c>
      <c r="BW31" t="s">
        <v>389</v>
      </c>
      <c r="BX31" t="s">
        <v>355</v>
      </c>
      <c r="BY31" t="s">
        <v>390</v>
      </c>
      <c r="BZ31" t="s">
        <v>391</v>
      </c>
      <c r="CA31" t="s">
        <v>355</v>
      </c>
      <c r="CB31" t="s">
        <v>355</v>
      </c>
      <c r="CC31" t="s">
        <v>378</v>
      </c>
      <c r="CD31" t="s">
        <v>355</v>
      </c>
      <c r="CE31" t="s">
        <v>392</v>
      </c>
      <c r="CF31" t="s">
        <v>355</v>
      </c>
      <c r="CG31" t="s">
        <v>393</v>
      </c>
      <c r="CH31" t="s">
        <v>355</v>
      </c>
      <c r="CI31" t="s">
        <v>492</v>
      </c>
      <c r="CJ31" t="s">
        <v>709</v>
      </c>
      <c r="CK31" t="s">
        <v>710</v>
      </c>
      <c r="CL31" t="s">
        <v>711</v>
      </c>
      <c r="CM31" t="s">
        <v>712</v>
      </c>
      <c r="CN31" t="s">
        <v>713</v>
      </c>
      <c r="CO31" t="s">
        <v>714</v>
      </c>
      <c r="CP31" t="s">
        <v>715</v>
      </c>
      <c r="CQ31" t="s">
        <v>716</v>
      </c>
      <c r="CR31" t="s">
        <v>717</v>
      </c>
      <c r="CS31" t="s">
        <v>718</v>
      </c>
      <c r="CT31" t="s">
        <v>719</v>
      </c>
      <c r="CU31" t="s">
        <v>720</v>
      </c>
      <c r="DL31" t="s">
        <v>703</v>
      </c>
      <c r="DW31" t="s">
        <v>721</v>
      </c>
      <c r="DX31" t="s">
        <v>398</v>
      </c>
      <c r="DY31" t="s">
        <v>398</v>
      </c>
      <c r="DZ31" t="s">
        <v>399</v>
      </c>
      <c r="EA31" t="s">
        <v>400</v>
      </c>
      <c r="EB31" t="s">
        <v>401</v>
      </c>
      <c r="EC31" t="s">
        <v>402</v>
      </c>
      <c r="ED31" t="s">
        <v>355</v>
      </c>
      <c r="EE31" t="s">
        <v>403</v>
      </c>
      <c r="EF31" t="s">
        <v>355</v>
      </c>
      <c r="EG31" t="s">
        <v>404</v>
      </c>
      <c r="EH31" t="s">
        <v>404</v>
      </c>
      <c r="EI31" t="s">
        <v>404</v>
      </c>
      <c r="EJ31" t="s">
        <v>405</v>
      </c>
      <c r="EK31" t="s">
        <v>383</v>
      </c>
      <c r="EL31" t="s">
        <v>383</v>
      </c>
      <c r="EM31" t="s">
        <v>355</v>
      </c>
      <c r="EN31" t="s">
        <v>722</v>
      </c>
      <c r="EO31" t="s">
        <v>404</v>
      </c>
      <c r="EP31" t="s">
        <v>407</v>
      </c>
      <c r="EQ31" t="s">
        <v>408</v>
      </c>
      <c r="ER31" t="s">
        <v>409</v>
      </c>
      <c r="ES31" t="s">
        <v>722</v>
      </c>
      <c r="ET31" t="s">
        <v>383</v>
      </c>
      <c r="EU31" t="s">
        <v>410</v>
      </c>
      <c r="EV31" t="s">
        <v>411</v>
      </c>
      <c r="EW31" t="s">
        <v>398</v>
      </c>
      <c r="EX31" t="s">
        <v>399</v>
      </c>
      <c r="EY31" t="s">
        <v>412</v>
      </c>
      <c r="EZ31" t="s">
        <v>399</v>
      </c>
      <c r="FA31" t="s">
        <v>413</v>
      </c>
      <c r="FB31" t="s">
        <v>414</v>
      </c>
      <c r="FC31" t="s">
        <v>415</v>
      </c>
      <c r="FD31" t="s">
        <v>416</v>
      </c>
      <c r="FE31" t="s">
        <v>417</v>
      </c>
      <c r="FF31" t="s">
        <v>383</v>
      </c>
      <c r="FG31" t="s">
        <v>409</v>
      </c>
      <c r="FH31" t="s">
        <v>418</v>
      </c>
      <c r="FI31" t="s">
        <v>404</v>
      </c>
      <c r="FJ31" t="s">
        <v>351</v>
      </c>
      <c r="FK31" t="s">
        <v>419</v>
      </c>
    </row>
    <row r="32" spans="1:167">
      <c r="A32" t="s">
        <v>350</v>
      </c>
      <c r="G32" t="s">
        <v>351</v>
      </c>
      <c r="H32" t="s">
        <v>723</v>
      </c>
      <c r="I32" t="s">
        <v>723</v>
      </c>
      <c r="J32" t="s">
        <v>724</v>
      </c>
      <c r="K32" t="s">
        <v>725</v>
      </c>
      <c r="L32" t="s">
        <v>355</v>
      </c>
      <c r="M32" t="s">
        <v>356</v>
      </c>
      <c r="N32" t="s">
        <v>355</v>
      </c>
      <c r="O32" t="s">
        <v>357</v>
      </c>
      <c r="S32" t="s">
        <v>358</v>
      </c>
      <c r="T32" t="s">
        <v>359</v>
      </c>
      <c r="U32" t="s">
        <v>360</v>
      </c>
      <c r="V32" t="s">
        <v>361</v>
      </c>
      <c r="W32" t="s">
        <v>362</v>
      </c>
      <c r="X32" t="s">
        <v>483</v>
      </c>
      <c r="Y32" t="s">
        <v>364</v>
      </c>
      <c r="Z32" t="s">
        <v>365</v>
      </c>
      <c r="AA32" t="s">
        <v>699</v>
      </c>
      <c r="AC32" t="s">
        <v>370</v>
      </c>
      <c r="AD32" t="s">
        <v>700</v>
      </c>
      <c r="AE32" t="s">
        <v>701</v>
      </c>
      <c r="AG32" t="s">
        <v>370</v>
      </c>
      <c r="AH32" t="s">
        <v>701</v>
      </c>
      <c r="AI32" t="s">
        <v>371</v>
      </c>
      <c r="AJ32" t="s">
        <v>372</v>
      </c>
      <c r="AK32" t="s">
        <v>701</v>
      </c>
      <c r="AL32" t="s">
        <v>488</v>
      </c>
      <c r="AM32" t="s">
        <v>489</v>
      </c>
      <c r="AN32" t="s">
        <v>374</v>
      </c>
      <c r="AO32" t="s">
        <v>371</v>
      </c>
      <c r="AP32" t="s">
        <v>375</v>
      </c>
      <c r="AQ32" t="s">
        <v>489</v>
      </c>
      <c r="AR32" t="s">
        <v>375</v>
      </c>
      <c r="AS32" t="s">
        <v>442</v>
      </c>
      <c r="AT32" t="s">
        <v>377</v>
      </c>
      <c r="AU32" t="s">
        <v>378</v>
      </c>
      <c r="AV32" t="s">
        <v>379</v>
      </c>
      <c r="AW32" t="s">
        <v>351</v>
      </c>
      <c r="AX32" t="s">
        <v>355</v>
      </c>
      <c r="AY32" t="s">
        <v>355</v>
      </c>
      <c r="AZ32" t="s">
        <v>351</v>
      </c>
      <c r="BA32" t="s">
        <v>380</v>
      </c>
      <c r="BB32" t="s">
        <v>381</v>
      </c>
      <c r="BC32" t="s">
        <v>376</v>
      </c>
      <c r="BD32" t="s">
        <v>382</v>
      </c>
      <c r="BE32" t="s">
        <v>355</v>
      </c>
      <c r="BF32" t="s">
        <v>383</v>
      </c>
      <c r="BG32" t="s">
        <v>384</v>
      </c>
      <c r="BH32" t="s">
        <v>383</v>
      </c>
      <c r="BI32" t="s">
        <v>351</v>
      </c>
      <c r="BJ32" t="s">
        <v>385</v>
      </c>
      <c r="BK32" t="s">
        <v>351</v>
      </c>
      <c r="BL32" t="s">
        <v>386</v>
      </c>
      <c r="BM32" t="s">
        <v>383</v>
      </c>
      <c r="BN32" t="s">
        <v>443</v>
      </c>
      <c r="BO32" t="s">
        <v>351</v>
      </c>
      <c r="BP32" t="s">
        <v>383</v>
      </c>
      <c r="BQ32" t="s">
        <v>355</v>
      </c>
      <c r="BR32" t="s">
        <v>383</v>
      </c>
      <c r="BS32" t="s">
        <v>387</v>
      </c>
      <c r="BT32" t="s">
        <v>351</v>
      </c>
      <c r="BU32" t="s">
        <v>351</v>
      </c>
      <c r="BV32" t="s">
        <v>388</v>
      </c>
      <c r="BW32" t="s">
        <v>389</v>
      </c>
      <c r="BX32" t="s">
        <v>355</v>
      </c>
      <c r="BY32" t="s">
        <v>390</v>
      </c>
      <c r="BZ32" t="s">
        <v>391</v>
      </c>
      <c r="CA32" t="s">
        <v>355</v>
      </c>
      <c r="CB32" t="s">
        <v>355</v>
      </c>
      <c r="CC32" t="s">
        <v>378</v>
      </c>
      <c r="CD32" t="s">
        <v>355</v>
      </c>
      <c r="CE32" t="s">
        <v>392</v>
      </c>
      <c r="CF32" t="s">
        <v>355</v>
      </c>
      <c r="CG32" t="s">
        <v>393</v>
      </c>
      <c r="CH32" t="s">
        <v>355</v>
      </c>
      <c r="CI32" t="s">
        <v>492</v>
      </c>
      <c r="CJ32" t="s">
        <v>500</v>
      </c>
      <c r="DL32" t="s">
        <v>703</v>
      </c>
      <c r="DW32" t="s">
        <v>726</v>
      </c>
      <c r="DX32" t="s">
        <v>398</v>
      </c>
      <c r="DY32" t="s">
        <v>398</v>
      </c>
      <c r="DZ32" t="s">
        <v>399</v>
      </c>
      <c r="EA32" t="s">
        <v>400</v>
      </c>
      <c r="EB32" t="s">
        <v>401</v>
      </c>
      <c r="EC32" t="s">
        <v>402</v>
      </c>
      <c r="ED32" t="s">
        <v>355</v>
      </c>
      <c r="EE32" t="s">
        <v>403</v>
      </c>
      <c r="EF32" t="s">
        <v>355</v>
      </c>
      <c r="EG32" t="s">
        <v>404</v>
      </c>
      <c r="EH32" t="s">
        <v>404</v>
      </c>
      <c r="EI32" t="s">
        <v>404</v>
      </c>
      <c r="EJ32" t="s">
        <v>405</v>
      </c>
      <c r="EK32" t="s">
        <v>383</v>
      </c>
      <c r="EL32" t="s">
        <v>383</v>
      </c>
      <c r="EM32" t="s">
        <v>355</v>
      </c>
      <c r="EN32" t="s">
        <v>705</v>
      </c>
      <c r="EO32" t="s">
        <v>404</v>
      </c>
      <c r="EP32" t="s">
        <v>407</v>
      </c>
      <c r="EQ32" t="s">
        <v>408</v>
      </c>
      <c r="ER32" t="s">
        <v>409</v>
      </c>
      <c r="ES32" t="s">
        <v>705</v>
      </c>
      <c r="ET32" t="s">
        <v>383</v>
      </c>
      <c r="EU32" t="s">
        <v>410</v>
      </c>
      <c r="EV32" t="s">
        <v>411</v>
      </c>
      <c r="EW32" t="s">
        <v>398</v>
      </c>
      <c r="EX32" t="s">
        <v>399</v>
      </c>
      <c r="EY32" t="s">
        <v>412</v>
      </c>
      <c r="EZ32" t="s">
        <v>399</v>
      </c>
      <c r="FA32" t="s">
        <v>413</v>
      </c>
      <c r="FB32" t="s">
        <v>414</v>
      </c>
      <c r="FC32" t="s">
        <v>415</v>
      </c>
      <c r="FD32" t="s">
        <v>416</v>
      </c>
      <c r="FE32" t="s">
        <v>417</v>
      </c>
      <c r="FF32" t="s">
        <v>383</v>
      </c>
      <c r="FG32" t="s">
        <v>409</v>
      </c>
      <c r="FH32" t="s">
        <v>418</v>
      </c>
      <c r="FI32" t="s">
        <v>404</v>
      </c>
      <c r="FJ32" t="s">
        <v>351</v>
      </c>
      <c r="FK32" t="s">
        <v>419</v>
      </c>
    </row>
    <row r="33" spans="1:167">
      <c r="A33" t="s">
        <v>350</v>
      </c>
      <c r="G33" t="s">
        <v>351</v>
      </c>
      <c r="H33" t="s">
        <v>727</v>
      </c>
      <c r="I33" t="s">
        <v>727</v>
      </c>
      <c r="J33" t="s">
        <v>728</v>
      </c>
      <c r="K33" t="s">
        <v>729</v>
      </c>
      <c r="L33" t="s">
        <v>355</v>
      </c>
      <c r="M33" t="s">
        <v>356</v>
      </c>
      <c r="N33" t="s">
        <v>355</v>
      </c>
      <c r="O33" t="s">
        <v>357</v>
      </c>
      <c r="S33" t="s">
        <v>358</v>
      </c>
      <c r="T33" t="s">
        <v>359</v>
      </c>
      <c r="U33" t="s">
        <v>360</v>
      </c>
      <c r="V33" t="s">
        <v>361</v>
      </c>
      <c r="W33" t="s">
        <v>362</v>
      </c>
      <c r="X33" t="s">
        <v>483</v>
      </c>
      <c r="Y33" t="s">
        <v>364</v>
      </c>
      <c r="Z33" t="s">
        <v>424</v>
      </c>
      <c r="AA33" t="s">
        <v>699</v>
      </c>
      <c r="AC33" t="s">
        <v>370</v>
      </c>
      <c r="AD33" t="s">
        <v>700</v>
      </c>
      <c r="AE33" t="s">
        <v>701</v>
      </c>
      <c r="AG33" t="s">
        <v>370</v>
      </c>
      <c r="AH33" t="s">
        <v>701</v>
      </c>
      <c r="AI33" t="s">
        <v>371</v>
      </c>
      <c r="AJ33" t="s">
        <v>372</v>
      </c>
      <c r="AK33" t="s">
        <v>701</v>
      </c>
      <c r="AL33" t="s">
        <v>488</v>
      </c>
      <c r="AM33" t="s">
        <v>489</v>
      </c>
      <c r="AN33" t="s">
        <v>374</v>
      </c>
      <c r="AO33" t="s">
        <v>371</v>
      </c>
      <c r="AP33" t="s">
        <v>375</v>
      </c>
      <c r="AQ33" t="s">
        <v>489</v>
      </c>
      <c r="AR33" t="s">
        <v>375</v>
      </c>
      <c r="AS33" t="s">
        <v>442</v>
      </c>
      <c r="AT33" t="s">
        <v>377</v>
      </c>
      <c r="AU33" t="s">
        <v>378</v>
      </c>
      <c r="AV33" t="s">
        <v>379</v>
      </c>
      <c r="AW33" t="s">
        <v>351</v>
      </c>
      <c r="AX33" t="s">
        <v>355</v>
      </c>
      <c r="AY33" t="s">
        <v>355</v>
      </c>
      <c r="AZ33" t="s">
        <v>351</v>
      </c>
      <c r="BA33" t="s">
        <v>380</v>
      </c>
      <c r="BB33" t="s">
        <v>381</v>
      </c>
      <c r="BC33" t="s">
        <v>376</v>
      </c>
      <c r="BD33" t="s">
        <v>382</v>
      </c>
      <c r="BE33" t="s">
        <v>351</v>
      </c>
      <c r="BF33" t="s">
        <v>383</v>
      </c>
      <c r="BG33" t="s">
        <v>384</v>
      </c>
      <c r="BH33" t="s">
        <v>383</v>
      </c>
      <c r="BI33" t="s">
        <v>351</v>
      </c>
      <c r="BJ33" t="s">
        <v>385</v>
      </c>
      <c r="BK33" t="s">
        <v>351</v>
      </c>
      <c r="BL33" t="s">
        <v>386</v>
      </c>
      <c r="BM33" t="s">
        <v>383</v>
      </c>
      <c r="BN33" t="s">
        <v>443</v>
      </c>
      <c r="BO33" t="s">
        <v>351</v>
      </c>
      <c r="BP33" t="s">
        <v>383</v>
      </c>
      <c r="BQ33" t="s">
        <v>355</v>
      </c>
      <c r="BR33" t="s">
        <v>383</v>
      </c>
      <c r="BS33" t="s">
        <v>387</v>
      </c>
      <c r="BT33" t="s">
        <v>351</v>
      </c>
      <c r="BU33" t="s">
        <v>351</v>
      </c>
      <c r="BV33" t="s">
        <v>388</v>
      </c>
      <c r="BW33" t="s">
        <v>389</v>
      </c>
      <c r="BX33" t="s">
        <v>355</v>
      </c>
      <c r="BY33" t="s">
        <v>390</v>
      </c>
      <c r="BZ33" t="s">
        <v>391</v>
      </c>
      <c r="CA33" t="s">
        <v>355</v>
      </c>
      <c r="CB33" t="s">
        <v>355</v>
      </c>
      <c r="CC33" t="s">
        <v>378</v>
      </c>
      <c r="CD33" t="s">
        <v>355</v>
      </c>
      <c r="CE33" t="s">
        <v>392</v>
      </c>
      <c r="CF33" t="s">
        <v>355</v>
      </c>
      <c r="CG33" t="s">
        <v>393</v>
      </c>
      <c r="CH33" t="s">
        <v>355</v>
      </c>
      <c r="CI33" t="s">
        <v>492</v>
      </c>
      <c r="CJ33" t="s">
        <v>730</v>
      </c>
      <c r="CK33" t="s">
        <v>731</v>
      </c>
      <c r="CL33" t="s">
        <v>732</v>
      </c>
      <c r="CM33" t="s">
        <v>733</v>
      </c>
      <c r="CN33" t="s">
        <v>734</v>
      </c>
      <c r="CO33" t="s">
        <v>735</v>
      </c>
      <c r="CP33" t="s">
        <v>736</v>
      </c>
      <c r="CQ33" t="s">
        <v>737</v>
      </c>
      <c r="CR33" t="s">
        <v>738</v>
      </c>
      <c r="CS33" t="s">
        <v>739</v>
      </c>
      <c r="CT33" t="s">
        <v>740</v>
      </c>
      <c r="CU33" t="s">
        <v>741</v>
      </c>
      <c r="DL33" t="s">
        <v>703</v>
      </c>
      <c r="DW33" t="s">
        <v>742</v>
      </c>
      <c r="DX33" t="s">
        <v>398</v>
      </c>
      <c r="DY33" t="s">
        <v>398</v>
      </c>
      <c r="DZ33" t="s">
        <v>399</v>
      </c>
      <c r="EA33" t="s">
        <v>400</v>
      </c>
      <c r="EB33" t="s">
        <v>401</v>
      </c>
      <c r="EC33" t="s">
        <v>402</v>
      </c>
      <c r="ED33" t="s">
        <v>355</v>
      </c>
      <c r="EE33" t="s">
        <v>403</v>
      </c>
      <c r="EF33" t="s">
        <v>355</v>
      </c>
      <c r="EG33" t="s">
        <v>404</v>
      </c>
      <c r="EH33" t="s">
        <v>404</v>
      </c>
      <c r="EI33" t="s">
        <v>404</v>
      </c>
      <c r="EJ33" t="s">
        <v>405</v>
      </c>
      <c r="EK33" t="s">
        <v>383</v>
      </c>
      <c r="EL33" t="s">
        <v>383</v>
      </c>
      <c r="EM33" t="s">
        <v>355</v>
      </c>
      <c r="EN33" t="s">
        <v>722</v>
      </c>
      <c r="EO33" t="s">
        <v>404</v>
      </c>
      <c r="EP33" t="s">
        <v>407</v>
      </c>
      <c r="EQ33" t="s">
        <v>408</v>
      </c>
      <c r="ER33" t="s">
        <v>409</v>
      </c>
      <c r="ES33" t="s">
        <v>722</v>
      </c>
      <c r="ET33" t="s">
        <v>383</v>
      </c>
      <c r="EU33" t="s">
        <v>410</v>
      </c>
      <c r="EV33" t="s">
        <v>411</v>
      </c>
      <c r="EW33" t="s">
        <v>398</v>
      </c>
      <c r="EX33" t="s">
        <v>399</v>
      </c>
      <c r="EY33" t="s">
        <v>412</v>
      </c>
      <c r="EZ33" t="s">
        <v>399</v>
      </c>
      <c r="FA33" t="s">
        <v>413</v>
      </c>
      <c r="FB33" t="s">
        <v>414</v>
      </c>
      <c r="FC33" t="s">
        <v>415</v>
      </c>
      <c r="FD33" t="s">
        <v>416</v>
      </c>
      <c r="FE33" t="s">
        <v>417</v>
      </c>
      <c r="FF33" t="s">
        <v>383</v>
      </c>
      <c r="FG33" t="s">
        <v>409</v>
      </c>
      <c r="FH33" t="s">
        <v>418</v>
      </c>
      <c r="FI33" t="s">
        <v>404</v>
      </c>
      <c r="FJ33" t="s">
        <v>351</v>
      </c>
      <c r="FK33" t="s">
        <v>419</v>
      </c>
    </row>
    <row r="34" spans="1:167">
      <c r="A34" t="s">
        <v>350</v>
      </c>
      <c r="G34" t="s">
        <v>351</v>
      </c>
      <c r="H34" t="s">
        <v>743</v>
      </c>
      <c r="I34" t="s">
        <v>743</v>
      </c>
      <c r="J34" t="s">
        <v>744</v>
      </c>
      <c r="K34" t="s">
        <v>745</v>
      </c>
      <c r="L34" t="s">
        <v>355</v>
      </c>
      <c r="M34" t="s">
        <v>356</v>
      </c>
      <c r="N34" t="s">
        <v>355</v>
      </c>
      <c r="O34" t="s">
        <v>357</v>
      </c>
      <c r="S34" t="s">
        <v>358</v>
      </c>
      <c r="T34" t="s">
        <v>359</v>
      </c>
      <c r="U34" t="s">
        <v>360</v>
      </c>
      <c r="V34" t="s">
        <v>361</v>
      </c>
      <c r="W34" t="s">
        <v>362</v>
      </c>
      <c r="X34" t="s">
        <v>483</v>
      </c>
      <c r="Y34" t="s">
        <v>364</v>
      </c>
      <c r="Z34" t="s">
        <v>365</v>
      </c>
      <c r="AA34" t="s">
        <v>699</v>
      </c>
      <c r="AC34" t="s">
        <v>370</v>
      </c>
      <c r="AD34" t="s">
        <v>700</v>
      </c>
      <c r="AE34" t="s">
        <v>701</v>
      </c>
      <c r="AG34" t="s">
        <v>370</v>
      </c>
      <c r="AH34" t="s">
        <v>701</v>
      </c>
      <c r="AI34" t="s">
        <v>371</v>
      </c>
      <c r="AJ34" t="s">
        <v>372</v>
      </c>
      <c r="AK34" t="s">
        <v>701</v>
      </c>
      <c r="AL34" t="s">
        <v>488</v>
      </c>
      <c r="AM34" t="s">
        <v>489</v>
      </c>
      <c r="AN34" t="s">
        <v>374</v>
      </c>
      <c r="AO34" t="s">
        <v>371</v>
      </c>
      <c r="AP34" t="s">
        <v>375</v>
      </c>
      <c r="AQ34" t="s">
        <v>489</v>
      </c>
      <c r="AR34" t="s">
        <v>375</v>
      </c>
      <c r="AS34" t="s">
        <v>540</v>
      </c>
      <c r="AT34" t="s">
        <v>377</v>
      </c>
      <c r="AU34" t="s">
        <v>378</v>
      </c>
      <c r="AV34" t="s">
        <v>379</v>
      </c>
      <c r="AW34" t="s">
        <v>351</v>
      </c>
      <c r="AX34" t="s">
        <v>355</v>
      </c>
      <c r="AY34" t="s">
        <v>355</v>
      </c>
      <c r="AZ34" t="s">
        <v>351</v>
      </c>
      <c r="BA34" t="s">
        <v>380</v>
      </c>
      <c r="BB34" t="s">
        <v>381</v>
      </c>
      <c r="BC34" t="s">
        <v>376</v>
      </c>
      <c r="BD34" t="s">
        <v>382</v>
      </c>
      <c r="BE34" t="s">
        <v>355</v>
      </c>
      <c r="BF34" t="s">
        <v>383</v>
      </c>
      <c r="BG34" t="s">
        <v>384</v>
      </c>
      <c r="BH34" t="s">
        <v>383</v>
      </c>
      <c r="BI34" t="s">
        <v>351</v>
      </c>
      <c r="BJ34" t="s">
        <v>385</v>
      </c>
      <c r="BK34" t="s">
        <v>351</v>
      </c>
      <c r="BL34" t="s">
        <v>386</v>
      </c>
      <c r="BM34" t="s">
        <v>383</v>
      </c>
      <c r="BN34" t="s">
        <v>541</v>
      </c>
      <c r="BO34" t="s">
        <v>351</v>
      </c>
      <c r="BP34" t="s">
        <v>383</v>
      </c>
      <c r="BQ34" t="s">
        <v>355</v>
      </c>
      <c r="BR34" t="s">
        <v>383</v>
      </c>
      <c r="BS34" t="s">
        <v>387</v>
      </c>
      <c r="BT34" t="s">
        <v>351</v>
      </c>
      <c r="BU34" t="s">
        <v>351</v>
      </c>
      <c r="BV34" t="s">
        <v>388</v>
      </c>
      <c r="BW34" t="s">
        <v>389</v>
      </c>
      <c r="BX34" t="s">
        <v>355</v>
      </c>
      <c r="BY34" t="s">
        <v>390</v>
      </c>
      <c r="BZ34" t="s">
        <v>391</v>
      </c>
      <c r="CA34" t="s">
        <v>355</v>
      </c>
      <c r="CB34" t="s">
        <v>355</v>
      </c>
      <c r="CC34" t="s">
        <v>378</v>
      </c>
      <c r="CD34" t="s">
        <v>355</v>
      </c>
      <c r="CE34" t="s">
        <v>392</v>
      </c>
      <c r="CF34" t="s">
        <v>355</v>
      </c>
      <c r="CG34" t="s">
        <v>393</v>
      </c>
      <c r="CH34" t="s">
        <v>355</v>
      </c>
      <c r="CI34" t="s">
        <v>492</v>
      </c>
      <c r="CJ34" t="s">
        <v>746</v>
      </c>
      <c r="DL34" t="s">
        <v>703</v>
      </c>
      <c r="DW34" t="s">
        <v>747</v>
      </c>
      <c r="DX34" t="s">
        <v>398</v>
      </c>
      <c r="DY34" t="s">
        <v>398</v>
      </c>
      <c r="DZ34" t="s">
        <v>399</v>
      </c>
      <c r="EA34" t="s">
        <v>400</v>
      </c>
      <c r="EB34" t="s">
        <v>401</v>
      </c>
      <c r="EC34" t="s">
        <v>402</v>
      </c>
      <c r="ED34" t="s">
        <v>355</v>
      </c>
      <c r="EE34" t="s">
        <v>403</v>
      </c>
      <c r="EF34" t="s">
        <v>355</v>
      </c>
      <c r="EG34" t="s">
        <v>404</v>
      </c>
      <c r="EH34" t="s">
        <v>404</v>
      </c>
      <c r="EI34" t="s">
        <v>404</v>
      </c>
      <c r="EJ34" t="s">
        <v>405</v>
      </c>
      <c r="EK34" t="s">
        <v>383</v>
      </c>
      <c r="EL34" t="s">
        <v>383</v>
      </c>
      <c r="EM34" t="s">
        <v>355</v>
      </c>
      <c r="EN34" t="s">
        <v>705</v>
      </c>
      <c r="EO34" t="s">
        <v>404</v>
      </c>
      <c r="EP34" t="s">
        <v>407</v>
      </c>
      <c r="EQ34" t="s">
        <v>408</v>
      </c>
      <c r="ER34" t="s">
        <v>409</v>
      </c>
      <c r="ES34" t="s">
        <v>705</v>
      </c>
      <c r="ET34" t="s">
        <v>383</v>
      </c>
      <c r="EU34" t="s">
        <v>410</v>
      </c>
      <c r="EV34" t="s">
        <v>411</v>
      </c>
      <c r="EW34" t="s">
        <v>398</v>
      </c>
      <c r="EX34" t="s">
        <v>399</v>
      </c>
      <c r="EY34" t="s">
        <v>412</v>
      </c>
      <c r="EZ34" t="s">
        <v>399</v>
      </c>
      <c r="FA34" t="s">
        <v>413</v>
      </c>
      <c r="FB34" t="s">
        <v>414</v>
      </c>
      <c r="FC34" t="s">
        <v>415</v>
      </c>
      <c r="FD34" t="s">
        <v>416</v>
      </c>
      <c r="FE34" t="s">
        <v>417</v>
      </c>
      <c r="FF34" t="s">
        <v>383</v>
      </c>
      <c r="FG34" t="s">
        <v>409</v>
      </c>
      <c r="FH34" t="s">
        <v>418</v>
      </c>
      <c r="FI34" t="s">
        <v>404</v>
      </c>
      <c r="FJ34" t="s">
        <v>351</v>
      </c>
      <c r="FK34" t="s">
        <v>419</v>
      </c>
    </row>
    <row r="35" spans="1:167">
      <c r="A35" t="s">
        <v>350</v>
      </c>
      <c r="G35" t="s">
        <v>351</v>
      </c>
      <c r="H35" t="s">
        <v>748</v>
      </c>
      <c r="I35" t="s">
        <v>748</v>
      </c>
      <c r="J35" t="s">
        <v>749</v>
      </c>
      <c r="K35" t="s">
        <v>750</v>
      </c>
      <c r="L35" t="s">
        <v>355</v>
      </c>
      <c r="M35" t="s">
        <v>356</v>
      </c>
      <c r="N35" t="s">
        <v>355</v>
      </c>
      <c r="O35" t="s">
        <v>357</v>
      </c>
      <c r="S35" t="s">
        <v>358</v>
      </c>
      <c r="T35" t="s">
        <v>359</v>
      </c>
      <c r="U35" t="s">
        <v>360</v>
      </c>
      <c r="V35" t="s">
        <v>361</v>
      </c>
      <c r="W35" t="s">
        <v>362</v>
      </c>
      <c r="X35" t="s">
        <v>483</v>
      </c>
      <c r="Y35" t="s">
        <v>364</v>
      </c>
      <c r="Z35" t="s">
        <v>424</v>
      </c>
      <c r="AA35" t="s">
        <v>699</v>
      </c>
      <c r="AC35" t="s">
        <v>370</v>
      </c>
      <c r="AD35" t="s">
        <v>700</v>
      </c>
      <c r="AE35" t="s">
        <v>701</v>
      </c>
      <c r="AG35" t="s">
        <v>370</v>
      </c>
      <c r="AH35" t="s">
        <v>701</v>
      </c>
      <c r="AI35" t="s">
        <v>371</v>
      </c>
      <c r="AJ35" t="s">
        <v>372</v>
      </c>
      <c r="AK35" t="s">
        <v>701</v>
      </c>
      <c r="AL35" t="s">
        <v>488</v>
      </c>
      <c r="AM35" t="s">
        <v>489</v>
      </c>
      <c r="AN35" t="s">
        <v>374</v>
      </c>
      <c r="AO35" t="s">
        <v>371</v>
      </c>
      <c r="AP35" t="s">
        <v>375</v>
      </c>
      <c r="AQ35" t="s">
        <v>489</v>
      </c>
      <c r="AR35" t="s">
        <v>375</v>
      </c>
      <c r="AS35" t="s">
        <v>540</v>
      </c>
      <c r="AT35" t="s">
        <v>377</v>
      </c>
      <c r="AU35" t="s">
        <v>378</v>
      </c>
      <c r="AV35" t="s">
        <v>379</v>
      </c>
      <c r="AW35" t="s">
        <v>351</v>
      </c>
      <c r="AX35" t="s">
        <v>355</v>
      </c>
      <c r="AY35" t="s">
        <v>355</v>
      </c>
      <c r="AZ35" t="s">
        <v>351</v>
      </c>
      <c r="BA35" t="s">
        <v>380</v>
      </c>
      <c r="BB35" t="s">
        <v>381</v>
      </c>
      <c r="BC35" t="s">
        <v>376</v>
      </c>
      <c r="BD35" t="s">
        <v>382</v>
      </c>
      <c r="BE35" t="s">
        <v>351</v>
      </c>
      <c r="BF35" t="s">
        <v>383</v>
      </c>
      <c r="BG35" t="s">
        <v>384</v>
      </c>
      <c r="BH35" t="s">
        <v>383</v>
      </c>
      <c r="BI35" t="s">
        <v>351</v>
      </c>
      <c r="BJ35" t="s">
        <v>385</v>
      </c>
      <c r="BK35" t="s">
        <v>351</v>
      </c>
      <c r="BL35" t="s">
        <v>386</v>
      </c>
      <c r="BM35" t="s">
        <v>383</v>
      </c>
      <c r="BN35" t="s">
        <v>541</v>
      </c>
      <c r="BO35" t="s">
        <v>351</v>
      </c>
      <c r="BP35" t="s">
        <v>383</v>
      </c>
      <c r="BQ35" t="s">
        <v>355</v>
      </c>
      <c r="BR35" t="s">
        <v>383</v>
      </c>
      <c r="BS35" t="s">
        <v>387</v>
      </c>
      <c r="BT35" t="s">
        <v>351</v>
      </c>
      <c r="BU35" t="s">
        <v>351</v>
      </c>
      <c r="BV35" t="s">
        <v>388</v>
      </c>
      <c r="BW35" t="s">
        <v>389</v>
      </c>
      <c r="BX35" t="s">
        <v>355</v>
      </c>
      <c r="BY35" t="s">
        <v>390</v>
      </c>
      <c r="BZ35" t="s">
        <v>391</v>
      </c>
      <c r="CA35" t="s">
        <v>355</v>
      </c>
      <c r="CB35" t="s">
        <v>355</v>
      </c>
      <c r="CC35" t="s">
        <v>378</v>
      </c>
      <c r="CD35" t="s">
        <v>355</v>
      </c>
      <c r="CE35" t="s">
        <v>392</v>
      </c>
      <c r="CF35" t="s">
        <v>355</v>
      </c>
      <c r="CG35" t="s">
        <v>393</v>
      </c>
      <c r="CH35" t="s">
        <v>355</v>
      </c>
      <c r="CI35" t="s">
        <v>492</v>
      </c>
      <c r="CJ35" t="s">
        <v>751</v>
      </c>
      <c r="CK35" t="s">
        <v>752</v>
      </c>
      <c r="CL35" t="s">
        <v>753</v>
      </c>
      <c r="CM35" t="s">
        <v>754</v>
      </c>
      <c r="CN35" t="s">
        <v>755</v>
      </c>
      <c r="CO35" t="s">
        <v>756</v>
      </c>
      <c r="CP35" t="s">
        <v>757</v>
      </c>
      <c r="CQ35" t="s">
        <v>758</v>
      </c>
      <c r="CR35" t="s">
        <v>759</v>
      </c>
      <c r="CS35" t="s">
        <v>760</v>
      </c>
      <c r="CT35" t="s">
        <v>761</v>
      </c>
      <c r="DD35" t="s">
        <v>762</v>
      </c>
      <c r="DL35" t="s">
        <v>703</v>
      </c>
      <c r="DW35" t="s">
        <v>763</v>
      </c>
      <c r="DX35" t="s">
        <v>398</v>
      </c>
      <c r="DY35" t="s">
        <v>398</v>
      </c>
      <c r="DZ35" t="s">
        <v>399</v>
      </c>
      <c r="EA35" t="s">
        <v>400</v>
      </c>
      <c r="EB35" t="s">
        <v>401</v>
      </c>
      <c r="EC35" t="s">
        <v>402</v>
      </c>
      <c r="ED35" t="s">
        <v>355</v>
      </c>
      <c r="EE35" t="s">
        <v>403</v>
      </c>
      <c r="EF35" t="s">
        <v>355</v>
      </c>
      <c r="EG35" t="s">
        <v>404</v>
      </c>
      <c r="EH35" t="s">
        <v>404</v>
      </c>
      <c r="EI35" t="s">
        <v>404</v>
      </c>
      <c r="EJ35" t="s">
        <v>405</v>
      </c>
      <c r="EK35" t="s">
        <v>383</v>
      </c>
      <c r="EL35" t="s">
        <v>383</v>
      </c>
      <c r="EM35" t="s">
        <v>355</v>
      </c>
      <c r="EN35" t="s">
        <v>722</v>
      </c>
      <c r="EO35" t="s">
        <v>404</v>
      </c>
      <c r="EP35" t="s">
        <v>407</v>
      </c>
      <c r="EQ35" t="s">
        <v>408</v>
      </c>
      <c r="ER35" t="s">
        <v>409</v>
      </c>
      <c r="ES35" t="s">
        <v>722</v>
      </c>
      <c r="ET35" t="s">
        <v>383</v>
      </c>
      <c r="EU35" t="s">
        <v>410</v>
      </c>
      <c r="EV35" t="s">
        <v>411</v>
      </c>
      <c r="EW35" t="s">
        <v>398</v>
      </c>
      <c r="EX35" t="s">
        <v>399</v>
      </c>
      <c r="EY35" t="s">
        <v>412</v>
      </c>
      <c r="EZ35" t="s">
        <v>399</v>
      </c>
      <c r="FA35" t="s">
        <v>413</v>
      </c>
      <c r="FB35" t="s">
        <v>414</v>
      </c>
      <c r="FC35" t="s">
        <v>415</v>
      </c>
      <c r="FD35" t="s">
        <v>416</v>
      </c>
      <c r="FE35" t="s">
        <v>417</v>
      </c>
      <c r="FF35" t="s">
        <v>383</v>
      </c>
      <c r="FG35" t="s">
        <v>409</v>
      </c>
      <c r="FH35" t="s">
        <v>418</v>
      </c>
      <c r="FI35" t="s">
        <v>404</v>
      </c>
      <c r="FJ35" t="s">
        <v>351</v>
      </c>
      <c r="FK35" t="s">
        <v>419</v>
      </c>
    </row>
    <row r="36" spans="1:167">
      <c r="A36" t="s">
        <v>350</v>
      </c>
      <c r="G36" t="s">
        <v>351</v>
      </c>
      <c r="H36" t="s">
        <v>764</v>
      </c>
      <c r="I36" t="s">
        <v>764</v>
      </c>
      <c r="J36" t="s">
        <v>765</v>
      </c>
      <c r="K36" t="s">
        <v>766</v>
      </c>
      <c r="L36" t="s">
        <v>355</v>
      </c>
      <c r="M36" t="s">
        <v>356</v>
      </c>
      <c r="N36" t="s">
        <v>355</v>
      </c>
      <c r="O36" t="s">
        <v>357</v>
      </c>
      <c r="S36" t="s">
        <v>358</v>
      </c>
      <c r="T36" t="s">
        <v>359</v>
      </c>
      <c r="U36" t="s">
        <v>360</v>
      </c>
      <c r="V36" t="s">
        <v>361</v>
      </c>
      <c r="W36" t="s">
        <v>362</v>
      </c>
      <c r="X36" t="s">
        <v>483</v>
      </c>
      <c r="Y36" t="s">
        <v>364</v>
      </c>
      <c r="Z36" t="s">
        <v>365</v>
      </c>
      <c r="AA36" t="s">
        <v>767</v>
      </c>
      <c r="AC36" t="s">
        <v>375</v>
      </c>
      <c r="AD36" t="s">
        <v>768</v>
      </c>
      <c r="AE36" t="s">
        <v>769</v>
      </c>
      <c r="AG36" t="s">
        <v>367</v>
      </c>
      <c r="AH36" t="s">
        <v>769</v>
      </c>
      <c r="AI36" t="s">
        <v>371</v>
      </c>
      <c r="AJ36" t="s">
        <v>372</v>
      </c>
      <c r="AK36" t="s">
        <v>769</v>
      </c>
      <c r="AL36" t="s">
        <v>488</v>
      </c>
      <c r="AM36" t="s">
        <v>489</v>
      </c>
      <c r="AN36" t="s">
        <v>374</v>
      </c>
      <c r="AO36" t="s">
        <v>371</v>
      </c>
      <c r="AP36" t="s">
        <v>375</v>
      </c>
      <c r="AQ36" t="s">
        <v>489</v>
      </c>
      <c r="AR36" t="s">
        <v>375</v>
      </c>
      <c r="AS36" t="s">
        <v>376</v>
      </c>
      <c r="AT36" t="s">
        <v>377</v>
      </c>
      <c r="AU36" t="s">
        <v>378</v>
      </c>
      <c r="AV36" t="s">
        <v>490</v>
      </c>
      <c r="AW36" t="s">
        <v>351</v>
      </c>
      <c r="AX36" t="s">
        <v>355</v>
      </c>
      <c r="AY36" t="s">
        <v>355</v>
      </c>
      <c r="AZ36" t="s">
        <v>351</v>
      </c>
      <c r="BA36" t="s">
        <v>380</v>
      </c>
      <c r="BB36" t="s">
        <v>381</v>
      </c>
      <c r="BC36" t="s">
        <v>376</v>
      </c>
      <c r="BD36" t="s">
        <v>491</v>
      </c>
      <c r="BE36" t="s">
        <v>355</v>
      </c>
      <c r="BF36" t="s">
        <v>383</v>
      </c>
      <c r="BG36" t="s">
        <v>384</v>
      </c>
      <c r="BH36" t="s">
        <v>383</v>
      </c>
      <c r="BI36" t="s">
        <v>351</v>
      </c>
      <c r="BJ36" t="s">
        <v>385</v>
      </c>
      <c r="BK36" t="s">
        <v>351</v>
      </c>
      <c r="BL36" t="s">
        <v>386</v>
      </c>
      <c r="BM36" t="s">
        <v>383</v>
      </c>
      <c r="BN36" t="s">
        <v>376</v>
      </c>
      <c r="BO36" t="s">
        <v>351</v>
      </c>
      <c r="BP36" t="s">
        <v>383</v>
      </c>
      <c r="BQ36" t="s">
        <v>355</v>
      </c>
      <c r="BR36" t="s">
        <v>383</v>
      </c>
      <c r="BS36" t="s">
        <v>387</v>
      </c>
      <c r="BT36" t="s">
        <v>351</v>
      </c>
      <c r="BU36" t="s">
        <v>351</v>
      </c>
      <c r="BV36" t="s">
        <v>388</v>
      </c>
      <c r="BW36" t="s">
        <v>389</v>
      </c>
      <c r="BX36" t="s">
        <v>355</v>
      </c>
      <c r="BY36" t="s">
        <v>390</v>
      </c>
      <c r="BZ36" t="s">
        <v>391</v>
      </c>
      <c r="CA36" t="s">
        <v>355</v>
      </c>
      <c r="CB36" t="s">
        <v>355</v>
      </c>
      <c r="CC36" t="s">
        <v>378</v>
      </c>
      <c r="CD36" t="s">
        <v>355</v>
      </c>
      <c r="CE36" t="s">
        <v>392</v>
      </c>
      <c r="CF36" t="s">
        <v>355</v>
      </c>
      <c r="CG36" t="s">
        <v>393</v>
      </c>
      <c r="CH36" t="s">
        <v>355</v>
      </c>
      <c r="CI36" t="s">
        <v>770</v>
      </c>
      <c r="CJ36" t="s">
        <v>771</v>
      </c>
      <c r="DL36" t="s">
        <v>772</v>
      </c>
      <c r="DW36" t="s">
        <v>773</v>
      </c>
      <c r="DX36" t="s">
        <v>398</v>
      </c>
      <c r="DY36" t="s">
        <v>398</v>
      </c>
      <c r="DZ36" t="s">
        <v>399</v>
      </c>
      <c r="EA36" t="s">
        <v>400</v>
      </c>
      <c r="EB36" t="s">
        <v>401</v>
      </c>
      <c r="EC36" t="s">
        <v>402</v>
      </c>
      <c r="ED36" t="s">
        <v>355</v>
      </c>
      <c r="EE36" t="s">
        <v>403</v>
      </c>
      <c r="EF36" t="s">
        <v>355</v>
      </c>
      <c r="EG36" t="s">
        <v>404</v>
      </c>
      <c r="EH36" t="s">
        <v>404</v>
      </c>
      <c r="EI36" t="s">
        <v>404</v>
      </c>
      <c r="EJ36" t="s">
        <v>405</v>
      </c>
      <c r="EK36" t="s">
        <v>383</v>
      </c>
      <c r="EL36" t="s">
        <v>383</v>
      </c>
      <c r="EM36" t="s">
        <v>355</v>
      </c>
      <c r="EN36" t="s">
        <v>774</v>
      </c>
      <c r="EO36" t="s">
        <v>404</v>
      </c>
      <c r="EP36" t="s">
        <v>407</v>
      </c>
      <c r="EQ36" t="s">
        <v>408</v>
      </c>
      <c r="ER36" t="s">
        <v>409</v>
      </c>
      <c r="ES36" t="s">
        <v>774</v>
      </c>
      <c r="ET36" t="s">
        <v>383</v>
      </c>
      <c r="EU36" t="s">
        <v>410</v>
      </c>
      <c r="EV36" t="s">
        <v>411</v>
      </c>
      <c r="EW36" t="s">
        <v>398</v>
      </c>
      <c r="EX36" t="s">
        <v>399</v>
      </c>
      <c r="EY36" t="s">
        <v>412</v>
      </c>
      <c r="EZ36" t="s">
        <v>399</v>
      </c>
      <c r="FA36" t="s">
        <v>413</v>
      </c>
      <c r="FB36" t="s">
        <v>414</v>
      </c>
      <c r="FC36" t="s">
        <v>415</v>
      </c>
      <c r="FD36" t="s">
        <v>416</v>
      </c>
      <c r="FE36" t="s">
        <v>417</v>
      </c>
      <c r="FF36" t="s">
        <v>383</v>
      </c>
      <c r="FG36" t="s">
        <v>409</v>
      </c>
      <c r="FH36" t="s">
        <v>418</v>
      </c>
      <c r="FI36" t="s">
        <v>404</v>
      </c>
      <c r="FJ36" t="s">
        <v>351</v>
      </c>
      <c r="FK36" t="s">
        <v>419</v>
      </c>
    </row>
    <row r="37" spans="1:167">
      <c r="A37" t="s">
        <v>350</v>
      </c>
      <c r="G37" t="s">
        <v>351</v>
      </c>
      <c r="H37" t="s">
        <v>775</v>
      </c>
      <c r="I37" t="s">
        <v>775</v>
      </c>
      <c r="J37" t="s">
        <v>776</v>
      </c>
      <c r="K37" t="s">
        <v>777</v>
      </c>
      <c r="L37" t="s">
        <v>355</v>
      </c>
      <c r="M37" t="s">
        <v>356</v>
      </c>
      <c r="N37" t="s">
        <v>355</v>
      </c>
      <c r="O37" t="s">
        <v>357</v>
      </c>
      <c r="S37" t="s">
        <v>358</v>
      </c>
      <c r="T37" t="s">
        <v>359</v>
      </c>
      <c r="U37" t="s">
        <v>360</v>
      </c>
      <c r="V37" t="s">
        <v>361</v>
      </c>
      <c r="W37" t="s">
        <v>362</v>
      </c>
      <c r="X37" t="s">
        <v>483</v>
      </c>
      <c r="Y37" t="s">
        <v>364</v>
      </c>
      <c r="Z37" t="s">
        <v>424</v>
      </c>
      <c r="AA37" t="s">
        <v>767</v>
      </c>
      <c r="AC37" t="s">
        <v>375</v>
      </c>
      <c r="AD37" t="s">
        <v>768</v>
      </c>
      <c r="AE37" t="s">
        <v>769</v>
      </c>
      <c r="AG37" t="s">
        <v>367</v>
      </c>
      <c r="AH37" t="s">
        <v>769</v>
      </c>
      <c r="AI37" t="s">
        <v>371</v>
      </c>
      <c r="AJ37" t="s">
        <v>372</v>
      </c>
      <c r="AK37" t="s">
        <v>769</v>
      </c>
      <c r="AL37" t="s">
        <v>488</v>
      </c>
      <c r="AM37" t="s">
        <v>489</v>
      </c>
      <c r="AN37" t="s">
        <v>374</v>
      </c>
      <c r="AO37" t="s">
        <v>371</v>
      </c>
      <c r="AP37" t="s">
        <v>375</v>
      </c>
      <c r="AQ37" t="s">
        <v>489</v>
      </c>
      <c r="AR37" t="s">
        <v>375</v>
      </c>
      <c r="AS37" t="s">
        <v>376</v>
      </c>
      <c r="AT37" t="s">
        <v>377</v>
      </c>
      <c r="AU37" t="s">
        <v>378</v>
      </c>
      <c r="AV37" t="s">
        <v>490</v>
      </c>
      <c r="AW37" t="s">
        <v>351</v>
      </c>
      <c r="AX37" t="s">
        <v>355</v>
      </c>
      <c r="AY37" t="s">
        <v>355</v>
      </c>
      <c r="AZ37" t="s">
        <v>351</v>
      </c>
      <c r="BA37" t="s">
        <v>380</v>
      </c>
      <c r="BB37" t="s">
        <v>381</v>
      </c>
      <c r="BC37" t="s">
        <v>376</v>
      </c>
      <c r="BD37" t="s">
        <v>491</v>
      </c>
      <c r="BE37" t="s">
        <v>351</v>
      </c>
      <c r="BF37" t="s">
        <v>383</v>
      </c>
      <c r="BG37" t="s">
        <v>384</v>
      </c>
      <c r="BH37" t="s">
        <v>383</v>
      </c>
      <c r="BI37" t="s">
        <v>351</v>
      </c>
      <c r="BJ37" t="s">
        <v>385</v>
      </c>
      <c r="BK37" t="s">
        <v>351</v>
      </c>
      <c r="BL37" t="s">
        <v>386</v>
      </c>
      <c r="BM37" t="s">
        <v>383</v>
      </c>
      <c r="BN37" t="s">
        <v>376</v>
      </c>
      <c r="BO37" t="s">
        <v>351</v>
      </c>
      <c r="BP37" t="s">
        <v>383</v>
      </c>
      <c r="BQ37" t="s">
        <v>355</v>
      </c>
      <c r="BR37" t="s">
        <v>383</v>
      </c>
      <c r="BS37" t="s">
        <v>387</v>
      </c>
      <c r="BT37" t="s">
        <v>351</v>
      </c>
      <c r="BU37" t="s">
        <v>351</v>
      </c>
      <c r="BV37" t="s">
        <v>388</v>
      </c>
      <c r="BW37" t="s">
        <v>389</v>
      </c>
      <c r="BX37" t="s">
        <v>355</v>
      </c>
      <c r="BY37" t="s">
        <v>390</v>
      </c>
      <c r="BZ37" t="s">
        <v>391</v>
      </c>
      <c r="CA37" t="s">
        <v>355</v>
      </c>
      <c r="CB37" t="s">
        <v>355</v>
      </c>
      <c r="CC37" t="s">
        <v>378</v>
      </c>
      <c r="CD37" t="s">
        <v>355</v>
      </c>
      <c r="CE37" t="s">
        <v>392</v>
      </c>
      <c r="CF37" t="s">
        <v>355</v>
      </c>
      <c r="CG37" t="s">
        <v>393</v>
      </c>
      <c r="CH37" t="s">
        <v>355</v>
      </c>
      <c r="CI37" t="s">
        <v>770</v>
      </c>
      <c r="CJ37" t="s">
        <v>778</v>
      </c>
      <c r="CK37" t="s">
        <v>779</v>
      </c>
      <c r="CL37" t="s">
        <v>780</v>
      </c>
      <c r="CM37" t="s">
        <v>781</v>
      </c>
      <c r="CN37" t="s">
        <v>782</v>
      </c>
      <c r="CO37" t="s">
        <v>783</v>
      </c>
      <c r="CP37" t="s">
        <v>784</v>
      </c>
      <c r="CQ37" t="s">
        <v>785</v>
      </c>
      <c r="CR37" t="s">
        <v>786</v>
      </c>
      <c r="CS37" t="s">
        <v>787</v>
      </c>
      <c r="CT37" t="s">
        <v>788</v>
      </c>
      <c r="DD37" t="s">
        <v>789</v>
      </c>
      <c r="DL37" t="s">
        <v>772</v>
      </c>
      <c r="DW37" t="s">
        <v>790</v>
      </c>
      <c r="DX37" t="s">
        <v>398</v>
      </c>
      <c r="DY37" t="s">
        <v>398</v>
      </c>
      <c r="DZ37" t="s">
        <v>399</v>
      </c>
      <c r="EA37" t="s">
        <v>400</v>
      </c>
      <c r="EB37" t="s">
        <v>401</v>
      </c>
      <c r="EC37" t="s">
        <v>402</v>
      </c>
      <c r="ED37" t="s">
        <v>355</v>
      </c>
      <c r="EE37" t="s">
        <v>403</v>
      </c>
      <c r="EF37" t="s">
        <v>355</v>
      </c>
      <c r="EG37" t="s">
        <v>404</v>
      </c>
      <c r="EH37" t="s">
        <v>404</v>
      </c>
      <c r="EI37" t="s">
        <v>404</v>
      </c>
      <c r="EJ37" t="s">
        <v>405</v>
      </c>
      <c r="EK37" t="s">
        <v>383</v>
      </c>
      <c r="EL37" t="s">
        <v>383</v>
      </c>
      <c r="EM37" t="s">
        <v>355</v>
      </c>
      <c r="EN37" t="s">
        <v>791</v>
      </c>
      <c r="EO37" t="s">
        <v>404</v>
      </c>
      <c r="EP37" t="s">
        <v>407</v>
      </c>
      <c r="EQ37" t="s">
        <v>408</v>
      </c>
      <c r="ER37" t="s">
        <v>409</v>
      </c>
      <c r="ES37" t="s">
        <v>791</v>
      </c>
      <c r="ET37" t="s">
        <v>383</v>
      </c>
      <c r="EU37" t="s">
        <v>410</v>
      </c>
      <c r="EV37" t="s">
        <v>411</v>
      </c>
      <c r="EW37" t="s">
        <v>398</v>
      </c>
      <c r="EX37" t="s">
        <v>399</v>
      </c>
      <c r="EY37" t="s">
        <v>412</v>
      </c>
      <c r="EZ37" t="s">
        <v>399</v>
      </c>
      <c r="FA37" t="s">
        <v>413</v>
      </c>
      <c r="FB37" t="s">
        <v>414</v>
      </c>
      <c r="FC37" t="s">
        <v>415</v>
      </c>
      <c r="FD37" t="s">
        <v>416</v>
      </c>
      <c r="FE37" t="s">
        <v>417</v>
      </c>
      <c r="FF37" t="s">
        <v>383</v>
      </c>
      <c r="FG37" t="s">
        <v>409</v>
      </c>
      <c r="FH37" t="s">
        <v>418</v>
      </c>
      <c r="FI37" t="s">
        <v>404</v>
      </c>
      <c r="FJ37" t="s">
        <v>351</v>
      </c>
      <c r="FK37" t="s">
        <v>419</v>
      </c>
    </row>
    <row r="38" spans="1:167">
      <c r="A38" t="s">
        <v>350</v>
      </c>
      <c r="G38" t="s">
        <v>351</v>
      </c>
      <c r="H38" t="s">
        <v>792</v>
      </c>
      <c r="I38" t="s">
        <v>792</v>
      </c>
      <c r="J38" t="s">
        <v>793</v>
      </c>
      <c r="K38" t="s">
        <v>794</v>
      </c>
      <c r="L38" t="s">
        <v>355</v>
      </c>
      <c r="M38" t="s">
        <v>356</v>
      </c>
      <c r="N38" t="s">
        <v>355</v>
      </c>
      <c r="O38" t="s">
        <v>357</v>
      </c>
      <c r="S38" t="s">
        <v>358</v>
      </c>
      <c r="T38" t="s">
        <v>359</v>
      </c>
      <c r="U38" t="s">
        <v>360</v>
      </c>
      <c r="V38" t="s">
        <v>361</v>
      </c>
      <c r="W38" t="s">
        <v>362</v>
      </c>
      <c r="X38" t="s">
        <v>483</v>
      </c>
      <c r="Y38" t="s">
        <v>364</v>
      </c>
      <c r="Z38" t="s">
        <v>365</v>
      </c>
      <c r="AA38" t="s">
        <v>767</v>
      </c>
      <c r="AC38" t="s">
        <v>375</v>
      </c>
      <c r="AD38" t="s">
        <v>768</v>
      </c>
      <c r="AE38" t="s">
        <v>769</v>
      </c>
      <c r="AG38" t="s">
        <v>367</v>
      </c>
      <c r="AH38" t="s">
        <v>769</v>
      </c>
      <c r="AI38" t="s">
        <v>371</v>
      </c>
      <c r="AJ38" t="s">
        <v>372</v>
      </c>
      <c r="AK38" t="s">
        <v>769</v>
      </c>
      <c r="AL38" t="s">
        <v>488</v>
      </c>
      <c r="AM38" t="s">
        <v>489</v>
      </c>
      <c r="AN38" t="s">
        <v>374</v>
      </c>
      <c r="AO38" t="s">
        <v>371</v>
      </c>
      <c r="AP38" t="s">
        <v>375</v>
      </c>
      <c r="AQ38" t="s">
        <v>489</v>
      </c>
      <c r="AR38" t="s">
        <v>375</v>
      </c>
      <c r="AS38" t="s">
        <v>442</v>
      </c>
      <c r="AT38" t="s">
        <v>377</v>
      </c>
      <c r="AU38" t="s">
        <v>378</v>
      </c>
      <c r="AV38" t="s">
        <v>490</v>
      </c>
      <c r="AW38" t="s">
        <v>351</v>
      </c>
      <c r="AX38" t="s">
        <v>355</v>
      </c>
      <c r="AY38" t="s">
        <v>355</v>
      </c>
      <c r="AZ38" t="s">
        <v>351</v>
      </c>
      <c r="BA38" t="s">
        <v>380</v>
      </c>
      <c r="BB38" t="s">
        <v>381</v>
      </c>
      <c r="BC38" t="s">
        <v>376</v>
      </c>
      <c r="BD38" t="s">
        <v>491</v>
      </c>
      <c r="BE38" t="s">
        <v>355</v>
      </c>
      <c r="BF38" t="s">
        <v>383</v>
      </c>
      <c r="BG38" t="s">
        <v>384</v>
      </c>
      <c r="BH38" t="s">
        <v>383</v>
      </c>
      <c r="BI38" t="s">
        <v>351</v>
      </c>
      <c r="BJ38" t="s">
        <v>385</v>
      </c>
      <c r="BK38" t="s">
        <v>351</v>
      </c>
      <c r="BL38" t="s">
        <v>386</v>
      </c>
      <c r="BM38" t="s">
        <v>383</v>
      </c>
      <c r="BN38" t="s">
        <v>443</v>
      </c>
      <c r="BO38" t="s">
        <v>351</v>
      </c>
      <c r="BP38" t="s">
        <v>383</v>
      </c>
      <c r="BQ38" t="s">
        <v>355</v>
      </c>
      <c r="BR38" t="s">
        <v>383</v>
      </c>
      <c r="BS38" t="s">
        <v>387</v>
      </c>
      <c r="BT38" t="s">
        <v>351</v>
      </c>
      <c r="BU38" t="s">
        <v>351</v>
      </c>
      <c r="BV38" t="s">
        <v>388</v>
      </c>
      <c r="BW38" t="s">
        <v>389</v>
      </c>
      <c r="BX38" t="s">
        <v>355</v>
      </c>
      <c r="BY38" t="s">
        <v>390</v>
      </c>
      <c r="BZ38" t="s">
        <v>391</v>
      </c>
      <c r="CA38" t="s">
        <v>355</v>
      </c>
      <c r="CB38" t="s">
        <v>355</v>
      </c>
      <c r="CC38" t="s">
        <v>378</v>
      </c>
      <c r="CD38" t="s">
        <v>355</v>
      </c>
      <c r="CE38" t="s">
        <v>392</v>
      </c>
      <c r="CF38" t="s">
        <v>355</v>
      </c>
      <c r="CG38" t="s">
        <v>393</v>
      </c>
      <c r="CH38" t="s">
        <v>355</v>
      </c>
      <c r="CI38" t="s">
        <v>770</v>
      </c>
      <c r="CJ38" t="s">
        <v>795</v>
      </c>
      <c r="DL38" t="s">
        <v>772</v>
      </c>
      <c r="DW38" t="s">
        <v>796</v>
      </c>
      <c r="DX38" t="s">
        <v>398</v>
      </c>
      <c r="DY38" t="s">
        <v>398</v>
      </c>
      <c r="DZ38" t="s">
        <v>399</v>
      </c>
      <c r="EA38" t="s">
        <v>400</v>
      </c>
      <c r="EB38" t="s">
        <v>401</v>
      </c>
      <c r="EC38" t="s">
        <v>402</v>
      </c>
      <c r="ED38" t="s">
        <v>355</v>
      </c>
      <c r="EE38" t="s">
        <v>403</v>
      </c>
      <c r="EF38" t="s">
        <v>355</v>
      </c>
      <c r="EG38" t="s">
        <v>404</v>
      </c>
      <c r="EH38" t="s">
        <v>404</v>
      </c>
      <c r="EI38" t="s">
        <v>404</v>
      </c>
      <c r="EJ38" t="s">
        <v>405</v>
      </c>
      <c r="EK38" t="s">
        <v>383</v>
      </c>
      <c r="EL38" t="s">
        <v>383</v>
      </c>
      <c r="EM38" t="s">
        <v>355</v>
      </c>
      <c r="EN38" t="s">
        <v>774</v>
      </c>
      <c r="EO38" t="s">
        <v>404</v>
      </c>
      <c r="EP38" t="s">
        <v>407</v>
      </c>
      <c r="EQ38" t="s">
        <v>408</v>
      </c>
      <c r="ER38" t="s">
        <v>409</v>
      </c>
      <c r="ES38" t="s">
        <v>774</v>
      </c>
      <c r="ET38" t="s">
        <v>383</v>
      </c>
      <c r="EU38" t="s">
        <v>410</v>
      </c>
      <c r="EV38" t="s">
        <v>411</v>
      </c>
      <c r="EW38" t="s">
        <v>398</v>
      </c>
      <c r="EX38" t="s">
        <v>399</v>
      </c>
      <c r="EY38" t="s">
        <v>412</v>
      </c>
      <c r="EZ38" t="s">
        <v>399</v>
      </c>
      <c r="FA38" t="s">
        <v>413</v>
      </c>
      <c r="FB38" t="s">
        <v>414</v>
      </c>
      <c r="FC38" t="s">
        <v>415</v>
      </c>
      <c r="FD38" t="s">
        <v>416</v>
      </c>
      <c r="FE38" t="s">
        <v>417</v>
      </c>
      <c r="FF38" t="s">
        <v>383</v>
      </c>
      <c r="FG38" t="s">
        <v>409</v>
      </c>
      <c r="FH38" t="s">
        <v>418</v>
      </c>
      <c r="FI38" t="s">
        <v>404</v>
      </c>
      <c r="FJ38" t="s">
        <v>351</v>
      </c>
      <c r="FK38" t="s">
        <v>419</v>
      </c>
    </row>
    <row r="39" spans="1:167">
      <c r="A39" t="s">
        <v>350</v>
      </c>
      <c r="G39" t="s">
        <v>351</v>
      </c>
      <c r="H39" t="s">
        <v>797</v>
      </c>
      <c r="I39" t="s">
        <v>797</v>
      </c>
      <c r="J39" t="s">
        <v>798</v>
      </c>
      <c r="K39" t="s">
        <v>799</v>
      </c>
      <c r="L39" t="s">
        <v>355</v>
      </c>
      <c r="M39" t="s">
        <v>356</v>
      </c>
      <c r="N39" t="s">
        <v>355</v>
      </c>
      <c r="O39" t="s">
        <v>357</v>
      </c>
      <c r="S39" t="s">
        <v>358</v>
      </c>
      <c r="T39" t="s">
        <v>359</v>
      </c>
      <c r="U39" t="s">
        <v>360</v>
      </c>
      <c r="V39" t="s">
        <v>361</v>
      </c>
      <c r="W39" t="s">
        <v>362</v>
      </c>
      <c r="X39" t="s">
        <v>483</v>
      </c>
      <c r="Y39" t="s">
        <v>364</v>
      </c>
      <c r="Z39" t="s">
        <v>424</v>
      </c>
      <c r="AA39" t="s">
        <v>767</v>
      </c>
      <c r="AC39" t="s">
        <v>375</v>
      </c>
      <c r="AD39" t="s">
        <v>768</v>
      </c>
      <c r="AE39" t="s">
        <v>769</v>
      </c>
      <c r="AG39" t="s">
        <v>367</v>
      </c>
      <c r="AH39" t="s">
        <v>769</v>
      </c>
      <c r="AI39" t="s">
        <v>371</v>
      </c>
      <c r="AJ39" t="s">
        <v>372</v>
      </c>
      <c r="AK39" t="s">
        <v>769</v>
      </c>
      <c r="AL39" t="s">
        <v>488</v>
      </c>
      <c r="AM39" t="s">
        <v>489</v>
      </c>
      <c r="AN39" t="s">
        <v>374</v>
      </c>
      <c r="AO39" t="s">
        <v>371</v>
      </c>
      <c r="AP39" t="s">
        <v>375</v>
      </c>
      <c r="AQ39" t="s">
        <v>489</v>
      </c>
      <c r="AR39" t="s">
        <v>375</v>
      </c>
      <c r="AS39" t="s">
        <v>442</v>
      </c>
      <c r="AT39" t="s">
        <v>377</v>
      </c>
      <c r="AU39" t="s">
        <v>378</v>
      </c>
      <c r="AV39" t="s">
        <v>490</v>
      </c>
      <c r="AW39" t="s">
        <v>351</v>
      </c>
      <c r="AX39" t="s">
        <v>355</v>
      </c>
      <c r="AY39" t="s">
        <v>355</v>
      </c>
      <c r="AZ39" t="s">
        <v>351</v>
      </c>
      <c r="BA39" t="s">
        <v>380</v>
      </c>
      <c r="BB39" t="s">
        <v>381</v>
      </c>
      <c r="BC39" t="s">
        <v>376</v>
      </c>
      <c r="BD39" t="s">
        <v>491</v>
      </c>
      <c r="BE39" t="s">
        <v>351</v>
      </c>
      <c r="BF39" t="s">
        <v>383</v>
      </c>
      <c r="BG39" t="s">
        <v>384</v>
      </c>
      <c r="BH39" t="s">
        <v>383</v>
      </c>
      <c r="BI39" t="s">
        <v>351</v>
      </c>
      <c r="BJ39" t="s">
        <v>385</v>
      </c>
      <c r="BK39" t="s">
        <v>351</v>
      </c>
      <c r="BL39" t="s">
        <v>386</v>
      </c>
      <c r="BM39" t="s">
        <v>383</v>
      </c>
      <c r="BN39" t="s">
        <v>443</v>
      </c>
      <c r="BO39" t="s">
        <v>351</v>
      </c>
      <c r="BP39" t="s">
        <v>383</v>
      </c>
      <c r="BQ39" t="s">
        <v>355</v>
      </c>
      <c r="BR39" t="s">
        <v>383</v>
      </c>
      <c r="BS39" t="s">
        <v>387</v>
      </c>
      <c r="BT39" t="s">
        <v>351</v>
      </c>
      <c r="BU39" t="s">
        <v>351</v>
      </c>
      <c r="BV39" t="s">
        <v>388</v>
      </c>
      <c r="BW39" t="s">
        <v>389</v>
      </c>
      <c r="BX39" t="s">
        <v>355</v>
      </c>
      <c r="BY39" t="s">
        <v>390</v>
      </c>
      <c r="BZ39" t="s">
        <v>391</v>
      </c>
      <c r="CA39" t="s">
        <v>355</v>
      </c>
      <c r="CB39" t="s">
        <v>355</v>
      </c>
      <c r="CC39" t="s">
        <v>378</v>
      </c>
      <c r="CD39" t="s">
        <v>355</v>
      </c>
      <c r="CE39" t="s">
        <v>392</v>
      </c>
      <c r="CF39" t="s">
        <v>355</v>
      </c>
      <c r="CG39" t="s">
        <v>393</v>
      </c>
      <c r="CH39" t="s">
        <v>355</v>
      </c>
      <c r="CI39" t="s">
        <v>770</v>
      </c>
      <c r="CJ39" t="s">
        <v>800</v>
      </c>
      <c r="CK39" t="s">
        <v>801</v>
      </c>
      <c r="CL39" t="s">
        <v>802</v>
      </c>
      <c r="CM39" t="s">
        <v>803</v>
      </c>
      <c r="CN39" t="s">
        <v>804</v>
      </c>
      <c r="CO39" t="s">
        <v>805</v>
      </c>
      <c r="CP39" t="s">
        <v>806</v>
      </c>
      <c r="CQ39" t="s">
        <v>807</v>
      </c>
      <c r="CR39" t="s">
        <v>808</v>
      </c>
      <c r="CS39" t="s">
        <v>809</v>
      </c>
      <c r="CT39" t="s">
        <v>810</v>
      </c>
      <c r="CU39" t="s">
        <v>811</v>
      </c>
      <c r="DL39" t="s">
        <v>772</v>
      </c>
      <c r="DW39" t="s">
        <v>812</v>
      </c>
      <c r="DX39" t="s">
        <v>398</v>
      </c>
      <c r="DY39" t="s">
        <v>398</v>
      </c>
      <c r="DZ39" t="s">
        <v>399</v>
      </c>
      <c r="EA39" t="s">
        <v>400</v>
      </c>
      <c r="EB39" t="s">
        <v>401</v>
      </c>
      <c r="EC39" t="s">
        <v>402</v>
      </c>
      <c r="ED39" t="s">
        <v>355</v>
      </c>
      <c r="EE39" t="s">
        <v>403</v>
      </c>
      <c r="EF39" t="s">
        <v>355</v>
      </c>
      <c r="EG39" t="s">
        <v>404</v>
      </c>
      <c r="EH39" t="s">
        <v>404</v>
      </c>
      <c r="EI39" t="s">
        <v>404</v>
      </c>
      <c r="EJ39" t="s">
        <v>405</v>
      </c>
      <c r="EK39" t="s">
        <v>383</v>
      </c>
      <c r="EL39" t="s">
        <v>383</v>
      </c>
      <c r="EM39" t="s">
        <v>355</v>
      </c>
      <c r="EN39" t="s">
        <v>791</v>
      </c>
      <c r="EO39" t="s">
        <v>404</v>
      </c>
      <c r="EP39" t="s">
        <v>407</v>
      </c>
      <c r="EQ39" t="s">
        <v>408</v>
      </c>
      <c r="ER39" t="s">
        <v>409</v>
      </c>
      <c r="ES39" t="s">
        <v>791</v>
      </c>
      <c r="ET39" t="s">
        <v>383</v>
      </c>
      <c r="EU39" t="s">
        <v>410</v>
      </c>
      <c r="EV39" t="s">
        <v>411</v>
      </c>
      <c r="EW39" t="s">
        <v>398</v>
      </c>
      <c r="EX39" t="s">
        <v>399</v>
      </c>
      <c r="EY39" t="s">
        <v>412</v>
      </c>
      <c r="EZ39" t="s">
        <v>399</v>
      </c>
      <c r="FA39" t="s">
        <v>413</v>
      </c>
      <c r="FB39" t="s">
        <v>414</v>
      </c>
      <c r="FC39" t="s">
        <v>415</v>
      </c>
      <c r="FD39" t="s">
        <v>416</v>
      </c>
      <c r="FE39" t="s">
        <v>417</v>
      </c>
      <c r="FF39" t="s">
        <v>383</v>
      </c>
      <c r="FG39" t="s">
        <v>409</v>
      </c>
      <c r="FH39" t="s">
        <v>418</v>
      </c>
      <c r="FI39" t="s">
        <v>404</v>
      </c>
      <c r="FJ39" t="s">
        <v>351</v>
      </c>
      <c r="FK39" t="s">
        <v>419</v>
      </c>
    </row>
    <row r="40" spans="1:167">
      <c r="A40" t="s">
        <v>350</v>
      </c>
      <c r="G40" t="s">
        <v>351</v>
      </c>
      <c r="H40" t="s">
        <v>813</v>
      </c>
      <c r="I40" t="s">
        <v>813</v>
      </c>
      <c r="J40" t="s">
        <v>814</v>
      </c>
      <c r="K40" t="s">
        <v>815</v>
      </c>
      <c r="L40" t="s">
        <v>355</v>
      </c>
      <c r="M40" t="s">
        <v>356</v>
      </c>
      <c r="N40" t="s">
        <v>355</v>
      </c>
      <c r="O40" t="s">
        <v>357</v>
      </c>
      <c r="S40" t="s">
        <v>358</v>
      </c>
      <c r="T40" t="s">
        <v>359</v>
      </c>
      <c r="U40" t="s">
        <v>360</v>
      </c>
      <c r="V40" t="s">
        <v>361</v>
      </c>
      <c r="W40" t="s">
        <v>362</v>
      </c>
      <c r="X40" t="s">
        <v>483</v>
      </c>
      <c r="Y40" t="s">
        <v>364</v>
      </c>
      <c r="Z40" t="s">
        <v>365</v>
      </c>
      <c r="AA40" t="s">
        <v>767</v>
      </c>
      <c r="AC40" t="s">
        <v>375</v>
      </c>
      <c r="AD40" t="s">
        <v>768</v>
      </c>
      <c r="AE40" t="s">
        <v>769</v>
      </c>
      <c r="AG40" t="s">
        <v>367</v>
      </c>
      <c r="AH40" t="s">
        <v>769</v>
      </c>
      <c r="AI40" t="s">
        <v>371</v>
      </c>
      <c r="AJ40" t="s">
        <v>372</v>
      </c>
      <c r="AK40" t="s">
        <v>769</v>
      </c>
      <c r="AL40" t="s">
        <v>488</v>
      </c>
      <c r="AM40" t="s">
        <v>489</v>
      </c>
      <c r="AN40" t="s">
        <v>374</v>
      </c>
      <c r="AO40" t="s">
        <v>371</v>
      </c>
      <c r="AP40" t="s">
        <v>375</v>
      </c>
      <c r="AQ40" t="s">
        <v>489</v>
      </c>
      <c r="AR40" t="s">
        <v>375</v>
      </c>
      <c r="AS40" t="s">
        <v>816</v>
      </c>
      <c r="AT40" t="s">
        <v>377</v>
      </c>
      <c r="AU40" t="s">
        <v>378</v>
      </c>
      <c r="AV40" t="s">
        <v>490</v>
      </c>
      <c r="AW40" t="s">
        <v>351</v>
      </c>
      <c r="AX40" t="s">
        <v>355</v>
      </c>
      <c r="AY40" t="s">
        <v>355</v>
      </c>
      <c r="AZ40" t="s">
        <v>351</v>
      </c>
      <c r="BA40" t="s">
        <v>380</v>
      </c>
      <c r="BB40" t="s">
        <v>381</v>
      </c>
      <c r="BC40" t="s">
        <v>376</v>
      </c>
      <c r="BD40" t="s">
        <v>491</v>
      </c>
      <c r="BE40" t="s">
        <v>355</v>
      </c>
      <c r="BF40" t="s">
        <v>383</v>
      </c>
      <c r="BG40" t="s">
        <v>384</v>
      </c>
      <c r="BH40" t="s">
        <v>383</v>
      </c>
      <c r="BI40" t="s">
        <v>351</v>
      </c>
      <c r="BJ40" t="s">
        <v>385</v>
      </c>
      <c r="BK40" t="s">
        <v>351</v>
      </c>
      <c r="BL40" t="s">
        <v>386</v>
      </c>
      <c r="BM40" t="s">
        <v>383</v>
      </c>
      <c r="BN40" t="s">
        <v>443</v>
      </c>
      <c r="BO40" t="s">
        <v>351</v>
      </c>
      <c r="BP40" t="s">
        <v>383</v>
      </c>
      <c r="BQ40" t="s">
        <v>355</v>
      </c>
      <c r="BR40" t="s">
        <v>383</v>
      </c>
      <c r="BS40" t="s">
        <v>387</v>
      </c>
      <c r="BT40" t="s">
        <v>351</v>
      </c>
      <c r="BU40" t="s">
        <v>351</v>
      </c>
      <c r="BV40" t="s">
        <v>388</v>
      </c>
      <c r="BW40" t="s">
        <v>389</v>
      </c>
      <c r="BX40" t="s">
        <v>355</v>
      </c>
      <c r="BY40" t="s">
        <v>390</v>
      </c>
      <c r="BZ40" t="s">
        <v>391</v>
      </c>
      <c r="CA40" t="s">
        <v>355</v>
      </c>
      <c r="CB40" t="s">
        <v>355</v>
      </c>
      <c r="CC40" t="s">
        <v>378</v>
      </c>
      <c r="CD40" t="s">
        <v>355</v>
      </c>
      <c r="CE40" t="s">
        <v>392</v>
      </c>
      <c r="CF40" t="s">
        <v>355</v>
      </c>
      <c r="CG40" t="s">
        <v>393</v>
      </c>
      <c r="CH40" t="s">
        <v>355</v>
      </c>
      <c r="CI40" t="s">
        <v>770</v>
      </c>
      <c r="CJ40" t="s">
        <v>524</v>
      </c>
      <c r="DL40" t="s">
        <v>772</v>
      </c>
      <c r="DW40" t="s">
        <v>817</v>
      </c>
      <c r="DX40" t="s">
        <v>398</v>
      </c>
      <c r="DY40" t="s">
        <v>398</v>
      </c>
      <c r="DZ40" t="s">
        <v>399</v>
      </c>
      <c r="EA40" t="s">
        <v>400</v>
      </c>
      <c r="EB40" t="s">
        <v>401</v>
      </c>
      <c r="EC40" t="s">
        <v>402</v>
      </c>
      <c r="ED40" t="s">
        <v>355</v>
      </c>
      <c r="EE40" t="s">
        <v>403</v>
      </c>
      <c r="EF40" t="s">
        <v>355</v>
      </c>
      <c r="EG40" t="s">
        <v>404</v>
      </c>
      <c r="EH40" t="s">
        <v>404</v>
      </c>
      <c r="EI40" t="s">
        <v>404</v>
      </c>
      <c r="EJ40" t="s">
        <v>405</v>
      </c>
      <c r="EK40" t="s">
        <v>383</v>
      </c>
      <c r="EL40" t="s">
        <v>383</v>
      </c>
      <c r="EM40" t="s">
        <v>355</v>
      </c>
      <c r="EN40" t="s">
        <v>774</v>
      </c>
      <c r="EO40" t="s">
        <v>404</v>
      </c>
      <c r="EP40" t="s">
        <v>407</v>
      </c>
      <c r="EQ40" t="s">
        <v>408</v>
      </c>
      <c r="ER40" t="s">
        <v>409</v>
      </c>
      <c r="ES40" t="s">
        <v>774</v>
      </c>
      <c r="ET40" t="s">
        <v>383</v>
      </c>
      <c r="EU40" t="s">
        <v>410</v>
      </c>
      <c r="EV40" t="s">
        <v>411</v>
      </c>
      <c r="EW40" t="s">
        <v>398</v>
      </c>
      <c r="EX40" t="s">
        <v>399</v>
      </c>
      <c r="EY40" t="s">
        <v>412</v>
      </c>
      <c r="EZ40" t="s">
        <v>399</v>
      </c>
      <c r="FA40" t="s">
        <v>413</v>
      </c>
      <c r="FB40" t="s">
        <v>414</v>
      </c>
      <c r="FC40" t="s">
        <v>415</v>
      </c>
      <c r="FD40" t="s">
        <v>416</v>
      </c>
      <c r="FE40" t="s">
        <v>417</v>
      </c>
      <c r="FF40" t="s">
        <v>383</v>
      </c>
      <c r="FG40" t="s">
        <v>409</v>
      </c>
      <c r="FH40" t="s">
        <v>418</v>
      </c>
      <c r="FI40" t="s">
        <v>404</v>
      </c>
      <c r="FJ40" t="s">
        <v>351</v>
      </c>
      <c r="FK40" t="s">
        <v>419</v>
      </c>
    </row>
    <row r="41" spans="1:167">
      <c r="A41" t="s">
        <v>350</v>
      </c>
      <c r="G41" t="s">
        <v>351</v>
      </c>
      <c r="H41" t="s">
        <v>818</v>
      </c>
      <c r="I41" t="s">
        <v>818</v>
      </c>
      <c r="J41" t="s">
        <v>819</v>
      </c>
      <c r="K41" t="s">
        <v>820</v>
      </c>
      <c r="L41" t="s">
        <v>355</v>
      </c>
      <c r="M41" t="s">
        <v>356</v>
      </c>
      <c r="N41" t="s">
        <v>355</v>
      </c>
      <c r="O41" t="s">
        <v>357</v>
      </c>
      <c r="S41" t="s">
        <v>358</v>
      </c>
      <c r="T41" t="s">
        <v>359</v>
      </c>
      <c r="U41" t="s">
        <v>360</v>
      </c>
      <c r="V41" t="s">
        <v>361</v>
      </c>
      <c r="W41" t="s">
        <v>362</v>
      </c>
      <c r="X41" t="s">
        <v>483</v>
      </c>
      <c r="Y41" t="s">
        <v>364</v>
      </c>
      <c r="Z41" t="s">
        <v>424</v>
      </c>
      <c r="AA41" t="s">
        <v>767</v>
      </c>
      <c r="AC41" t="s">
        <v>375</v>
      </c>
      <c r="AD41" t="s">
        <v>768</v>
      </c>
      <c r="AE41" t="s">
        <v>769</v>
      </c>
      <c r="AG41" t="s">
        <v>367</v>
      </c>
      <c r="AH41" t="s">
        <v>769</v>
      </c>
      <c r="AI41" t="s">
        <v>371</v>
      </c>
      <c r="AJ41" t="s">
        <v>372</v>
      </c>
      <c r="AK41" t="s">
        <v>769</v>
      </c>
      <c r="AL41" t="s">
        <v>488</v>
      </c>
      <c r="AM41" t="s">
        <v>489</v>
      </c>
      <c r="AN41" t="s">
        <v>374</v>
      </c>
      <c r="AO41" t="s">
        <v>371</v>
      </c>
      <c r="AP41" t="s">
        <v>375</v>
      </c>
      <c r="AQ41" t="s">
        <v>489</v>
      </c>
      <c r="AR41" t="s">
        <v>375</v>
      </c>
      <c r="AS41" t="s">
        <v>816</v>
      </c>
      <c r="AT41" t="s">
        <v>377</v>
      </c>
      <c r="AU41" t="s">
        <v>378</v>
      </c>
      <c r="AV41" t="s">
        <v>490</v>
      </c>
      <c r="AW41" t="s">
        <v>351</v>
      </c>
      <c r="AX41" t="s">
        <v>355</v>
      </c>
      <c r="AY41" t="s">
        <v>355</v>
      </c>
      <c r="AZ41" t="s">
        <v>351</v>
      </c>
      <c r="BA41" t="s">
        <v>380</v>
      </c>
      <c r="BB41" t="s">
        <v>381</v>
      </c>
      <c r="BC41" t="s">
        <v>376</v>
      </c>
      <c r="BD41" t="s">
        <v>491</v>
      </c>
      <c r="BE41" t="s">
        <v>351</v>
      </c>
      <c r="BF41" t="s">
        <v>383</v>
      </c>
      <c r="BG41" t="s">
        <v>384</v>
      </c>
      <c r="BH41" t="s">
        <v>383</v>
      </c>
      <c r="BI41" t="s">
        <v>351</v>
      </c>
      <c r="BJ41" t="s">
        <v>385</v>
      </c>
      <c r="BK41" t="s">
        <v>351</v>
      </c>
      <c r="BL41" t="s">
        <v>386</v>
      </c>
      <c r="BM41" t="s">
        <v>383</v>
      </c>
      <c r="BN41" t="s">
        <v>443</v>
      </c>
      <c r="BO41" t="s">
        <v>351</v>
      </c>
      <c r="BP41" t="s">
        <v>383</v>
      </c>
      <c r="BQ41" t="s">
        <v>355</v>
      </c>
      <c r="BR41" t="s">
        <v>383</v>
      </c>
      <c r="BS41" t="s">
        <v>387</v>
      </c>
      <c r="BT41" t="s">
        <v>351</v>
      </c>
      <c r="BU41" t="s">
        <v>351</v>
      </c>
      <c r="BV41" t="s">
        <v>388</v>
      </c>
      <c r="BW41" t="s">
        <v>389</v>
      </c>
      <c r="BX41" t="s">
        <v>355</v>
      </c>
      <c r="BY41" t="s">
        <v>390</v>
      </c>
      <c r="BZ41" t="s">
        <v>391</v>
      </c>
      <c r="CA41" t="s">
        <v>355</v>
      </c>
      <c r="CB41" t="s">
        <v>355</v>
      </c>
      <c r="CC41" t="s">
        <v>378</v>
      </c>
      <c r="CD41" t="s">
        <v>355</v>
      </c>
      <c r="CE41" t="s">
        <v>392</v>
      </c>
      <c r="CF41" t="s">
        <v>355</v>
      </c>
      <c r="CG41" t="s">
        <v>393</v>
      </c>
      <c r="CH41" t="s">
        <v>355</v>
      </c>
      <c r="CI41" t="s">
        <v>770</v>
      </c>
      <c r="CJ41" t="s">
        <v>821</v>
      </c>
      <c r="CK41" t="s">
        <v>822</v>
      </c>
      <c r="CL41" t="s">
        <v>823</v>
      </c>
      <c r="CM41" t="s">
        <v>824</v>
      </c>
      <c r="CN41" t="s">
        <v>825</v>
      </c>
      <c r="CO41" t="s">
        <v>826</v>
      </c>
      <c r="CP41" t="s">
        <v>827</v>
      </c>
      <c r="CQ41" t="s">
        <v>828</v>
      </c>
      <c r="CR41" t="s">
        <v>829</v>
      </c>
      <c r="CS41" t="s">
        <v>830</v>
      </c>
      <c r="CT41" t="s">
        <v>831</v>
      </c>
      <c r="CU41" t="s">
        <v>832</v>
      </c>
      <c r="DL41" t="s">
        <v>772</v>
      </c>
      <c r="DW41" t="s">
        <v>833</v>
      </c>
      <c r="DX41" t="s">
        <v>398</v>
      </c>
      <c r="DY41" t="s">
        <v>398</v>
      </c>
      <c r="DZ41" t="s">
        <v>399</v>
      </c>
      <c r="EA41" t="s">
        <v>400</v>
      </c>
      <c r="EB41" t="s">
        <v>401</v>
      </c>
      <c r="EC41" t="s">
        <v>402</v>
      </c>
      <c r="ED41" t="s">
        <v>355</v>
      </c>
      <c r="EE41" t="s">
        <v>403</v>
      </c>
      <c r="EF41" t="s">
        <v>355</v>
      </c>
      <c r="EG41" t="s">
        <v>404</v>
      </c>
      <c r="EH41" t="s">
        <v>404</v>
      </c>
      <c r="EI41" t="s">
        <v>404</v>
      </c>
      <c r="EJ41" t="s">
        <v>405</v>
      </c>
      <c r="EK41" t="s">
        <v>383</v>
      </c>
      <c r="EL41" t="s">
        <v>383</v>
      </c>
      <c r="EM41" t="s">
        <v>355</v>
      </c>
      <c r="EN41" t="s">
        <v>791</v>
      </c>
      <c r="EO41" t="s">
        <v>404</v>
      </c>
      <c r="EP41" t="s">
        <v>407</v>
      </c>
      <c r="EQ41" t="s">
        <v>408</v>
      </c>
      <c r="ER41" t="s">
        <v>409</v>
      </c>
      <c r="ES41" t="s">
        <v>791</v>
      </c>
      <c r="ET41" t="s">
        <v>383</v>
      </c>
      <c r="EU41" t="s">
        <v>410</v>
      </c>
      <c r="EV41" t="s">
        <v>411</v>
      </c>
      <c r="EW41" t="s">
        <v>398</v>
      </c>
      <c r="EX41" t="s">
        <v>399</v>
      </c>
      <c r="EY41" t="s">
        <v>412</v>
      </c>
      <c r="EZ41" t="s">
        <v>399</v>
      </c>
      <c r="FA41" t="s">
        <v>413</v>
      </c>
      <c r="FB41" t="s">
        <v>414</v>
      </c>
      <c r="FC41" t="s">
        <v>415</v>
      </c>
      <c r="FD41" t="s">
        <v>416</v>
      </c>
      <c r="FE41" t="s">
        <v>417</v>
      </c>
      <c r="FF41" t="s">
        <v>383</v>
      </c>
      <c r="FG41" t="s">
        <v>409</v>
      </c>
      <c r="FH41" t="s">
        <v>418</v>
      </c>
      <c r="FI41" t="s">
        <v>404</v>
      </c>
      <c r="FJ41" t="s">
        <v>351</v>
      </c>
      <c r="FK41" t="s">
        <v>419</v>
      </c>
    </row>
    <row r="42" spans="1:167">
      <c r="A42" t="s">
        <v>350</v>
      </c>
      <c r="G42" t="s">
        <v>351</v>
      </c>
      <c r="H42" t="s">
        <v>834</v>
      </c>
      <c r="I42" t="s">
        <v>834</v>
      </c>
      <c r="J42" t="s">
        <v>835</v>
      </c>
      <c r="K42" t="s">
        <v>836</v>
      </c>
      <c r="L42" t="s">
        <v>355</v>
      </c>
      <c r="M42" t="s">
        <v>356</v>
      </c>
      <c r="N42" t="s">
        <v>355</v>
      </c>
      <c r="O42" t="s">
        <v>357</v>
      </c>
      <c r="S42" t="s">
        <v>358</v>
      </c>
      <c r="T42" t="s">
        <v>359</v>
      </c>
      <c r="U42" t="s">
        <v>360</v>
      </c>
      <c r="V42" t="s">
        <v>361</v>
      </c>
      <c r="W42" t="s">
        <v>362</v>
      </c>
      <c r="X42" t="s">
        <v>483</v>
      </c>
      <c r="Y42" t="s">
        <v>364</v>
      </c>
      <c r="Z42" t="s">
        <v>365</v>
      </c>
      <c r="AA42" t="s">
        <v>837</v>
      </c>
      <c r="AC42" t="s">
        <v>838</v>
      </c>
      <c r="AD42" t="s">
        <v>839</v>
      </c>
      <c r="AE42" t="s">
        <v>840</v>
      </c>
      <c r="AG42" t="s">
        <v>367</v>
      </c>
      <c r="AH42" t="s">
        <v>840</v>
      </c>
      <c r="AI42" t="s">
        <v>371</v>
      </c>
      <c r="AJ42" t="s">
        <v>372</v>
      </c>
      <c r="AK42" t="s">
        <v>840</v>
      </c>
      <c r="AL42" t="s">
        <v>488</v>
      </c>
      <c r="AM42" t="s">
        <v>489</v>
      </c>
      <c r="AN42" t="s">
        <v>374</v>
      </c>
      <c r="AO42" t="s">
        <v>371</v>
      </c>
      <c r="AP42" t="s">
        <v>375</v>
      </c>
      <c r="AQ42" t="s">
        <v>489</v>
      </c>
      <c r="AR42" t="s">
        <v>375</v>
      </c>
      <c r="AS42" t="s">
        <v>376</v>
      </c>
      <c r="AT42" t="s">
        <v>377</v>
      </c>
      <c r="AU42" t="s">
        <v>378</v>
      </c>
      <c r="AV42" t="s">
        <v>490</v>
      </c>
      <c r="AW42" t="s">
        <v>351</v>
      </c>
      <c r="AX42" t="s">
        <v>355</v>
      </c>
      <c r="AY42" t="s">
        <v>355</v>
      </c>
      <c r="AZ42" t="s">
        <v>351</v>
      </c>
      <c r="BA42" t="s">
        <v>380</v>
      </c>
      <c r="BB42" t="s">
        <v>381</v>
      </c>
      <c r="BC42" t="s">
        <v>376</v>
      </c>
      <c r="BD42" t="s">
        <v>491</v>
      </c>
      <c r="BE42" t="s">
        <v>355</v>
      </c>
      <c r="BF42" t="s">
        <v>383</v>
      </c>
      <c r="BG42" t="s">
        <v>384</v>
      </c>
      <c r="BH42" t="s">
        <v>383</v>
      </c>
      <c r="BI42" t="s">
        <v>351</v>
      </c>
      <c r="BJ42" t="s">
        <v>385</v>
      </c>
      <c r="BK42" t="s">
        <v>351</v>
      </c>
      <c r="BL42" t="s">
        <v>386</v>
      </c>
      <c r="BM42" t="s">
        <v>383</v>
      </c>
      <c r="BN42" t="s">
        <v>376</v>
      </c>
      <c r="BO42" t="s">
        <v>351</v>
      </c>
      <c r="BP42" t="s">
        <v>383</v>
      </c>
      <c r="BQ42" t="s">
        <v>355</v>
      </c>
      <c r="BR42" t="s">
        <v>383</v>
      </c>
      <c r="BS42" t="s">
        <v>387</v>
      </c>
      <c r="BT42" t="s">
        <v>351</v>
      </c>
      <c r="BU42" t="s">
        <v>351</v>
      </c>
      <c r="BV42" t="s">
        <v>388</v>
      </c>
      <c r="BW42" t="s">
        <v>389</v>
      </c>
      <c r="BX42" t="s">
        <v>355</v>
      </c>
      <c r="BY42" t="s">
        <v>390</v>
      </c>
      <c r="BZ42" t="s">
        <v>391</v>
      </c>
      <c r="CA42" t="s">
        <v>355</v>
      </c>
      <c r="CB42" t="s">
        <v>355</v>
      </c>
      <c r="CC42" t="s">
        <v>378</v>
      </c>
      <c r="CD42" t="s">
        <v>355</v>
      </c>
      <c r="CE42" t="s">
        <v>392</v>
      </c>
      <c r="CF42" t="s">
        <v>355</v>
      </c>
      <c r="CG42" t="s">
        <v>393</v>
      </c>
      <c r="CH42" t="s">
        <v>355</v>
      </c>
      <c r="CI42" t="s">
        <v>770</v>
      </c>
      <c r="CJ42" t="s">
        <v>841</v>
      </c>
      <c r="DL42" t="s">
        <v>842</v>
      </c>
      <c r="DW42" t="s">
        <v>843</v>
      </c>
      <c r="DX42" t="s">
        <v>398</v>
      </c>
      <c r="DY42" t="s">
        <v>398</v>
      </c>
      <c r="DZ42" t="s">
        <v>399</v>
      </c>
      <c r="EA42" t="s">
        <v>400</v>
      </c>
      <c r="EB42" t="s">
        <v>401</v>
      </c>
      <c r="EC42" t="s">
        <v>402</v>
      </c>
      <c r="ED42" t="s">
        <v>355</v>
      </c>
      <c r="EE42" t="s">
        <v>403</v>
      </c>
      <c r="EF42" t="s">
        <v>355</v>
      </c>
      <c r="EG42" t="s">
        <v>404</v>
      </c>
      <c r="EH42" t="s">
        <v>404</v>
      </c>
      <c r="EI42" t="s">
        <v>404</v>
      </c>
      <c r="EJ42" t="s">
        <v>405</v>
      </c>
      <c r="EK42" t="s">
        <v>383</v>
      </c>
      <c r="EL42" t="s">
        <v>383</v>
      </c>
      <c r="EM42" t="s">
        <v>355</v>
      </c>
      <c r="EN42" t="s">
        <v>844</v>
      </c>
      <c r="EO42" t="s">
        <v>404</v>
      </c>
      <c r="EP42" t="s">
        <v>407</v>
      </c>
      <c r="EQ42" t="s">
        <v>408</v>
      </c>
      <c r="ER42" t="s">
        <v>409</v>
      </c>
      <c r="ES42" t="s">
        <v>844</v>
      </c>
      <c r="ET42" t="s">
        <v>383</v>
      </c>
      <c r="EU42" t="s">
        <v>410</v>
      </c>
      <c r="EV42" t="s">
        <v>411</v>
      </c>
      <c r="EW42" t="s">
        <v>398</v>
      </c>
      <c r="EX42" t="s">
        <v>399</v>
      </c>
      <c r="EY42" t="s">
        <v>412</v>
      </c>
      <c r="EZ42" t="s">
        <v>399</v>
      </c>
      <c r="FA42" t="s">
        <v>413</v>
      </c>
      <c r="FB42" t="s">
        <v>414</v>
      </c>
      <c r="FC42" t="s">
        <v>415</v>
      </c>
      <c r="FD42" t="s">
        <v>416</v>
      </c>
      <c r="FE42" t="s">
        <v>417</v>
      </c>
      <c r="FF42" t="s">
        <v>383</v>
      </c>
      <c r="FG42" t="s">
        <v>409</v>
      </c>
      <c r="FH42" t="s">
        <v>418</v>
      </c>
      <c r="FI42" t="s">
        <v>404</v>
      </c>
      <c r="FJ42" t="s">
        <v>351</v>
      </c>
      <c r="FK42" t="s">
        <v>419</v>
      </c>
    </row>
    <row r="43" spans="1:167">
      <c r="A43" t="s">
        <v>350</v>
      </c>
      <c r="G43" t="s">
        <v>351</v>
      </c>
      <c r="H43" t="s">
        <v>845</v>
      </c>
      <c r="I43" t="s">
        <v>845</v>
      </c>
      <c r="J43" t="s">
        <v>846</v>
      </c>
      <c r="K43" t="s">
        <v>847</v>
      </c>
      <c r="L43" t="s">
        <v>355</v>
      </c>
      <c r="M43" t="s">
        <v>356</v>
      </c>
      <c r="N43" t="s">
        <v>355</v>
      </c>
      <c r="O43" t="s">
        <v>357</v>
      </c>
      <c r="S43" t="s">
        <v>358</v>
      </c>
      <c r="T43" t="s">
        <v>359</v>
      </c>
      <c r="U43" t="s">
        <v>360</v>
      </c>
      <c r="V43" t="s">
        <v>361</v>
      </c>
      <c r="W43" t="s">
        <v>362</v>
      </c>
      <c r="X43" t="s">
        <v>483</v>
      </c>
      <c r="Y43" t="s">
        <v>364</v>
      </c>
      <c r="Z43" t="s">
        <v>424</v>
      </c>
      <c r="AA43" t="s">
        <v>837</v>
      </c>
      <c r="AC43" t="s">
        <v>838</v>
      </c>
      <c r="AD43" t="s">
        <v>839</v>
      </c>
      <c r="AE43" t="s">
        <v>840</v>
      </c>
      <c r="AG43" t="s">
        <v>367</v>
      </c>
      <c r="AH43" t="s">
        <v>840</v>
      </c>
      <c r="AI43" t="s">
        <v>371</v>
      </c>
      <c r="AJ43" t="s">
        <v>372</v>
      </c>
      <c r="AK43" t="s">
        <v>840</v>
      </c>
      <c r="AL43" t="s">
        <v>488</v>
      </c>
      <c r="AM43" t="s">
        <v>489</v>
      </c>
      <c r="AN43" t="s">
        <v>374</v>
      </c>
      <c r="AO43" t="s">
        <v>371</v>
      </c>
      <c r="AP43" t="s">
        <v>375</v>
      </c>
      <c r="AQ43" t="s">
        <v>489</v>
      </c>
      <c r="AR43" t="s">
        <v>375</v>
      </c>
      <c r="AS43" t="s">
        <v>376</v>
      </c>
      <c r="AT43" t="s">
        <v>377</v>
      </c>
      <c r="AU43" t="s">
        <v>378</v>
      </c>
      <c r="AV43" t="s">
        <v>490</v>
      </c>
      <c r="AW43" t="s">
        <v>351</v>
      </c>
      <c r="AX43" t="s">
        <v>355</v>
      </c>
      <c r="AY43" t="s">
        <v>355</v>
      </c>
      <c r="AZ43" t="s">
        <v>351</v>
      </c>
      <c r="BA43" t="s">
        <v>380</v>
      </c>
      <c r="BB43" t="s">
        <v>381</v>
      </c>
      <c r="BC43" t="s">
        <v>376</v>
      </c>
      <c r="BD43" t="s">
        <v>491</v>
      </c>
      <c r="BE43" t="s">
        <v>351</v>
      </c>
      <c r="BF43" t="s">
        <v>383</v>
      </c>
      <c r="BG43" t="s">
        <v>384</v>
      </c>
      <c r="BH43" t="s">
        <v>383</v>
      </c>
      <c r="BI43" t="s">
        <v>351</v>
      </c>
      <c r="BJ43" t="s">
        <v>385</v>
      </c>
      <c r="BK43" t="s">
        <v>351</v>
      </c>
      <c r="BL43" t="s">
        <v>386</v>
      </c>
      <c r="BM43" t="s">
        <v>383</v>
      </c>
      <c r="BN43" t="s">
        <v>376</v>
      </c>
      <c r="BO43" t="s">
        <v>351</v>
      </c>
      <c r="BP43" t="s">
        <v>383</v>
      </c>
      <c r="BQ43" t="s">
        <v>355</v>
      </c>
      <c r="BR43" t="s">
        <v>383</v>
      </c>
      <c r="BS43" t="s">
        <v>387</v>
      </c>
      <c r="BT43" t="s">
        <v>351</v>
      </c>
      <c r="BU43" t="s">
        <v>351</v>
      </c>
      <c r="BV43" t="s">
        <v>388</v>
      </c>
      <c r="BW43" t="s">
        <v>389</v>
      </c>
      <c r="BX43" t="s">
        <v>355</v>
      </c>
      <c r="BY43" t="s">
        <v>390</v>
      </c>
      <c r="BZ43" t="s">
        <v>391</v>
      </c>
      <c r="CA43" t="s">
        <v>355</v>
      </c>
      <c r="CB43" t="s">
        <v>355</v>
      </c>
      <c r="CC43" t="s">
        <v>378</v>
      </c>
      <c r="CD43" t="s">
        <v>355</v>
      </c>
      <c r="CE43" t="s">
        <v>392</v>
      </c>
      <c r="CF43" t="s">
        <v>355</v>
      </c>
      <c r="CG43" t="s">
        <v>393</v>
      </c>
      <c r="CH43" t="s">
        <v>355</v>
      </c>
      <c r="CI43" t="s">
        <v>770</v>
      </c>
      <c r="CJ43" t="s">
        <v>848</v>
      </c>
      <c r="CK43" t="s">
        <v>849</v>
      </c>
      <c r="CL43" t="s">
        <v>850</v>
      </c>
      <c r="CM43" t="s">
        <v>851</v>
      </c>
      <c r="CN43" t="s">
        <v>852</v>
      </c>
      <c r="CO43" t="s">
        <v>853</v>
      </c>
      <c r="CP43" t="s">
        <v>854</v>
      </c>
      <c r="CQ43" t="s">
        <v>855</v>
      </c>
      <c r="CR43" t="s">
        <v>856</v>
      </c>
      <c r="CS43" t="s">
        <v>857</v>
      </c>
      <c r="CT43" t="s">
        <v>858</v>
      </c>
      <c r="DL43" t="s">
        <v>842</v>
      </c>
      <c r="DW43" t="s">
        <v>859</v>
      </c>
      <c r="DX43" t="s">
        <v>398</v>
      </c>
      <c r="DY43" t="s">
        <v>398</v>
      </c>
      <c r="DZ43" t="s">
        <v>399</v>
      </c>
      <c r="EA43" t="s">
        <v>400</v>
      </c>
      <c r="EB43" t="s">
        <v>401</v>
      </c>
      <c r="EC43" t="s">
        <v>402</v>
      </c>
      <c r="ED43" t="s">
        <v>355</v>
      </c>
      <c r="EE43" t="s">
        <v>403</v>
      </c>
      <c r="EF43" t="s">
        <v>355</v>
      </c>
      <c r="EG43" t="s">
        <v>404</v>
      </c>
      <c r="EH43" t="s">
        <v>404</v>
      </c>
      <c r="EI43" t="s">
        <v>404</v>
      </c>
      <c r="EJ43" t="s">
        <v>405</v>
      </c>
      <c r="EK43" t="s">
        <v>383</v>
      </c>
      <c r="EL43" t="s">
        <v>383</v>
      </c>
      <c r="EM43" t="s">
        <v>355</v>
      </c>
      <c r="EN43" t="s">
        <v>860</v>
      </c>
      <c r="EO43" t="s">
        <v>404</v>
      </c>
      <c r="EP43" t="s">
        <v>407</v>
      </c>
      <c r="EQ43" t="s">
        <v>408</v>
      </c>
      <c r="ER43" t="s">
        <v>409</v>
      </c>
      <c r="ES43" t="s">
        <v>860</v>
      </c>
      <c r="ET43" t="s">
        <v>383</v>
      </c>
      <c r="EU43" t="s">
        <v>410</v>
      </c>
      <c r="EV43" t="s">
        <v>411</v>
      </c>
      <c r="EW43" t="s">
        <v>398</v>
      </c>
      <c r="EX43" t="s">
        <v>399</v>
      </c>
      <c r="EY43" t="s">
        <v>412</v>
      </c>
      <c r="EZ43" t="s">
        <v>399</v>
      </c>
      <c r="FA43" t="s">
        <v>413</v>
      </c>
      <c r="FB43" t="s">
        <v>414</v>
      </c>
      <c r="FC43" t="s">
        <v>415</v>
      </c>
      <c r="FD43" t="s">
        <v>416</v>
      </c>
      <c r="FE43" t="s">
        <v>417</v>
      </c>
      <c r="FF43" t="s">
        <v>383</v>
      </c>
      <c r="FG43" t="s">
        <v>409</v>
      </c>
      <c r="FH43" t="s">
        <v>418</v>
      </c>
      <c r="FI43" t="s">
        <v>404</v>
      </c>
      <c r="FJ43" t="s">
        <v>351</v>
      </c>
      <c r="FK43" t="s">
        <v>419</v>
      </c>
    </row>
    <row r="44" spans="1:167">
      <c r="A44" t="s">
        <v>350</v>
      </c>
      <c r="G44" t="s">
        <v>351</v>
      </c>
      <c r="H44" t="s">
        <v>861</v>
      </c>
      <c r="I44" t="s">
        <v>861</v>
      </c>
      <c r="J44" t="s">
        <v>862</v>
      </c>
      <c r="K44" t="s">
        <v>863</v>
      </c>
      <c r="L44" t="s">
        <v>355</v>
      </c>
      <c r="M44" t="s">
        <v>356</v>
      </c>
      <c r="N44" t="s">
        <v>355</v>
      </c>
      <c r="O44" t="s">
        <v>357</v>
      </c>
      <c r="S44" t="s">
        <v>358</v>
      </c>
      <c r="T44" t="s">
        <v>359</v>
      </c>
      <c r="U44" t="s">
        <v>360</v>
      </c>
      <c r="V44" t="s">
        <v>361</v>
      </c>
      <c r="W44" t="s">
        <v>362</v>
      </c>
      <c r="X44" t="s">
        <v>483</v>
      </c>
      <c r="Y44" t="s">
        <v>364</v>
      </c>
      <c r="Z44" t="s">
        <v>365</v>
      </c>
      <c r="AA44" t="s">
        <v>837</v>
      </c>
      <c r="AC44" t="s">
        <v>838</v>
      </c>
      <c r="AD44" t="s">
        <v>839</v>
      </c>
      <c r="AE44" t="s">
        <v>840</v>
      </c>
      <c r="AG44" t="s">
        <v>367</v>
      </c>
      <c r="AH44" t="s">
        <v>840</v>
      </c>
      <c r="AI44" t="s">
        <v>371</v>
      </c>
      <c r="AJ44" t="s">
        <v>372</v>
      </c>
      <c r="AK44" t="s">
        <v>840</v>
      </c>
      <c r="AL44" t="s">
        <v>488</v>
      </c>
      <c r="AM44" t="s">
        <v>489</v>
      </c>
      <c r="AN44" t="s">
        <v>374</v>
      </c>
      <c r="AO44" t="s">
        <v>371</v>
      </c>
      <c r="AP44" t="s">
        <v>375</v>
      </c>
      <c r="AQ44" t="s">
        <v>489</v>
      </c>
      <c r="AR44" t="s">
        <v>375</v>
      </c>
      <c r="AS44" t="s">
        <v>442</v>
      </c>
      <c r="AT44" t="s">
        <v>377</v>
      </c>
      <c r="AU44" t="s">
        <v>378</v>
      </c>
      <c r="AV44" t="s">
        <v>490</v>
      </c>
      <c r="AW44" t="s">
        <v>351</v>
      </c>
      <c r="AX44" t="s">
        <v>355</v>
      </c>
      <c r="AY44" t="s">
        <v>355</v>
      </c>
      <c r="AZ44" t="s">
        <v>351</v>
      </c>
      <c r="BA44" t="s">
        <v>380</v>
      </c>
      <c r="BB44" t="s">
        <v>381</v>
      </c>
      <c r="BC44" t="s">
        <v>376</v>
      </c>
      <c r="BD44" t="s">
        <v>491</v>
      </c>
      <c r="BE44" t="s">
        <v>355</v>
      </c>
      <c r="BF44" t="s">
        <v>383</v>
      </c>
      <c r="BG44" t="s">
        <v>384</v>
      </c>
      <c r="BH44" t="s">
        <v>383</v>
      </c>
      <c r="BI44" t="s">
        <v>351</v>
      </c>
      <c r="BJ44" t="s">
        <v>385</v>
      </c>
      <c r="BK44" t="s">
        <v>351</v>
      </c>
      <c r="BL44" t="s">
        <v>386</v>
      </c>
      <c r="BM44" t="s">
        <v>383</v>
      </c>
      <c r="BN44" t="s">
        <v>443</v>
      </c>
      <c r="BO44" t="s">
        <v>351</v>
      </c>
      <c r="BP44" t="s">
        <v>383</v>
      </c>
      <c r="BQ44" t="s">
        <v>355</v>
      </c>
      <c r="BR44" t="s">
        <v>383</v>
      </c>
      <c r="BS44" t="s">
        <v>387</v>
      </c>
      <c r="BT44" t="s">
        <v>351</v>
      </c>
      <c r="BU44" t="s">
        <v>351</v>
      </c>
      <c r="BV44" t="s">
        <v>388</v>
      </c>
      <c r="BW44" t="s">
        <v>389</v>
      </c>
      <c r="BX44" t="s">
        <v>355</v>
      </c>
      <c r="BY44" t="s">
        <v>390</v>
      </c>
      <c r="BZ44" t="s">
        <v>391</v>
      </c>
      <c r="CA44" t="s">
        <v>355</v>
      </c>
      <c r="CB44" t="s">
        <v>355</v>
      </c>
      <c r="CC44" t="s">
        <v>378</v>
      </c>
      <c r="CD44" t="s">
        <v>355</v>
      </c>
      <c r="CE44" t="s">
        <v>392</v>
      </c>
      <c r="CF44" t="s">
        <v>355</v>
      </c>
      <c r="CG44" t="s">
        <v>393</v>
      </c>
      <c r="CH44" t="s">
        <v>355</v>
      </c>
      <c r="CI44" t="s">
        <v>770</v>
      </c>
      <c r="CJ44" t="s">
        <v>864</v>
      </c>
      <c r="DL44" t="s">
        <v>842</v>
      </c>
      <c r="DW44" t="s">
        <v>865</v>
      </c>
      <c r="DX44" t="s">
        <v>398</v>
      </c>
      <c r="DY44" t="s">
        <v>398</v>
      </c>
      <c r="DZ44" t="s">
        <v>399</v>
      </c>
      <c r="EA44" t="s">
        <v>400</v>
      </c>
      <c r="EB44" t="s">
        <v>401</v>
      </c>
      <c r="EC44" t="s">
        <v>402</v>
      </c>
      <c r="ED44" t="s">
        <v>355</v>
      </c>
      <c r="EE44" t="s">
        <v>403</v>
      </c>
      <c r="EF44" t="s">
        <v>355</v>
      </c>
      <c r="EG44" t="s">
        <v>404</v>
      </c>
      <c r="EH44" t="s">
        <v>404</v>
      </c>
      <c r="EI44" t="s">
        <v>404</v>
      </c>
      <c r="EJ44" t="s">
        <v>405</v>
      </c>
      <c r="EK44" t="s">
        <v>383</v>
      </c>
      <c r="EL44" t="s">
        <v>383</v>
      </c>
      <c r="EM44" t="s">
        <v>355</v>
      </c>
      <c r="EN44" t="s">
        <v>844</v>
      </c>
      <c r="EO44" t="s">
        <v>404</v>
      </c>
      <c r="EP44" t="s">
        <v>407</v>
      </c>
      <c r="EQ44" t="s">
        <v>408</v>
      </c>
      <c r="ER44" t="s">
        <v>409</v>
      </c>
      <c r="ES44" t="s">
        <v>844</v>
      </c>
      <c r="ET44" t="s">
        <v>383</v>
      </c>
      <c r="EU44" t="s">
        <v>410</v>
      </c>
      <c r="EV44" t="s">
        <v>411</v>
      </c>
      <c r="EW44" t="s">
        <v>398</v>
      </c>
      <c r="EX44" t="s">
        <v>399</v>
      </c>
      <c r="EY44" t="s">
        <v>412</v>
      </c>
      <c r="EZ44" t="s">
        <v>399</v>
      </c>
      <c r="FA44" t="s">
        <v>413</v>
      </c>
      <c r="FB44" t="s">
        <v>414</v>
      </c>
      <c r="FC44" t="s">
        <v>415</v>
      </c>
      <c r="FD44" t="s">
        <v>416</v>
      </c>
      <c r="FE44" t="s">
        <v>417</v>
      </c>
      <c r="FF44" t="s">
        <v>383</v>
      </c>
      <c r="FG44" t="s">
        <v>409</v>
      </c>
      <c r="FH44" t="s">
        <v>418</v>
      </c>
      <c r="FI44" t="s">
        <v>404</v>
      </c>
      <c r="FJ44" t="s">
        <v>351</v>
      </c>
      <c r="FK44" t="s">
        <v>419</v>
      </c>
    </row>
    <row r="45" spans="1:167">
      <c r="A45" t="s">
        <v>350</v>
      </c>
      <c r="G45" t="s">
        <v>351</v>
      </c>
      <c r="H45" t="s">
        <v>866</v>
      </c>
      <c r="I45" t="s">
        <v>866</v>
      </c>
      <c r="J45" t="s">
        <v>867</v>
      </c>
      <c r="K45" t="s">
        <v>868</v>
      </c>
      <c r="L45" t="s">
        <v>355</v>
      </c>
      <c r="M45" t="s">
        <v>356</v>
      </c>
      <c r="N45" t="s">
        <v>355</v>
      </c>
      <c r="O45" t="s">
        <v>357</v>
      </c>
      <c r="S45" t="s">
        <v>358</v>
      </c>
      <c r="T45" t="s">
        <v>359</v>
      </c>
      <c r="U45" t="s">
        <v>360</v>
      </c>
      <c r="V45" t="s">
        <v>361</v>
      </c>
      <c r="W45" t="s">
        <v>362</v>
      </c>
      <c r="X45" t="s">
        <v>483</v>
      </c>
      <c r="Y45" t="s">
        <v>364</v>
      </c>
      <c r="Z45" t="s">
        <v>424</v>
      </c>
      <c r="AA45" t="s">
        <v>837</v>
      </c>
      <c r="AC45" t="s">
        <v>838</v>
      </c>
      <c r="AD45" t="s">
        <v>839</v>
      </c>
      <c r="AE45" t="s">
        <v>840</v>
      </c>
      <c r="AG45" t="s">
        <v>367</v>
      </c>
      <c r="AH45" t="s">
        <v>840</v>
      </c>
      <c r="AI45" t="s">
        <v>371</v>
      </c>
      <c r="AJ45" t="s">
        <v>372</v>
      </c>
      <c r="AK45" t="s">
        <v>840</v>
      </c>
      <c r="AL45" t="s">
        <v>488</v>
      </c>
      <c r="AM45" t="s">
        <v>489</v>
      </c>
      <c r="AN45" t="s">
        <v>374</v>
      </c>
      <c r="AO45" t="s">
        <v>371</v>
      </c>
      <c r="AP45" t="s">
        <v>375</v>
      </c>
      <c r="AQ45" t="s">
        <v>489</v>
      </c>
      <c r="AR45" t="s">
        <v>375</v>
      </c>
      <c r="AS45" t="s">
        <v>442</v>
      </c>
      <c r="AT45" t="s">
        <v>377</v>
      </c>
      <c r="AU45" t="s">
        <v>378</v>
      </c>
      <c r="AV45" t="s">
        <v>490</v>
      </c>
      <c r="AW45" t="s">
        <v>351</v>
      </c>
      <c r="AX45" t="s">
        <v>355</v>
      </c>
      <c r="AY45" t="s">
        <v>355</v>
      </c>
      <c r="AZ45" t="s">
        <v>351</v>
      </c>
      <c r="BA45" t="s">
        <v>380</v>
      </c>
      <c r="BB45" t="s">
        <v>381</v>
      </c>
      <c r="BC45" t="s">
        <v>376</v>
      </c>
      <c r="BD45" t="s">
        <v>491</v>
      </c>
      <c r="BE45" t="s">
        <v>351</v>
      </c>
      <c r="BF45" t="s">
        <v>383</v>
      </c>
      <c r="BG45" t="s">
        <v>384</v>
      </c>
      <c r="BH45" t="s">
        <v>383</v>
      </c>
      <c r="BI45" t="s">
        <v>351</v>
      </c>
      <c r="BJ45" t="s">
        <v>385</v>
      </c>
      <c r="BK45" t="s">
        <v>351</v>
      </c>
      <c r="BL45" t="s">
        <v>386</v>
      </c>
      <c r="BM45" t="s">
        <v>383</v>
      </c>
      <c r="BN45" t="s">
        <v>443</v>
      </c>
      <c r="BO45" t="s">
        <v>351</v>
      </c>
      <c r="BP45" t="s">
        <v>383</v>
      </c>
      <c r="BQ45" t="s">
        <v>355</v>
      </c>
      <c r="BR45" t="s">
        <v>383</v>
      </c>
      <c r="BS45" t="s">
        <v>387</v>
      </c>
      <c r="BT45" t="s">
        <v>351</v>
      </c>
      <c r="BU45" t="s">
        <v>351</v>
      </c>
      <c r="BV45" t="s">
        <v>388</v>
      </c>
      <c r="BW45" t="s">
        <v>389</v>
      </c>
      <c r="BX45" t="s">
        <v>355</v>
      </c>
      <c r="BY45" t="s">
        <v>390</v>
      </c>
      <c r="BZ45" t="s">
        <v>391</v>
      </c>
      <c r="CA45" t="s">
        <v>355</v>
      </c>
      <c r="CB45" t="s">
        <v>355</v>
      </c>
      <c r="CC45" t="s">
        <v>378</v>
      </c>
      <c r="CD45" t="s">
        <v>355</v>
      </c>
      <c r="CE45" t="s">
        <v>392</v>
      </c>
      <c r="CF45" t="s">
        <v>355</v>
      </c>
      <c r="CG45" t="s">
        <v>393</v>
      </c>
      <c r="CH45" t="s">
        <v>355</v>
      </c>
      <c r="CI45" t="s">
        <v>770</v>
      </c>
      <c r="CJ45" t="s">
        <v>869</v>
      </c>
      <c r="CK45" t="s">
        <v>870</v>
      </c>
      <c r="CL45" t="s">
        <v>871</v>
      </c>
      <c r="CM45" t="s">
        <v>872</v>
      </c>
      <c r="CN45" t="s">
        <v>873</v>
      </c>
      <c r="CO45" t="s">
        <v>874</v>
      </c>
      <c r="CP45" t="s">
        <v>875</v>
      </c>
      <c r="CQ45" t="s">
        <v>876</v>
      </c>
      <c r="CR45" t="s">
        <v>877</v>
      </c>
      <c r="CS45" t="s">
        <v>878</v>
      </c>
      <c r="CT45" t="s">
        <v>879</v>
      </c>
      <c r="DD45" t="s">
        <v>880</v>
      </c>
      <c r="DL45" t="s">
        <v>842</v>
      </c>
      <c r="DW45" t="s">
        <v>881</v>
      </c>
      <c r="DX45" t="s">
        <v>398</v>
      </c>
      <c r="DY45" t="s">
        <v>398</v>
      </c>
      <c r="DZ45" t="s">
        <v>399</v>
      </c>
      <c r="EA45" t="s">
        <v>400</v>
      </c>
      <c r="EB45" t="s">
        <v>401</v>
      </c>
      <c r="EC45" t="s">
        <v>402</v>
      </c>
      <c r="ED45" t="s">
        <v>355</v>
      </c>
      <c r="EE45" t="s">
        <v>403</v>
      </c>
      <c r="EF45" t="s">
        <v>355</v>
      </c>
      <c r="EG45" t="s">
        <v>404</v>
      </c>
      <c r="EH45" t="s">
        <v>404</v>
      </c>
      <c r="EI45" t="s">
        <v>404</v>
      </c>
      <c r="EJ45" t="s">
        <v>405</v>
      </c>
      <c r="EK45" t="s">
        <v>383</v>
      </c>
      <c r="EL45" t="s">
        <v>383</v>
      </c>
      <c r="EM45" t="s">
        <v>355</v>
      </c>
      <c r="EN45" t="s">
        <v>860</v>
      </c>
      <c r="EO45" t="s">
        <v>404</v>
      </c>
      <c r="EP45" t="s">
        <v>407</v>
      </c>
      <c r="EQ45" t="s">
        <v>408</v>
      </c>
      <c r="ER45" t="s">
        <v>409</v>
      </c>
      <c r="ES45" t="s">
        <v>860</v>
      </c>
      <c r="ET45" t="s">
        <v>383</v>
      </c>
      <c r="EU45" t="s">
        <v>410</v>
      </c>
      <c r="EV45" t="s">
        <v>411</v>
      </c>
      <c r="EW45" t="s">
        <v>398</v>
      </c>
      <c r="EX45" t="s">
        <v>399</v>
      </c>
      <c r="EY45" t="s">
        <v>412</v>
      </c>
      <c r="EZ45" t="s">
        <v>399</v>
      </c>
      <c r="FA45" t="s">
        <v>413</v>
      </c>
      <c r="FB45" t="s">
        <v>414</v>
      </c>
      <c r="FC45" t="s">
        <v>415</v>
      </c>
      <c r="FD45" t="s">
        <v>416</v>
      </c>
      <c r="FE45" t="s">
        <v>417</v>
      </c>
      <c r="FF45" t="s">
        <v>383</v>
      </c>
      <c r="FG45" t="s">
        <v>409</v>
      </c>
      <c r="FH45" t="s">
        <v>418</v>
      </c>
      <c r="FI45" t="s">
        <v>404</v>
      </c>
      <c r="FJ45" t="s">
        <v>351</v>
      </c>
      <c r="FK45" t="s">
        <v>419</v>
      </c>
    </row>
    <row r="46" spans="1:167">
      <c r="A46" t="s">
        <v>350</v>
      </c>
      <c r="G46" t="s">
        <v>351</v>
      </c>
      <c r="H46" t="s">
        <v>882</v>
      </c>
      <c r="I46" t="s">
        <v>882</v>
      </c>
      <c r="J46" t="s">
        <v>883</v>
      </c>
      <c r="K46" t="s">
        <v>884</v>
      </c>
      <c r="L46" t="s">
        <v>355</v>
      </c>
      <c r="M46" t="s">
        <v>356</v>
      </c>
      <c r="N46" t="s">
        <v>355</v>
      </c>
      <c r="O46" t="s">
        <v>357</v>
      </c>
      <c r="S46" t="s">
        <v>358</v>
      </c>
      <c r="T46" t="s">
        <v>359</v>
      </c>
      <c r="U46" t="s">
        <v>360</v>
      </c>
      <c r="V46" t="s">
        <v>361</v>
      </c>
      <c r="W46" t="s">
        <v>362</v>
      </c>
      <c r="X46" t="s">
        <v>483</v>
      </c>
      <c r="Y46" t="s">
        <v>364</v>
      </c>
      <c r="Z46" t="s">
        <v>365</v>
      </c>
      <c r="AA46" t="s">
        <v>837</v>
      </c>
      <c r="AC46" t="s">
        <v>838</v>
      </c>
      <c r="AD46" t="s">
        <v>839</v>
      </c>
      <c r="AE46" t="s">
        <v>840</v>
      </c>
      <c r="AG46" t="s">
        <v>367</v>
      </c>
      <c r="AH46" t="s">
        <v>840</v>
      </c>
      <c r="AI46" t="s">
        <v>371</v>
      </c>
      <c r="AJ46" t="s">
        <v>372</v>
      </c>
      <c r="AK46" t="s">
        <v>840</v>
      </c>
      <c r="AL46" t="s">
        <v>488</v>
      </c>
      <c r="AM46" t="s">
        <v>489</v>
      </c>
      <c r="AN46" t="s">
        <v>374</v>
      </c>
      <c r="AO46" t="s">
        <v>371</v>
      </c>
      <c r="AP46" t="s">
        <v>375</v>
      </c>
      <c r="AQ46" t="s">
        <v>489</v>
      </c>
      <c r="AR46" t="s">
        <v>375</v>
      </c>
      <c r="AS46" t="s">
        <v>816</v>
      </c>
      <c r="AT46" t="s">
        <v>377</v>
      </c>
      <c r="AU46" t="s">
        <v>378</v>
      </c>
      <c r="AV46" t="s">
        <v>490</v>
      </c>
      <c r="AW46" t="s">
        <v>351</v>
      </c>
      <c r="AX46" t="s">
        <v>355</v>
      </c>
      <c r="AY46" t="s">
        <v>355</v>
      </c>
      <c r="AZ46" t="s">
        <v>351</v>
      </c>
      <c r="BA46" t="s">
        <v>380</v>
      </c>
      <c r="BB46" t="s">
        <v>381</v>
      </c>
      <c r="BC46" t="s">
        <v>376</v>
      </c>
      <c r="BD46" t="s">
        <v>491</v>
      </c>
      <c r="BE46" t="s">
        <v>355</v>
      </c>
      <c r="BF46" t="s">
        <v>383</v>
      </c>
      <c r="BG46" t="s">
        <v>384</v>
      </c>
      <c r="BH46" t="s">
        <v>383</v>
      </c>
      <c r="BI46" t="s">
        <v>351</v>
      </c>
      <c r="BJ46" t="s">
        <v>385</v>
      </c>
      <c r="BK46" t="s">
        <v>351</v>
      </c>
      <c r="BL46" t="s">
        <v>386</v>
      </c>
      <c r="BM46" t="s">
        <v>383</v>
      </c>
      <c r="BN46" t="s">
        <v>443</v>
      </c>
      <c r="BO46" t="s">
        <v>351</v>
      </c>
      <c r="BP46" t="s">
        <v>383</v>
      </c>
      <c r="BQ46" t="s">
        <v>355</v>
      </c>
      <c r="BR46" t="s">
        <v>383</v>
      </c>
      <c r="BS46" t="s">
        <v>387</v>
      </c>
      <c r="BT46" t="s">
        <v>351</v>
      </c>
      <c r="BU46" t="s">
        <v>351</v>
      </c>
      <c r="BV46" t="s">
        <v>388</v>
      </c>
      <c r="BW46" t="s">
        <v>389</v>
      </c>
      <c r="BX46" t="s">
        <v>355</v>
      </c>
      <c r="BY46" t="s">
        <v>390</v>
      </c>
      <c r="BZ46" t="s">
        <v>391</v>
      </c>
      <c r="CA46" t="s">
        <v>355</v>
      </c>
      <c r="CB46" t="s">
        <v>355</v>
      </c>
      <c r="CC46" t="s">
        <v>378</v>
      </c>
      <c r="CD46" t="s">
        <v>355</v>
      </c>
      <c r="CE46" t="s">
        <v>392</v>
      </c>
      <c r="CF46" t="s">
        <v>355</v>
      </c>
      <c r="CG46" t="s">
        <v>393</v>
      </c>
      <c r="CH46" t="s">
        <v>355</v>
      </c>
      <c r="CI46" t="s">
        <v>770</v>
      </c>
      <c r="CJ46" t="s">
        <v>885</v>
      </c>
      <c r="DL46" t="s">
        <v>842</v>
      </c>
      <c r="DW46" t="s">
        <v>886</v>
      </c>
      <c r="DX46" t="s">
        <v>398</v>
      </c>
      <c r="DY46" t="s">
        <v>398</v>
      </c>
      <c r="DZ46" t="s">
        <v>399</v>
      </c>
      <c r="EA46" t="s">
        <v>400</v>
      </c>
      <c r="EB46" t="s">
        <v>401</v>
      </c>
      <c r="EC46" t="s">
        <v>402</v>
      </c>
      <c r="ED46" t="s">
        <v>355</v>
      </c>
      <c r="EE46" t="s">
        <v>403</v>
      </c>
      <c r="EF46" t="s">
        <v>355</v>
      </c>
      <c r="EG46" t="s">
        <v>404</v>
      </c>
      <c r="EH46" t="s">
        <v>404</v>
      </c>
      <c r="EI46" t="s">
        <v>404</v>
      </c>
      <c r="EJ46" t="s">
        <v>405</v>
      </c>
      <c r="EK46" t="s">
        <v>383</v>
      </c>
      <c r="EL46" t="s">
        <v>383</v>
      </c>
      <c r="EM46" t="s">
        <v>355</v>
      </c>
      <c r="EN46" t="s">
        <v>844</v>
      </c>
      <c r="EO46" t="s">
        <v>404</v>
      </c>
      <c r="EP46" t="s">
        <v>407</v>
      </c>
      <c r="EQ46" t="s">
        <v>408</v>
      </c>
      <c r="ER46" t="s">
        <v>409</v>
      </c>
      <c r="ES46" t="s">
        <v>844</v>
      </c>
      <c r="ET46" t="s">
        <v>383</v>
      </c>
      <c r="EU46" t="s">
        <v>410</v>
      </c>
      <c r="EV46" t="s">
        <v>411</v>
      </c>
      <c r="EW46" t="s">
        <v>398</v>
      </c>
      <c r="EX46" t="s">
        <v>399</v>
      </c>
      <c r="EY46" t="s">
        <v>412</v>
      </c>
      <c r="EZ46" t="s">
        <v>399</v>
      </c>
      <c r="FA46" t="s">
        <v>413</v>
      </c>
      <c r="FB46" t="s">
        <v>414</v>
      </c>
      <c r="FC46" t="s">
        <v>415</v>
      </c>
      <c r="FD46" t="s">
        <v>416</v>
      </c>
      <c r="FE46" t="s">
        <v>417</v>
      </c>
      <c r="FF46" t="s">
        <v>383</v>
      </c>
      <c r="FG46" t="s">
        <v>409</v>
      </c>
      <c r="FH46" t="s">
        <v>418</v>
      </c>
      <c r="FI46" t="s">
        <v>404</v>
      </c>
      <c r="FJ46" t="s">
        <v>351</v>
      </c>
      <c r="FK46" t="s">
        <v>419</v>
      </c>
    </row>
    <row r="47" spans="1:167">
      <c r="A47" t="s">
        <v>350</v>
      </c>
      <c r="G47" t="s">
        <v>351</v>
      </c>
      <c r="H47" t="s">
        <v>887</v>
      </c>
      <c r="I47" t="s">
        <v>887</v>
      </c>
      <c r="J47" t="s">
        <v>888</v>
      </c>
      <c r="K47" t="s">
        <v>889</v>
      </c>
      <c r="L47" t="s">
        <v>355</v>
      </c>
      <c r="M47" t="s">
        <v>356</v>
      </c>
      <c r="N47" t="s">
        <v>355</v>
      </c>
      <c r="O47" t="s">
        <v>357</v>
      </c>
      <c r="S47" t="s">
        <v>358</v>
      </c>
      <c r="T47" t="s">
        <v>359</v>
      </c>
      <c r="U47" t="s">
        <v>360</v>
      </c>
      <c r="V47" t="s">
        <v>361</v>
      </c>
      <c r="W47" t="s">
        <v>362</v>
      </c>
      <c r="X47" t="s">
        <v>483</v>
      </c>
      <c r="Y47" t="s">
        <v>364</v>
      </c>
      <c r="Z47" t="s">
        <v>424</v>
      </c>
      <c r="AA47" t="s">
        <v>837</v>
      </c>
      <c r="AC47" t="s">
        <v>838</v>
      </c>
      <c r="AD47" t="s">
        <v>839</v>
      </c>
      <c r="AE47" t="s">
        <v>840</v>
      </c>
      <c r="AG47" t="s">
        <v>367</v>
      </c>
      <c r="AH47" t="s">
        <v>840</v>
      </c>
      <c r="AI47" t="s">
        <v>371</v>
      </c>
      <c r="AJ47" t="s">
        <v>372</v>
      </c>
      <c r="AK47" t="s">
        <v>840</v>
      </c>
      <c r="AL47" t="s">
        <v>488</v>
      </c>
      <c r="AM47" t="s">
        <v>489</v>
      </c>
      <c r="AN47" t="s">
        <v>374</v>
      </c>
      <c r="AO47" t="s">
        <v>371</v>
      </c>
      <c r="AP47" t="s">
        <v>375</v>
      </c>
      <c r="AQ47" t="s">
        <v>489</v>
      </c>
      <c r="AR47" t="s">
        <v>375</v>
      </c>
      <c r="AS47" t="s">
        <v>816</v>
      </c>
      <c r="AT47" t="s">
        <v>377</v>
      </c>
      <c r="AU47" t="s">
        <v>378</v>
      </c>
      <c r="AV47" t="s">
        <v>490</v>
      </c>
      <c r="AW47" t="s">
        <v>351</v>
      </c>
      <c r="AX47" t="s">
        <v>355</v>
      </c>
      <c r="AY47" t="s">
        <v>355</v>
      </c>
      <c r="AZ47" t="s">
        <v>351</v>
      </c>
      <c r="BA47" t="s">
        <v>380</v>
      </c>
      <c r="BB47" t="s">
        <v>381</v>
      </c>
      <c r="BC47" t="s">
        <v>376</v>
      </c>
      <c r="BD47" t="s">
        <v>491</v>
      </c>
      <c r="BE47" t="s">
        <v>351</v>
      </c>
      <c r="BF47" t="s">
        <v>383</v>
      </c>
      <c r="BG47" t="s">
        <v>384</v>
      </c>
      <c r="BH47" t="s">
        <v>383</v>
      </c>
      <c r="BI47" t="s">
        <v>351</v>
      </c>
      <c r="BJ47" t="s">
        <v>385</v>
      </c>
      <c r="BK47" t="s">
        <v>351</v>
      </c>
      <c r="BL47" t="s">
        <v>386</v>
      </c>
      <c r="BM47" t="s">
        <v>383</v>
      </c>
      <c r="BN47" t="s">
        <v>443</v>
      </c>
      <c r="BO47" t="s">
        <v>351</v>
      </c>
      <c r="BP47" t="s">
        <v>383</v>
      </c>
      <c r="BQ47" t="s">
        <v>355</v>
      </c>
      <c r="BR47" t="s">
        <v>383</v>
      </c>
      <c r="BS47" t="s">
        <v>387</v>
      </c>
      <c r="BT47" t="s">
        <v>351</v>
      </c>
      <c r="BU47" t="s">
        <v>351</v>
      </c>
      <c r="BV47" t="s">
        <v>388</v>
      </c>
      <c r="BW47" t="s">
        <v>389</v>
      </c>
      <c r="BX47" t="s">
        <v>355</v>
      </c>
      <c r="BY47" t="s">
        <v>390</v>
      </c>
      <c r="BZ47" t="s">
        <v>391</v>
      </c>
      <c r="CA47" t="s">
        <v>355</v>
      </c>
      <c r="CB47" t="s">
        <v>355</v>
      </c>
      <c r="CC47" t="s">
        <v>378</v>
      </c>
      <c r="CD47" t="s">
        <v>355</v>
      </c>
      <c r="CE47" t="s">
        <v>392</v>
      </c>
      <c r="CF47" t="s">
        <v>355</v>
      </c>
      <c r="CG47" t="s">
        <v>393</v>
      </c>
      <c r="CH47" t="s">
        <v>355</v>
      </c>
      <c r="CI47" t="s">
        <v>770</v>
      </c>
      <c r="CJ47" t="s">
        <v>890</v>
      </c>
      <c r="CK47" t="s">
        <v>891</v>
      </c>
      <c r="CL47" t="s">
        <v>892</v>
      </c>
      <c r="CM47" t="s">
        <v>893</v>
      </c>
      <c r="CN47" t="s">
        <v>894</v>
      </c>
      <c r="CO47" t="s">
        <v>895</v>
      </c>
      <c r="CP47" t="s">
        <v>896</v>
      </c>
      <c r="CQ47" t="s">
        <v>897</v>
      </c>
      <c r="CR47" t="s">
        <v>898</v>
      </c>
      <c r="CS47" t="s">
        <v>899</v>
      </c>
      <c r="CT47" t="s">
        <v>900</v>
      </c>
      <c r="DL47" t="s">
        <v>842</v>
      </c>
      <c r="DW47" t="s">
        <v>901</v>
      </c>
      <c r="DX47" t="s">
        <v>398</v>
      </c>
      <c r="DY47" t="s">
        <v>398</v>
      </c>
      <c r="DZ47" t="s">
        <v>399</v>
      </c>
      <c r="EA47" t="s">
        <v>400</v>
      </c>
      <c r="EB47" t="s">
        <v>401</v>
      </c>
      <c r="EC47" t="s">
        <v>402</v>
      </c>
      <c r="ED47" t="s">
        <v>355</v>
      </c>
      <c r="EE47" t="s">
        <v>403</v>
      </c>
      <c r="EF47" t="s">
        <v>355</v>
      </c>
      <c r="EG47" t="s">
        <v>404</v>
      </c>
      <c r="EH47" t="s">
        <v>404</v>
      </c>
      <c r="EI47" t="s">
        <v>404</v>
      </c>
      <c r="EJ47" t="s">
        <v>405</v>
      </c>
      <c r="EK47" t="s">
        <v>383</v>
      </c>
      <c r="EL47" t="s">
        <v>383</v>
      </c>
      <c r="EM47" t="s">
        <v>355</v>
      </c>
      <c r="EN47" t="s">
        <v>860</v>
      </c>
      <c r="EO47" t="s">
        <v>404</v>
      </c>
      <c r="EP47" t="s">
        <v>407</v>
      </c>
      <c r="EQ47" t="s">
        <v>408</v>
      </c>
      <c r="ER47" t="s">
        <v>409</v>
      </c>
      <c r="ES47" t="s">
        <v>860</v>
      </c>
      <c r="ET47" t="s">
        <v>383</v>
      </c>
      <c r="EU47" t="s">
        <v>410</v>
      </c>
      <c r="EV47" t="s">
        <v>411</v>
      </c>
      <c r="EW47" t="s">
        <v>398</v>
      </c>
      <c r="EX47" t="s">
        <v>399</v>
      </c>
      <c r="EY47" t="s">
        <v>412</v>
      </c>
      <c r="EZ47" t="s">
        <v>399</v>
      </c>
      <c r="FA47" t="s">
        <v>413</v>
      </c>
      <c r="FB47" t="s">
        <v>414</v>
      </c>
      <c r="FC47" t="s">
        <v>415</v>
      </c>
      <c r="FD47" t="s">
        <v>416</v>
      </c>
      <c r="FE47" t="s">
        <v>417</v>
      </c>
      <c r="FF47" t="s">
        <v>383</v>
      </c>
      <c r="FG47" t="s">
        <v>409</v>
      </c>
      <c r="FH47" t="s">
        <v>418</v>
      </c>
      <c r="FI47" t="s">
        <v>404</v>
      </c>
      <c r="FJ47" t="s">
        <v>351</v>
      </c>
      <c r="FK47" t="s">
        <v>419</v>
      </c>
    </row>
    <row r="48" spans="1:167">
      <c r="A48" t="s">
        <v>350</v>
      </c>
      <c r="G48" t="s">
        <v>351</v>
      </c>
      <c r="H48" t="s">
        <v>902</v>
      </c>
      <c r="I48" t="s">
        <v>902</v>
      </c>
      <c r="J48" t="s">
        <v>903</v>
      </c>
      <c r="K48" t="s">
        <v>904</v>
      </c>
      <c r="L48" t="s">
        <v>355</v>
      </c>
      <c r="M48" t="s">
        <v>356</v>
      </c>
      <c r="N48" t="s">
        <v>355</v>
      </c>
      <c r="O48" t="s">
        <v>357</v>
      </c>
      <c r="S48" t="s">
        <v>358</v>
      </c>
      <c r="T48" t="s">
        <v>359</v>
      </c>
      <c r="U48" t="s">
        <v>360</v>
      </c>
      <c r="V48" t="s">
        <v>361</v>
      </c>
      <c r="W48" t="s">
        <v>362</v>
      </c>
      <c r="X48" t="s">
        <v>483</v>
      </c>
      <c r="Y48" t="s">
        <v>364</v>
      </c>
      <c r="Z48" t="s">
        <v>365</v>
      </c>
      <c r="AA48" t="s">
        <v>837</v>
      </c>
      <c r="AC48" t="s">
        <v>838</v>
      </c>
      <c r="AD48" t="s">
        <v>839</v>
      </c>
      <c r="AE48" t="s">
        <v>840</v>
      </c>
      <c r="AG48" t="s">
        <v>367</v>
      </c>
      <c r="AH48" t="s">
        <v>840</v>
      </c>
      <c r="AI48" t="s">
        <v>371</v>
      </c>
      <c r="AJ48" t="s">
        <v>372</v>
      </c>
      <c r="AK48" t="s">
        <v>840</v>
      </c>
      <c r="AL48" t="s">
        <v>488</v>
      </c>
      <c r="AM48" t="s">
        <v>489</v>
      </c>
      <c r="AN48" t="s">
        <v>374</v>
      </c>
      <c r="AO48" t="s">
        <v>371</v>
      </c>
      <c r="AP48" t="s">
        <v>375</v>
      </c>
      <c r="AQ48" t="s">
        <v>489</v>
      </c>
      <c r="AR48" t="s">
        <v>375</v>
      </c>
      <c r="AS48" t="s">
        <v>816</v>
      </c>
      <c r="AT48" t="s">
        <v>377</v>
      </c>
      <c r="AU48" t="s">
        <v>378</v>
      </c>
      <c r="AV48" t="s">
        <v>490</v>
      </c>
      <c r="AW48" t="s">
        <v>351</v>
      </c>
      <c r="AX48" t="s">
        <v>355</v>
      </c>
      <c r="AY48" t="s">
        <v>355</v>
      </c>
      <c r="AZ48" t="s">
        <v>351</v>
      </c>
      <c r="BA48" t="s">
        <v>380</v>
      </c>
      <c r="BB48" t="s">
        <v>381</v>
      </c>
      <c r="BC48" t="s">
        <v>376</v>
      </c>
      <c r="BD48" t="s">
        <v>491</v>
      </c>
      <c r="BE48" t="s">
        <v>355</v>
      </c>
      <c r="BF48" t="s">
        <v>383</v>
      </c>
      <c r="BG48" t="s">
        <v>384</v>
      </c>
      <c r="BH48" t="s">
        <v>383</v>
      </c>
      <c r="BI48" t="s">
        <v>351</v>
      </c>
      <c r="BJ48" t="s">
        <v>385</v>
      </c>
      <c r="BK48" t="s">
        <v>351</v>
      </c>
      <c r="BL48" t="s">
        <v>386</v>
      </c>
      <c r="BM48" t="s">
        <v>383</v>
      </c>
      <c r="BN48" t="s">
        <v>443</v>
      </c>
      <c r="BO48" t="s">
        <v>351</v>
      </c>
      <c r="BP48" t="s">
        <v>383</v>
      </c>
      <c r="BQ48" t="s">
        <v>355</v>
      </c>
      <c r="BR48" t="s">
        <v>383</v>
      </c>
      <c r="BS48" t="s">
        <v>387</v>
      </c>
      <c r="BT48" t="s">
        <v>351</v>
      </c>
      <c r="BU48" t="s">
        <v>351</v>
      </c>
      <c r="BV48" t="s">
        <v>388</v>
      </c>
      <c r="BW48" t="s">
        <v>389</v>
      </c>
      <c r="BX48" t="s">
        <v>355</v>
      </c>
      <c r="BY48" t="s">
        <v>390</v>
      </c>
      <c r="BZ48" t="s">
        <v>391</v>
      </c>
      <c r="CA48" t="s">
        <v>355</v>
      </c>
      <c r="CB48" t="s">
        <v>355</v>
      </c>
      <c r="CC48" t="s">
        <v>378</v>
      </c>
      <c r="CD48" t="s">
        <v>355</v>
      </c>
      <c r="CE48" t="s">
        <v>392</v>
      </c>
      <c r="CF48" t="s">
        <v>355</v>
      </c>
      <c r="CG48" t="s">
        <v>393</v>
      </c>
      <c r="CH48" t="s">
        <v>355</v>
      </c>
      <c r="CI48" t="s">
        <v>770</v>
      </c>
      <c r="CJ48" t="s">
        <v>885</v>
      </c>
      <c r="DL48" t="s">
        <v>905</v>
      </c>
      <c r="DW48" t="s">
        <v>906</v>
      </c>
      <c r="DX48" t="s">
        <v>398</v>
      </c>
      <c r="DY48" t="s">
        <v>398</v>
      </c>
      <c r="DZ48" t="s">
        <v>399</v>
      </c>
      <c r="EA48" t="s">
        <v>400</v>
      </c>
      <c r="EB48" t="s">
        <v>401</v>
      </c>
      <c r="EC48" t="s">
        <v>402</v>
      </c>
      <c r="ED48" t="s">
        <v>355</v>
      </c>
      <c r="EE48" t="s">
        <v>403</v>
      </c>
      <c r="EF48" t="s">
        <v>355</v>
      </c>
      <c r="EG48" t="s">
        <v>404</v>
      </c>
      <c r="EH48" t="s">
        <v>404</v>
      </c>
      <c r="EI48" t="s">
        <v>404</v>
      </c>
      <c r="EJ48" t="s">
        <v>405</v>
      </c>
      <c r="EK48" t="s">
        <v>383</v>
      </c>
      <c r="EL48" t="s">
        <v>383</v>
      </c>
      <c r="EM48" t="s">
        <v>355</v>
      </c>
      <c r="EN48" t="s">
        <v>844</v>
      </c>
      <c r="EO48" t="s">
        <v>404</v>
      </c>
      <c r="EP48" t="s">
        <v>407</v>
      </c>
      <c r="EQ48" t="s">
        <v>408</v>
      </c>
      <c r="ER48" t="s">
        <v>409</v>
      </c>
      <c r="ES48" t="s">
        <v>844</v>
      </c>
      <c r="ET48" t="s">
        <v>383</v>
      </c>
      <c r="EU48" t="s">
        <v>410</v>
      </c>
      <c r="EV48" t="s">
        <v>411</v>
      </c>
      <c r="EW48" t="s">
        <v>398</v>
      </c>
      <c r="EX48" t="s">
        <v>399</v>
      </c>
      <c r="EY48" t="s">
        <v>412</v>
      </c>
      <c r="EZ48" t="s">
        <v>399</v>
      </c>
      <c r="FA48" t="s">
        <v>413</v>
      </c>
      <c r="FB48" t="s">
        <v>414</v>
      </c>
      <c r="FC48" t="s">
        <v>415</v>
      </c>
      <c r="FD48" t="s">
        <v>416</v>
      </c>
      <c r="FE48" t="s">
        <v>417</v>
      </c>
      <c r="FF48" t="s">
        <v>383</v>
      </c>
      <c r="FG48" t="s">
        <v>409</v>
      </c>
      <c r="FH48" t="s">
        <v>418</v>
      </c>
      <c r="FI48" t="s">
        <v>404</v>
      </c>
      <c r="FJ48" t="s">
        <v>351</v>
      </c>
      <c r="FK48" t="s">
        <v>419</v>
      </c>
    </row>
    <row r="49" spans="1:167">
      <c r="A49" t="s">
        <v>350</v>
      </c>
      <c r="G49" t="s">
        <v>351</v>
      </c>
      <c r="H49" t="s">
        <v>907</v>
      </c>
      <c r="I49" t="s">
        <v>907</v>
      </c>
      <c r="J49" t="s">
        <v>908</v>
      </c>
      <c r="K49" t="s">
        <v>909</v>
      </c>
      <c r="L49" t="s">
        <v>355</v>
      </c>
      <c r="M49" t="s">
        <v>356</v>
      </c>
      <c r="N49" t="s">
        <v>355</v>
      </c>
      <c r="O49" t="s">
        <v>357</v>
      </c>
      <c r="S49" t="s">
        <v>358</v>
      </c>
      <c r="T49" t="s">
        <v>359</v>
      </c>
      <c r="U49" t="s">
        <v>360</v>
      </c>
      <c r="V49" t="s">
        <v>361</v>
      </c>
      <c r="W49" t="s">
        <v>362</v>
      </c>
      <c r="X49" t="s">
        <v>483</v>
      </c>
      <c r="Y49" t="s">
        <v>364</v>
      </c>
      <c r="Z49" t="s">
        <v>424</v>
      </c>
      <c r="AA49" t="s">
        <v>837</v>
      </c>
      <c r="AC49" t="s">
        <v>838</v>
      </c>
      <c r="AD49" t="s">
        <v>839</v>
      </c>
      <c r="AE49" t="s">
        <v>840</v>
      </c>
      <c r="AG49" t="s">
        <v>367</v>
      </c>
      <c r="AH49" t="s">
        <v>840</v>
      </c>
      <c r="AI49" t="s">
        <v>371</v>
      </c>
      <c r="AJ49" t="s">
        <v>372</v>
      </c>
      <c r="AK49" t="s">
        <v>840</v>
      </c>
      <c r="AL49" t="s">
        <v>488</v>
      </c>
      <c r="AM49" t="s">
        <v>489</v>
      </c>
      <c r="AN49" t="s">
        <v>374</v>
      </c>
      <c r="AO49" t="s">
        <v>371</v>
      </c>
      <c r="AP49" t="s">
        <v>375</v>
      </c>
      <c r="AQ49" t="s">
        <v>489</v>
      </c>
      <c r="AR49" t="s">
        <v>375</v>
      </c>
      <c r="AS49" t="s">
        <v>816</v>
      </c>
      <c r="AT49" t="s">
        <v>377</v>
      </c>
      <c r="AU49" t="s">
        <v>378</v>
      </c>
      <c r="AV49" t="s">
        <v>490</v>
      </c>
      <c r="AW49" t="s">
        <v>351</v>
      </c>
      <c r="AX49" t="s">
        <v>355</v>
      </c>
      <c r="AY49" t="s">
        <v>355</v>
      </c>
      <c r="AZ49" t="s">
        <v>351</v>
      </c>
      <c r="BA49" t="s">
        <v>380</v>
      </c>
      <c r="BB49" t="s">
        <v>381</v>
      </c>
      <c r="BC49" t="s">
        <v>376</v>
      </c>
      <c r="BD49" t="s">
        <v>491</v>
      </c>
      <c r="BE49" t="s">
        <v>351</v>
      </c>
      <c r="BF49" t="s">
        <v>383</v>
      </c>
      <c r="BG49" t="s">
        <v>384</v>
      </c>
      <c r="BH49" t="s">
        <v>383</v>
      </c>
      <c r="BI49" t="s">
        <v>351</v>
      </c>
      <c r="BJ49" t="s">
        <v>385</v>
      </c>
      <c r="BK49" t="s">
        <v>351</v>
      </c>
      <c r="BL49" t="s">
        <v>386</v>
      </c>
      <c r="BM49" t="s">
        <v>383</v>
      </c>
      <c r="BN49" t="s">
        <v>443</v>
      </c>
      <c r="BO49" t="s">
        <v>351</v>
      </c>
      <c r="BP49" t="s">
        <v>383</v>
      </c>
      <c r="BQ49" t="s">
        <v>355</v>
      </c>
      <c r="BR49" t="s">
        <v>383</v>
      </c>
      <c r="BS49" t="s">
        <v>387</v>
      </c>
      <c r="BT49" t="s">
        <v>351</v>
      </c>
      <c r="BU49" t="s">
        <v>351</v>
      </c>
      <c r="BV49" t="s">
        <v>388</v>
      </c>
      <c r="BW49" t="s">
        <v>389</v>
      </c>
      <c r="BX49" t="s">
        <v>355</v>
      </c>
      <c r="BY49" t="s">
        <v>390</v>
      </c>
      <c r="BZ49" t="s">
        <v>391</v>
      </c>
      <c r="CA49" t="s">
        <v>355</v>
      </c>
      <c r="CB49" t="s">
        <v>355</v>
      </c>
      <c r="CC49" t="s">
        <v>378</v>
      </c>
      <c r="CD49" t="s">
        <v>355</v>
      </c>
      <c r="CE49" t="s">
        <v>392</v>
      </c>
      <c r="CF49" t="s">
        <v>355</v>
      </c>
      <c r="CG49" t="s">
        <v>393</v>
      </c>
      <c r="CH49" t="s">
        <v>355</v>
      </c>
      <c r="CI49" t="s">
        <v>770</v>
      </c>
      <c r="CJ49" t="s">
        <v>910</v>
      </c>
      <c r="CK49" t="s">
        <v>911</v>
      </c>
      <c r="DL49" t="s">
        <v>905</v>
      </c>
      <c r="DW49" t="s">
        <v>912</v>
      </c>
      <c r="DX49" t="s">
        <v>398</v>
      </c>
      <c r="DY49" t="s">
        <v>398</v>
      </c>
      <c r="DZ49" t="s">
        <v>399</v>
      </c>
      <c r="EA49" t="s">
        <v>400</v>
      </c>
      <c r="EB49" t="s">
        <v>401</v>
      </c>
      <c r="EC49" t="s">
        <v>402</v>
      </c>
      <c r="ED49" t="s">
        <v>355</v>
      </c>
      <c r="EE49" t="s">
        <v>403</v>
      </c>
      <c r="EF49" t="s">
        <v>355</v>
      </c>
      <c r="EG49" t="s">
        <v>404</v>
      </c>
      <c r="EH49" t="s">
        <v>404</v>
      </c>
      <c r="EI49" t="s">
        <v>404</v>
      </c>
      <c r="EJ49" t="s">
        <v>405</v>
      </c>
      <c r="EK49" t="s">
        <v>383</v>
      </c>
      <c r="EL49" t="s">
        <v>383</v>
      </c>
      <c r="EM49" t="s">
        <v>355</v>
      </c>
      <c r="EN49" t="s">
        <v>860</v>
      </c>
      <c r="EO49" t="s">
        <v>404</v>
      </c>
      <c r="EP49" t="s">
        <v>407</v>
      </c>
      <c r="EQ49" t="s">
        <v>408</v>
      </c>
      <c r="ER49" t="s">
        <v>409</v>
      </c>
      <c r="ES49" t="s">
        <v>860</v>
      </c>
      <c r="ET49" t="s">
        <v>383</v>
      </c>
      <c r="EU49" t="s">
        <v>410</v>
      </c>
      <c r="EV49" t="s">
        <v>411</v>
      </c>
      <c r="EW49" t="s">
        <v>398</v>
      </c>
      <c r="EX49" t="s">
        <v>399</v>
      </c>
      <c r="EY49" t="s">
        <v>412</v>
      </c>
      <c r="EZ49" t="s">
        <v>399</v>
      </c>
      <c r="FA49" t="s">
        <v>413</v>
      </c>
      <c r="FB49" t="s">
        <v>414</v>
      </c>
      <c r="FC49" t="s">
        <v>415</v>
      </c>
      <c r="FD49" t="s">
        <v>416</v>
      </c>
      <c r="FE49" t="s">
        <v>417</v>
      </c>
      <c r="FF49" t="s">
        <v>383</v>
      </c>
      <c r="FG49" t="s">
        <v>409</v>
      </c>
      <c r="FH49" t="s">
        <v>418</v>
      </c>
      <c r="FI49" t="s">
        <v>404</v>
      </c>
      <c r="FJ49" t="s">
        <v>351</v>
      </c>
      <c r="FK49" t="s">
        <v>419</v>
      </c>
    </row>
    <row r="50" spans="1:167">
      <c r="A50" t="s">
        <v>350</v>
      </c>
      <c r="G50" t="s">
        <v>351</v>
      </c>
      <c r="H50" t="s">
        <v>913</v>
      </c>
      <c r="I50" t="s">
        <v>913</v>
      </c>
      <c r="J50" t="s">
        <v>914</v>
      </c>
      <c r="K50" t="s">
        <v>915</v>
      </c>
      <c r="L50" t="s">
        <v>355</v>
      </c>
      <c r="M50" t="s">
        <v>356</v>
      </c>
      <c r="N50" t="s">
        <v>355</v>
      </c>
      <c r="O50" t="s">
        <v>357</v>
      </c>
      <c r="S50" t="s">
        <v>358</v>
      </c>
      <c r="T50" t="s">
        <v>359</v>
      </c>
      <c r="U50" t="s">
        <v>360</v>
      </c>
      <c r="V50" t="s">
        <v>361</v>
      </c>
      <c r="W50" t="s">
        <v>362</v>
      </c>
      <c r="X50" t="s">
        <v>483</v>
      </c>
      <c r="Y50" t="s">
        <v>364</v>
      </c>
      <c r="Z50" t="s">
        <v>365</v>
      </c>
      <c r="AA50" t="s">
        <v>837</v>
      </c>
      <c r="AC50" t="s">
        <v>838</v>
      </c>
      <c r="AD50" t="s">
        <v>839</v>
      </c>
      <c r="AE50" t="s">
        <v>840</v>
      </c>
      <c r="AG50" t="s">
        <v>367</v>
      </c>
      <c r="AH50" t="s">
        <v>840</v>
      </c>
      <c r="AI50" t="s">
        <v>371</v>
      </c>
      <c r="AJ50" t="s">
        <v>372</v>
      </c>
      <c r="AK50" t="s">
        <v>840</v>
      </c>
      <c r="AL50" t="s">
        <v>488</v>
      </c>
      <c r="AM50" t="s">
        <v>489</v>
      </c>
      <c r="AN50" t="s">
        <v>374</v>
      </c>
      <c r="AO50" t="s">
        <v>371</v>
      </c>
      <c r="AP50" t="s">
        <v>375</v>
      </c>
      <c r="AQ50" t="s">
        <v>489</v>
      </c>
      <c r="AR50" t="s">
        <v>375</v>
      </c>
      <c r="AS50" t="s">
        <v>462</v>
      </c>
      <c r="AT50" t="s">
        <v>377</v>
      </c>
      <c r="AU50" t="s">
        <v>378</v>
      </c>
      <c r="AV50" t="s">
        <v>490</v>
      </c>
      <c r="AW50" t="s">
        <v>351</v>
      </c>
      <c r="AX50" t="s">
        <v>355</v>
      </c>
      <c r="AY50" t="s">
        <v>355</v>
      </c>
      <c r="AZ50" t="s">
        <v>351</v>
      </c>
      <c r="BA50" t="s">
        <v>380</v>
      </c>
      <c r="BB50" t="s">
        <v>381</v>
      </c>
      <c r="BC50" t="s">
        <v>376</v>
      </c>
      <c r="BD50" t="s">
        <v>491</v>
      </c>
      <c r="BE50" t="s">
        <v>355</v>
      </c>
      <c r="BF50" t="s">
        <v>383</v>
      </c>
      <c r="BG50" t="s">
        <v>384</v>
      </c>
      <c r="BH50" t="s">
        <v>383</v>
      </c>
      <c r="BI50" t="s">
        <v>351</v>
      </c>
      <c r="BJ50" t="s">
        <v>385</v>
      </c>
      <c r="BK50" t="s">
        <v>351</v>
      </c>
      <c r="BL50" t="s">
        <v>386</v>
      </c>
      <c r="BM50" t="s">
        <v>383</v>
      </c>
      <c r="BN50" t="s">
        <v>463</v>
      </c>
      <c r="BO50" t="s">
        <v>351</v>
      </c>
      <c r="BP50" t="s">
        <v>383</v>
      </c>
      <c r="BQ50" t="s">
        <v>355</v>
      </c>
      <c r="BR50" t="s">
        <v>383</v>
      </c>
      <c r="BS50" t="s">
        <v>387</v>
      </c>
      <c r="BT50" t="s">
        <v>351</v>
      </c>
      <c r="BU50" t="s">
        <v>351</v>
      </c>
      <c r="BV50" t="s">
        <v>388</v>
      </c>
      <c r="BW50" t="s">
        <v>389</v>
      </c>
      <c r="BX50" t="s">
        <v>355</v>
      </c>
      <c r="BY50" t="s">
        <v>390</v>
      </c>
      <c r="BZ50" t="s">
        <v>391</v>
      </c>
      <c r="CA50" t="s">
        <v>355</v>
      </c>
      <c r="CB50" t="s">
        <v>355</v>
      </c>
      <c r="CC50" t="s">
        <v>378</v>
      </c>
      <c r="CD50" t="s">
        <v>355</v>
      </c>
      <c r="CE50" t="s">
        <v>392</v>
      </c>
      <c r="CF50" t="s">
        <v>355</v>
      </c>
      <c r="CG50" t="s">
        <v>393</v>
      </c>
      <c r="CH50" t="s">
        <v>355</v>
      </c>
      <c r="CI50" t="s">
        <v>770</v>
      </c>
      <c r="CJ50" t="s">
        <v>916</v>
      </c>
      <c r="DL50" t="s">
        <v>905</v>
      </c>
      <c r="DW50" t="s">
        <v>917</v>
      </c>
      <c r="DX50" t="s">
        <v>398</v>
      </c>
      <c r="DY50" t="s">
        <v>398</v>
      </c>
      <c r="DZ50" t="s">
        <v>399</v>
      </c>
      <c r="EA50" t="s">
        <v>400</v>
      </c>
      <c r="EB50" t="s">
        <v>401</v>
      </c>
      <c r="EC50" t="s">
        <v>402</v>
      </c>
      <c r="ED50" t="s">
        <v>355</v>
      </c>
      <c r="EE50" t="s">
        <v>403</v>
      </c>
      <c r="EF50" t="s">
        <v>355</v>
      </c>
      <c r="EG50" t="s">
        <v>404</v>
      </c>
      <c r="EH50" t="s">
        <v>404</v>
      </c>
      <c r="EI50" t="s">
        <v>404</v>
      </c>
      <c r="EJ50" t="s">
        <v>405</v>
      </c>
      <c r="EK50" t="s">
        <v>383</v>
      </c>
      <c r="EL50" t="s">
        <v>383</v>
      </c>
      <c r="EM50" t="s">
        <v>355</v>
      </c>
      <c r="EN50" t="s">
        <v>844</v>
      </c>
      <c r="EO50" t="s">
        <v>404</v>
      </c>
      <c r="EP50" t="s">
        <v>407</v>
      </c>
      <c r="EQ50" t="s">
        <v>408</v>
      </c>
      <c r="ER50" t="s">
        <v>409</v>
      </c>
      <c r="ES50" t="s">
        <v>844</v>
      </c>
      <c r="ET50" t="s">
        <v>383</v>
      </c>
      <c r="EU50" t="s">
        <v>410</v>
      </c>
      <c r="EV50" t="s">
        <v>411</v>
      </c>
      <c r="EW50" t="s">
        <v>398</v>
      </c>
      <c r="EX50" t="s">
        <v>399</v>
      </c>
      <c r="EY50" t="s">
        <v>412</v>
      </c>
      <c r="EZ50" t="s">
        <v>399</v>
      </c>
      <c r="FA50" t="s">
        <v>413</v>
      </c>
      <c r="FB50" t="s">
        <v>414</v>
      </c>
      <c r="FC50" t="s">
        <v>415</v>
      </c>
      <c r="FD50" t="s">
        <v>416</v>
      </c>
      <c r="FE50" t="s">
        <v>417</v>
      </c>
      <c r="FF50" t="s">
        <v>383</v>
      </c>
      <c r="FG50" t="s">
        <v>409</v>
      </c>
      <c r="FH50" t="s">
        <v>418</v>
      </c>
      <c r="FI50" t="s">
        <v>404</v>
      </c>
      <c r="FJ50" t="s">
        <v>351</v>
      </c>
      <c r="FK50" t="s">
        <v>419</v>
      </c>
    </row>
    <row r="51" spans="1:167">
      <c r="A51" t="s">
        <v>350</v>
      </c>
      <c r="G51" t="s">
        <v>351</v>
      </c>
      <c r="H51" t="s">
        <v>918</v>
      </c>
      <c r="I51" t="s">
        <v>918</v>
      </c>
      <c r="J51" t="s">
        <v>919</v>
      </c>
      <c r="K51" t="s">
        <v>920</v>
      </c>
      <c r="L51" t="s">
        <v>355</v>
      </c>
      <c r="M51" t="s">
        <v>356</v>
      </c>
      <c r="N51" t="s">
        <v>355</v>
      </c>
      <c r="O51" t="s">
        <v>357</v>
      </c>
      <c r="S51" t="s">
        <v>358</v>
      </c>
      <c r="T51" t="s">
        <v>359</v>
      </c>
      <c r="U51" t="s">
        <v>360</v>
      </c>
      <c r="V51" t="s">
        <v>361</v>
      </c>
      <c r="W51" t="s">
        <v>362</v>
      </c>
      <c r="X51" t="s">
        <v>483</v>
      </c>
      <c r="Y51" t="s">
        <v>364</v>
      </c>
      <c r="Z51" t="s">
        <v>424</v>
      </c>
      <c r="AA51" t="s">
        <v>837</v>
      </c>
      <c r="AC51" t="s">
        <v>838</v>
      </c>
      <c r="AD51" t="s">
        <v>839</v>
      </c>
      <c r="AE51" t="s">
        <v>840</v>
      </c>
      <c r="AG51" t="s">
        <v>367</v>
      </c>
      <c r="AH51" t="s">
        <v>840</v>
      </c>
      <c r="AI51" t="s">
        <v>371</v>
      </c>
      <c r="AJ51" t="s">
        <v>372</v>
      </c>
      <c r="AK51" t="s">
        <v>840</v>
      </c>
      <c r="AL51" t="s">
        <v>488</v>
      </c>
      <c r="AM51" t="s">
        <v>489</v>
      </c>
      <c r="AN51" t="s">
        <v>374</v>
      </c>
      <c r="AO51" t="s">
        <v>371</v>
      </c>
      <c r="AP51" t="s">
        <v>375</v>
      </c>
      <c r="AQ51" t="s">
        <v>489</v>
      </c>
      <c r="AR51" t="s">
        <v>375</v>
      </c>
      <c r="AS51" t="s">
        <v>462</v>
      </c>
      <c r="AT51" t="s">
        <v>377</v>
      </c>
      <c r="AU51" t="s">
        <v>378</v>
      </c>
      <c r="AV51" t="s">
        <v>490</v>
      </c>
      <c r="AW51" t="s">
        <v>351</v>
      </c>
      <c r="AX51" t="s">
        <v>355</v>
      </c>
      <c r="AY51" t="s">
        <v>355</v>
      </c>
      <c r="AZ51" t="s">
        <v>351</v>
      </c>
      <c r="BA51" t="s">
        <v>380</v>
      </c>
      <c r="BB51" t="s">
        <v>381</v>
      </c>
      <c r="BC51" t="s">
        <v>376</v>
      </c>
      <c r="BD51" t="s">
        <v>491</v>
      </c>
      <c r="BE51" t="s">
        <v>351</v>
      </c>
      <c r="BF51" t="s">
        <v>383</v>
      </c>
      <c r="BG51" t="s">
        <v>384</v>
      </c>
      <c r="BH51" t="s">
        <v>383</v>
      </c>
      <c r="BI51" t="s">
        <v>351</v>
      </c>
      <c r="BJ51" t="s">
        <v>385</v>
      </c>
      <c r="BK51" t="s">
        <v>351</v>
      </c>
      <c r="BL51" t="s">
        <v>386</v>
      </c>
      <c r="BM51" t="s">
        <v>383</v>
      </c>
      <c r="BN51" t="s">
        <v>463</v>
      </c>
      <c r="BO51" t="s">
        <v>351</v>
      </c>
      <c r="BP51" t="s">
        <v>383</v>
      </c>
      <c r="BQ51" t="s">
        <v>355</v>
      </c>
      <c r="BR51" t="s">
        <v>383</v>
      </c>
      <c r="BS51" t="s">
        <v>387</v>
      </c>
      <c r="BT51" t="s">
        <v>351</v>
      </c>
      <c r="BU51" t="s">
        <v>351</v>
      </c>
      <c r="BV51" t="s">
        <v>388</v>
      </c>
      <c r="BW51" t="s">
        <v>389</v>
      </c>
      <c r="BX51" t="s">
        <v>355</v>
      </c>
      <c r="BY51" t="s">
        <v>390</v>
      </c>
      <c r="BZ51" t="s">
        <v>391</v>
      </c>
      <c r="CA51" t="s">
        <v>355</v>
      </c>
      <c r="CB51" t="s">
        <v>355</v>
      </c>
      <c r="CC51" t="s">
        <v>378</v>
      </c>
      <c r="CD51" t="s">
        <v>355</v>
      </c>
      <c r="CE51" t="s">
        <v>392</v>
      </c>
      <c r="CF51" t="s">
        <v>355</v>
      </c>
      <c r="CG51" t="s">
        <v>393</v>
      </c>
      <c r="CH51" t="s">
        <v>355</v>
      </c>
      <c r="CI51" t="s">
        <v>770</v>
      </c>
      <c r="CJ51" t="s">
        <v>921</v>
      </c>
      <c r="CK51" t="s">
        <v>922</v>
      </c>
      <c r="CL51" t="s">
        <v>923</v>
      </c>
      <c r="CM51" t="s">
        <v>924</v>
      </c>
      <c r="CN51" t="s">
        <v>925</v>
      </c>
      <c r="CO51" t="s">
        <v>926</v>
      </c>
      <c r="DL51" t="s">
        <v>905</v>
      </c>
      <c r="DW51" t="s">
        <v>927</v>
      </c>
      <c r="DX51" t="s">
        <v>398</v>
      </c>
      <c r="DY51" t="s">
        <v>398</v>
      </c>
      <c r="DZ51" t="s">
        <v>399</v>
      </c>
      <c r="EA51" t="s">
        <v>400</v>
      </c>
      <c r="EB51" t="s">
        <v>401</v>
      </c>
      <c r="EC51" t="s">
        <v>402</v>
      </c>
      <c r="ED51" t="s">
        <v>355</v>
      </c>
      <c r="EE51" t="s">
        <v>403</v>
      </c>
      <c r="EF51" t="s">
        <v>355</v>
      </c>
      <c r="EG51" t="s">
        <v>404</v>
      </c>
      <c r="EH51" t="s">
        <v>404</v>
      </c>
      <c r="EI51" t="s">
        <v>404</v>
      </c>
      <c r="EJ51" t="s">
        <v>405</v>
      </c>
      <c r="EK51" t="s">
        <v>383</v>
      </c>
      <c r="EL51" t="s">
        <v>383</v>
      </c>
      <c r="EM51" t="s">
        <v>355</v>
      </c>
      <c r="EN51" t="s">
        <v>860</v>
      </c>
      <c r="EO51" t="s">
        <v>404</v>
      </c>
      <c r="EP51" t="s">
        <v>407</v>
      </c>
      <c r="EQ51" t="s">
        <v>408</v>
      </c>
      <c r="ER51" t="s">
        <v>409</v>
      </c>
      <c r="ES51" t="s">
        <v>860</v>
      </c>
      <c r="ET51" t="s">
        <v>383</v>
      </c>
      <c r="EU51" t="s">
        <v>410</v>
      </c>
      <c r="EV51" t="s">
        <v>411</v>
      </c>
      <c r="EW51" t="s">
        <v>398</v>
      </c>
      <c r="EX51" t="s">
        <v>399</v>
      </c>
      <c r="EY51" t="s">
        <v>412</v>
      </c>
      <c r="EZ51" t="s">
        <v>399</v>
      </c>
      <c r="FA51" t="s">
        <v>413</v>
      </c>
      <c r="FB51" t="s">
        <v>414</v>
      </c>
      <c r="FC51" t="s">
        <v>415</v>
      </c>
      <c r="FD51" t="s">
        <v>416</v>
      </c>
      <c r="FE51" t="s">
        <v>417</v>
      </c>
      <c r="FF51" t="s">
        <v>383</v>
      </c>
      <c r="FG51" t="s">
        <v>409</v>
      </c>
      <c r="FH51" t="s">
        <v>418</v>
      </c>
      <c r="FI51" t="s">
        <v>404</v>
      </c>
      <c r="FJ51" t="s">
        <v>351</v>
      </c>
      <c r="FK51" t="s">
        <v>419</v>
      </c>
    </row>
    <row r="52" spans="1:167">
      <c r="A52" t="s">
        <v>350</v>
      </c>
      <c r="G52" t="s">
        <v>351</v>
      </c>
      <c r="H52" t="s">
        <v>928</v>
      </c>
      <c r="I52" t="s">
        <v>928</v>
      </c>
      <c r="J52" t="s">
        <v>929</v>
      </c>
      <c r="K52" t="s">
        <v>930</v>
      </c>
      <c r="L52" t="s">
        <v>355</v>
      </c>
      <c r="M52" t="s">
        <v>356</v>
      </c>
      <c r="N52" t="s">
        <v>355</v>
      </c>
      <c r="O52" t="s">
        <v>357</v>
      </c>
      <c r="S52" t="s">
        <v>358</v>
      </c>
      <c r="T52" t="s">
        <v>359</v>
      </c>
      <c r="U52" t="s">
        <v>360</v>
      </c>
      <c r="V52" t="s">
        <v>361</v>
      </c>
      <c r="W52" t="s">
        <v>362</v>
      </c>
      <c r="X52" t="s">
        <v>483</v>
      </c>
      <c r="Y52" t="s">
        <v>364</v>
      </c>
      <c r="Z52" t="s">
        <v>365</v>
      </c>
      <c r="AA52" t="s">
        <v>837</v>
      </c>
      <c r="AC52" t="s">
        <v>838</v>
      </c>
      <c r="AD52" t="s">
        <v>839</v>
      </c>
      <c r="AE52" t="s">
        <v>840</v>
      </c>
      <c r="AG52" t="s">
        <v>367</v>
      </c>
      <c r="AH52" t="s">
        <v>840</v>
      </c>
      <c r="AI52" t="s">
        <v>371</v>
      </c>
      <c r="AJ52" t="s">
        <v>372</v>
      </c>
      <c r="AK52" t="s">
        <v>840</v>
      </c>
      <c r="AL52" t="s">
        <v>488</v>
      </c>
      <c r="AM52" t="s">
        <v>489</v>
      </c>
      <c r="AN52" t="s">
        <v>374</v>
      </c>
      <c r="AO52" t="s">
        <v>371</v>
      </c>
      <c r="AP52" t="s">
        <v>375</v>
      </c>
      <c r="AQ52" t="s">
        <v>489</v>
      </c>
      <c r="AR52" t="s">
        <v>375</v>
      </c>
      <c r="AS52" t="s">
        <v>462</v>
      </c>
      <c r="AT52" t="s">
        <v>377</v>
      </c>
      <c r="AU52" t="s">
        <v>378</v>
      </c>
      <c r="AV52" t="s">
        <v>490</v>
      </c>
      <c r="AW52" t="s">
        <v>351</v>
      </c>
      <c r="AX52" t="s">
        <v>355</v>
      </c>
      <c r="AY52" t="s">
        <v>355</v>
      </c>
      <c r="AZ52" t="s">
        <v>351</v>
      </c>
      <c r="BA52" t="s">
        <v>380</v>
      </c>
      <c r="BB52" t="s">
        <v>381</v>
      </c>
      <c r="BC52" t="s">
        <v>376</v>
      </c>
      <c r="BD52" t="s">
        <v>491</v>
      </c>
      <c r="BE52" t="s">
        <v>355</v>
      </c>
      <c r="BF52" t="s">
        <v>383</v>
      </c>
      <c r="BG52" t="s">
        <v>384</v>
      </c>
      <c r="BH52" t="s">
        <v>383</v>
      </c>
      <c r="BI52" t="s">
        <v>351</v>
      </c>
      <c r="BJ52" t="s">
        <v>385</v>
      </c>
      <c r="BK52" t="s">
        <v>351</v>
      </c>
      <c r="BL52" t="s">
        <v>386</v>
      </c>
      <c r="BM52" t="s">
        <v>383</v>
      </c>
      <c r="BN52" t="s">
        <v>463</v>
      </c>
      <c r="BO52" t="s">
        <v>351</v>
      </c>
      <c r="BP52" t="s">
        <v>383</v>
      </c>
      <c r="BQ52" t="s">
        <v>355</v>
      </c>
      <c r="BR52" t="s">
        <v>383</v>
      </c>
      <c r="BS52" t="s">
        <v>387</v>
      </c>
      <c r="BT52" t="s">
        <v>351</v>
      </c>
      <c r="BU52" t="s">
        <v>351</v>
      </c>
      <c r="BV52" t="s">
        <v>388</v>
      </c>
      <c r="BW52" t="s">
        <v>389</v>
      </c>
      <c r="BX52" t="s">
        <v>355</v>
      </c>
      <c r="BY52" t="s">
        <v>390</v>
      </c>
      <c r="BZ52" t="s">
        <v>391</v>
      </c>
      <c r="CA52" t="s">
        <v>355</v>
      </c>
      <c r="CB52" t="s">
        <v>355</v>
      </c>
      <c r="CC52" t="s">
        <v>378</v>
      </c>
      <c r="CD52" t="s">
        <v>355</v>
      </c>
      <c r="CE52" t="s">
        <v>392</v>
      </c>
      <c r="CF52" t="s">
        <v>355</v>
      </c>
      <c r="CG52" t="s">
        <v>393</v>
      </c>
      <c r="CH52" t="s">
        <v>355</v>
      </c>
      <c r="CI52" t="s">
        <v>770</v>
      </c>
      <c r="CJ52" t="s">
        <v>931</v>
      </c>
      <c r="DL52" t="s">
        <v>842</v>
      </c>
      <c r="DW52" t="s">
        <v>932</v>
      </c>
      <c r="DX52" t="s">
        <v>398</v>
      </c>
      <c r="DY52" t="s">
        <v>398</v>
      </c>
      <c r="DZ52" t="s">
        <v>399</v>
      </c>
      <c r="EA52" t="s">
        <v>400</v>
      </c>
      <c r="EB52" t="s">
        <v>401</v>
      </c>
      <c r="EC52" t="s">
        <v>402</v>
      </c>
      <c r="ED52" t="s">
        <v>355</v>
      </c>
      <c r="EE52" t="s">
        <v>403</v>
      </c>
      <c r="EF52" t="s">
        <v>355</v>
      </c>
      <c r="EG52" t="s">
        <v>404</v>
      </c>
      <c r="EH52" t="s">
        <v>404</v>
      </c>
      <c r="EI52" t="s">
        <v>404</v>
      </c>
      <c r="EJ52" t="s">
        <v>405</v>
      </c>
      <c r="EK52" t="s">
        <v>383</v>
      </c>
      <c r="EL52" t="s">
        <v>383</v>
      </c>
      <c r="EM52" t="s">
        <v>355</v>
      </c>
      <c r="EN52" t="s">
        <v>844</v>
      </c>
      <c r="EO52" t="s">
        <v>404</v>
      </c>
      <c r="EP52" t="s">
        <v>407</v>
      </c>
      <c r="EQ52" t="s">
        <v>408</v>
      </c>
      <c r="ER52" t="s">
        <v>409</v>
      </c>
      <c r="ES52" t="s">
        <v>844</v>
      </c>
      <c r="ET52" t="s">
        <v>383</v>
      </c>
      <c r="EU52" t="s">
        <v>410</v>
      </c>
      <c r="EV52" t="s">
        <v>411</v>
      </c>
      <c r="EW52" t="s">
        <v>398</v>
      </c>
      <c r="EX52" t="s">
        <v>399</v>
      </c>
      <c r="EY52" t="s">
        <v>412</v>
      </c>
      <c r="EZ52" t="s">
        <v>399</v>
      </c>
      <c r="FA52" t="s">
        <v>413</v>
      </c>
      <c r="FB52" t="s">
        <v>414</v>
      </c>
      <c r="FC52" t="s">
        <v>415</v>
      </c>
      <c r="FD52" t="s">
        <v>416</v>
      </c>
      <c r="FE52" t="s">
        <v>417</v>
      </c>
      <c r="FF52" t="s">
        <v>383</v>
      </c>
      <c r="FG52" t="s">
        <v>409</v>
      </c>
      <c r="FH52" t="s">
        <v>418</v>
      </c>
      <c r="FI52" t="s">
        <v>404</v>
      </c>
      <c r="FJ52" t="s">
        <v>351</v>
      </c>
      <c r="FK52" t="s">
        <v>419</v>
      </c>
    </row>
    <row r="53" spans="1:167">
      <c r="A53" t="s">
        <v>350</v>
      </c>
      <c r="G53" t="s">
        <v>351</v>
      </c>
      <c r="H53" t="s">
        <v>933</v>
      </c>
      <c r="I53" t="s">
        <v>933</v>
      </c>
      <c r="J53" t="s">
        <v>934</v>
      </c>
      <c r="K53" t="s">
        <v>935</v>
      </c>
      <c r="L53" t="s">
        <v>355</v>
      </c>
      <c r="M53" t="s">
        <v>356</v>
      </c>
      <c r="N53" t="s">
        <v>355</v>
      </c>
      <c r="O53" t="s">
        <v>357</v>
      </c>
      <c r="S53" t="s">
        <v>358</v>
      </c>
      <c r="T53" t="s">
        <v>359</v>
      </c>
      <c r="U53" t="s">
        <v>360</v>
      </c>
      <c r="V53" t="s">
        <v>361</v>
      </c>
      <c r="W53" t="s">
        <v>362</v>
      </c>
      <c r="X53" t="s">
        <v>483</v>
      </c>
      <c r="Y53" t="s">
        <v>364</v>
      </c>
      <c r="Z53" t="s">
        <v>424</v>
      </c>
      <c r="AA53" t="s">
        <v>837</v>
      </c>
      <c r="AC53" t="s">
        <v>838</v>
      </c>
      <c r="AD53" t="s">
        <v>839</v>
      </c>
      <c r="AE53" t="s">
        <v>840</v>
      </c>
      <c r="AG53" t="s">
        <v>367</v>
      </c>
      <c r="AH53" t="s">
        <v>840</v>
      </c>
      <c r="AI53" t="s">
        <v>371</v>
      </c>
      <c r="AJ53" t="s">
        <v>372</v>
      </c>
      <c r="AK53" t="s">
        <v>840</v>
      </c>
      <c r="AL53" t="s">
        <v>488</v>
      </c>
      <c r="AM53" t="s">
        <v>489</v>
      </c>
      <c r="AN53" t="s">
        <v>374</v>
      </c>
      <c r="AO53" t="s">
        <v>371</v>
      </c>
      <c r="AP53" t="s">
        <v>375</v>
      </c>
      <c r="AQ53" t="s">
        <v>489</v>
      </c>
      <c r="AR53" t="s">
        <v>375</v>
      </c>
      <c r="AS53" t="s">
        <v>462</v>
      </c>
      <c r="AT53" t="s">
        <v>377</v>
      </c>
      <c r="AU53" t="s">
        <v>378</v>
      </c>
      <c r="AV53" t="s">
        <v>490</v>
      </c>
      <c r="AW53" t="s">
        <v>351</v>
      </c>
      <c r="AX53" t="s">
        <v>355</v>
      </c>
      <c r="AY53" t="s">
        <v>355</v>
      </c>
      <c r="AZ53" t="s">
        <v>351</v>
      </c>
      <c r="BA53" t="s">
        <v>380</v>
      </c>
      <c r="BB53" t="s">
        <v>381</v>
      </c>
      <c r="BC53" t="s">
        <v>376</v>
      </c>
      <c r="BD53" t="s">
        <v>491</v>
      </c>
      <c r="BE53" t="s">
        <v>351</v>
      </c>
      <c r="BF53" t="s">
        <v>383</v>
      </c>
      <c r="BG53" t="s">
        <v>384</v>
      </c>
      <c r="BH53" t="s">
        <v>383</v>
      </c>
      <c r="BI53" t="s">
        <v>351</v>
      </c>
      <c r="BJ53" t="s">
        <v>385</v>
      </c>
      <c r="BK53" t="s">
        <v>351</v>
      </c>
      <c r="BL53" t="s">
        <v>386</v>
      </c>
      <c r="BM53" t="s">
        <v>383</v>
      </c>
      <c r="BN53" t="s">
        <v>463</v>
      </c>
      <c r="BO53" t="s">
        <v>351</v>
      </c>
      <c r="BP53" t="s">
        <v>383</v>
      </c>
      <c r="BQ53" t="s">
        <v>355</v>
      </c>
      <c r="BR53" t="s">
        <v>383</v>
      </c>
      <c r="BS53" t="s">
        <v>387</v>
      </c>
      <c r="BT53" t="s">
        <v>351</v>
      </c>
      <c r="BU53" t="s">
        <v>351</v>
      </c>
      <c r="BV53" t="s">
        <v>388</v>
      </c>
      <c r="BW53" t="s">
        <v>389</v>
      </c>
      <c r="BX53" t="s">
        <v>355</v>
      </c>
      <c r="BY53" t="s">
        <v>390</v>
      </c>
      <c r="BZ53" t="s">
        <v>391</v>
      </c>
      <c r="CA53" t="s">
        <v>355</v>
      </c>
      <c r="CB53" t="s">
        <v>355</v>
      </c>
      <c r="CC53" t="s">
        <v>378</v>
      </c>
      <c r="CD53" t="s">
        <v>355</v>
      </c>
      <c r="CE53" t="s">
        <v>392</v>
      </c>
      <c r="CF53" t="s">
        <v>355</v>
      </c>
      <c r="CG53" t="s">
        <v>393</v>
      </c>
      <c r="CH53" t="s">
        <v>355</v>
      </c>
      <c r="CI53" t="s">
        <v>770</v>
      </c>
      <c r="CJ53" t="s">
        <v>936</v>
      </c>
      <c r="CK53" t="s">
        <v>937</v>
      </c>
      <c r="CL53" t="s">
        <v>938</v>
      </c>
      <c r="CM53" t="s">
        <v>939</v>
      </c>
      <c r="CN53" t="s">
        <v>940</v>
      </c>
      <c r="CO53" t="s">
        <v>941</v>
      </c>
      <c r="DL53" t="s">
        <v>842</v>
      </c>
      <c r="DW53" t="s">
        <v>942</v>
      </c>
      <c r="DX53" t="s">
        <v>398</v>
      </c>
      <c r="DY53" t="s">
        <v>398</v>
      </c>
      <c r="DZ53" t="s">
        <v>399</v>
      </c>
      <c r="EA53" t="s">
        <v>400</v>
      </c>
      <c r="EB53" t="s">
        <v>401</v>
      </c>
      <c r="EC53" t="s">
        <v>402</v>
      </c>
      <c r="ED53" t="s">
        <v>355</v>
      </c>
      <c r="EE53" t="s">
        <v>403</v>
      </c>
      <c r="EF53" t="s">
        <v>355</v>
      </c>
      <c r="EG53" t="s">
        <v>404</v>
      </c>
      <c r="EH53" t="s">
        <v>404</v>
      </c>
      <c r="EI53" t="s">
        <v>404</v>
      </c>
      <c r="EJ53" t="s">
        <v>405</v>
      </c>
      <c r="EK53" t="s">
        <v>383</v>
      </c>
      <c r="EL53" t="s">
        <v>383</v>
      </c>
      <c r="EM53" t="s">
        <v>355</v>
      </c>
      <c r="EN53" t="s">
        <v>860</v>
      </c>
      <c r="EO53" t="s">
        <v>404</v>
      </c>
      <c r="EP53" t="s">
        <v>407</v>
      </c>
      <c r="EQ53" t="s">
        <v>408</v>
      </c>
      <c r="ER53" t="s">
        <v>409</v>
      </c>
      <c r="ES53" t="s">
        <v>860</v>
      </c>
      <c r="ET53" t="s">
        <v>383</v>
      </c>
      <c r="EU53" t="s">
        <v>410</v>
      </c>
      <c r="EV53" t="s">
        <v>411</v>
      </c>
      <c r="EW53" t="s">
        <v>398</v>
      </c>
      <c r="EX53" t="s">
        <v>399</v>
      </c>
      <c r="EY53" t="s">
        <v>412</v>
      </c>
      <c r="EZ53" t="s">
        <v>399</v>
      </c>
      <c r="FA53" t="s">
        <v>413</v>
      </c>
      <c r="FB53" t="s">
        <v>414</v>
      </c>
      <c r="FC53" t="s">
        <v>415</v>
      </c>
      <c r="FD53" t="s">
        <v>416</v>
      </c>
      <c r="FE53" t="s">
        <v>417</v>
      </c>
      <c r="FF53" t="s">
        <v>383</v>
      </c>
      <c r="FG53" t="s">
        <v>409</v>
      </c>
      <c r="FH53" t="s">
        <v>418</v>
      </c>
      <c r="FI53" t="s">
        <v>404</v>
      </c>
      <c r="FJ53" t="s">
        <v>351</v>
      </c>
      <c r="FK53" t="s">
        <v>419</v>
      </c>
    </row>
    <row r="54" spans="1:167">
      <c r="A54" t="s">
        <v>350</v>
      </c>
      <c r="G54" t="s">
        <v>351</v>
      </c>
      <c r="H54" t="s">
        <v>943</v>
      </c>
      <c r="I54" t="s">
        <v>943</v>
      </c>
      <c r="J54" t="s">
        <v>944</v>
      </c>
      <c r="K54" t="s">
        <v>945</v>
      </c>
      <c r="L54" t="s">
        <v>355</v>
      </c>
      <c r="M54" t="s">
        <v>356</v>
      </c>
      <c r="N54" t="s">
        <v>355</v>
      </c>
      <c r="O54" t="s">
        <v>357</v>
      </c>
      <c r="S54" t="s">
        <v>358</v>
      </c>
      <c r="T54" t="s">
        <v>359</v>
      </c>
      <c r="U54" t="s">
        <v>360</v>
      </c>
      <c r="V54" t="s">
        <v>361</v>
      </c>
      <c r="W54" t="s">
        <v>362</v>
      </c>
      <c r="X54" t="s">
        <v>483</v>
      </c>
      <c r="Y54" t="s">
        <v>364</v>
      </c>
      <c r="Z54" t="s">
        <v>365</v>
      </c>
      <c r="AA54" t="s">
        <v>562</v>
      </c>
      <c r="AC54" t="s">
        <v>563</v>
      </c>
      <c r="AD54" t="s">
        <v>368</v>
      </c>
      <c r="AE54" t="s">
        <v>369</v>
      </c>
      <c r="AG54" t="s">
        <v>370</v>
      </c>
      <c r="AH54" t="s">
        <v>369</v>
      </c>
      <c r="AI54" t="s">
        <v>371</v>
      </c>
      <c r="AJ54" t="s">
        <v>372</v>
      </c>
      <c r="AK54" t="s">
        <v>369</v>
      </c>
      <c r="AL54" t="s">
        <v>488</v>
      </c>
      <c r="AM54" t="s">
        <v>489</v>
      </c>
      <c r="AN54" t="s">
        <v>374</v>
      </c>
      <c r="AO54" t="s">
        <v>371</v>
      </c>
      <c r="AP54" t="s">
        <v>375</v>
      </c>
      <c r="AQ54" t="s">
        <v>489</v>
      </c>
      <c r="AR54" t="s">
        <v>375</v>
      </c>
      <c r="AS54" t="s">
        <v>376</v>
      </c>
      <c r="AT54" t="s">
        <v>377</v>
      </c>
      <c r="AU54" t="s">
        <v>378</v>
      </c>
      <c r="AV54" t="s">
        <v>379</v>
      </c>
      <c r="AW54" t="s">
        <v>351</v>
      </c>
      <c r="AX54" t="s">
        <v>355</v>
      </c>
      <c r="AY54" t="s">
        <v>355</v>
      </c>
      <c r="AZ54" t="s">
        <v>351</v>
      </c>
      <c r="BA54" t="s">
        <v>380</v>
      </c>
      <c r="BB54" t="s">
        <v>381</v>
      </c>
      <c r="BC54" t="s">
        <v>376</v>
      </c>
      <c r="BD54" t="s">
        <v>382</v>
      </c>
      <c r="BE54" t="s">
        <v>355</v>
      </c>
      <c r="BF54" t="s">
        <v>383</v>
      </c>
      <c r="BG54" t="s">
        <v>384</v>
      </c>
      <c r="BH54" t="s">
        <v>383</v>
      </c>
      <c r="BI54" t="s">
        <v>351</v>
      </c>
      <c r="BJ54" t="s">
        <v>385</v>
      </c>
      <c r="BK54" t="s">
        <v>351</v>
      </c>
      <c r="BL54" t="s">
        <v>386</v>
      </c>
      <c r="BM54" t="s">
        <v>383</v>
      </c>
      <c r="BN54" t="s">
        <v>376</v>
      </c>
      <c r="BO54" t="s">
        <v>351</v>
      </c>
      <c r="BP54" t="s">
        <v>383</v>
      </c>
      <c r="BQ54" t="s">
        <v>355</v>
      </c>
      <c r="BR54" t="s">
        <v>383</v>
      </c>
      <c r="BS54" t="s">
        <v>387</v>
      </c>
      <c r="BT54" t="s">
        <v>351</v>
      </c>
      <c r="BU54" t="s">
        <v>351</v>
      </c>
      <c r="BV54" t="s">
        <v>388</v>
      </c>
      <c r="BW54" t="s">
        <v>389</v>
      </c>
      <c r="BX54" t="s">
        <v>355</v>
      </c>
      <c r="BY54" t="s">
        <v>390</v>
      </c>
      <c r="BZ54" t="s">
        <v>391</v>
      </c>
      <c r="CA54" t="s">
        <v>355</v>
      </c>
      <c r="CB54" t="s">
        <v>355</v>
      </c>
      <c r="CC54" t="s">
        <v>378</v>
      </c>
      <c r="CD54" t="s">
        <v>355</v>
      </c>
      <c r="CE54" t="s">
        <v>392</v>
      </c>
      <c r="CF54" t="s">
        <v>355</v>
      </c>
      <c r="CG54" t="s">
        <v>393</v>
      </c>
      <c r="CH54" t="s">
        <v>355</v>
      </c>
      <c r="CI54" t="s">
        <v>770</v>
      </c>
      <c r="CJ54" t="s">
        <v>946</v>
      </c>
      <c r="DL54" t="s">
        <v>947</v>
      </c>
      <c r="DW54" t="s">
        <v>948</v>
      </c>
      <c r="DX54" t="s">
        <v>398</v>
      </c>
      <c r="DY54" t="s">
        <v>398</v>
      </c>
      <c r="DZ54" t="s">
        <v>399</v>
      </c>
      <c r="EA54" t="s">
        <v>400</v>
      </c>
      <c r="EB54" t="s">
        <v>401</v>
      </c>
      <c r="EC54" t="s">
        <v>402</v>
      </c>
      <c r="ED54" t="s">
        <v>355</v>
      </c>
      <c r="EE54" t="s">
        <v>403</v>
      </c>
      <c r="EF54" t="s">
        <v>355</v>
      </c>
      <c r="EG54" t="s">
        <v>404</v>
      </c>
      <c r="EH54" t="s">
        <v>404</v>
      </c>
      <c r="EI54" t="s">
        <v>404</v>
      </c>
      <c r="EJ54" t="s">
        <v>405</v>
      </c>
      <c r="EK54" t="s">
        <v>383</v>
      </c>
      <c r="EL54" t="s">
        <v>383</v>
      </c>
      <c r="EM54" t="s">
        <v>355</v>
      </c>
      <c r="EN54" t="s">
        <v>949</v>
      </c>
      <c r="EO54" t="s">
        <v>404</v>
      </c>
      <c r="EP54" t="s">
        <v>407</v>
      </c>
      <c r="EQ54" t="s">
        <v>408</v>
      </c>
      <c r="ER54" t="s">
        <v>409</v>
      </c>
      <c r="ES54" t="s">
        <v>949</v>
      </c>
      <c r="ET54" t="s">
        <v>383</v>
      </c>
      <c r="EU54" t="s">
        <v>410</v>
      </c>
      <c r="EV54" t="s">
        <v>411</v>
      </c>
      <c r="EW54" t="s">
        <v>398</v>
      </c>
      <c r="EX54" t="s">
        <v>399</v>
      </c>
      <c r="EY54" t="s">
        <v>412</v>
      </c>
      <c r="EZ54" t="s">
        <v>399</v>
      </c>
      <c r="FA54" t="s">
        <v>413</v>
      </c>
      <c r="FB54" t="s">
        <v>414</v>
      </c>
      <c r="FC54" t="s">
        <v>415</v>
      </c>
      <c r="FD54" t="s">
        <v>416</v>
      </c>
      <c r="FE54" t="s">
        <v>417</v>
      </c>
      <c r="FF54" t="s">
        <v>383</v>
      </c>
      <c r="FG54" t="s">
        <v>409</v>
      </c>
      <c r="FH54" t="s">
        <v>418</v>
      </c>
      <c r="FI54" t="s">
        <v>404</v>
      </c>
      <c r="FJ54" t="s">
        <v>351</v>
      </c>
      <c r="FK54" t="s">
        <v>419</v>
      </c>
    </row>
    <row r="55" spans="1:167">
      <c r="A55" t="s">
        <v>350</v>
      </c>
      <c r="G55" t="s">
        <v>351</v>
      </c>
      <c r="H55" t="s">
        <v>950</v>
      </c>
      <c r="I55" t="s">
        <v>950</v>
      </c>
      <c r="J55" t="s">
        <v>951</v>
      </c>
      <c r="K55" t="s">
        <v>952</v>
      </c>
      <c r="L55" t="s">
        <v>355</v>
      </c>
      <c r="M55" t="s">
        <v>356</v>
      </c>
      <c r="N55" t="s">
        <v>355</v>
      </c>
      <c r="O55" t="s">
        <v>357</v>
      </c>
      <c r="S55" t="s">
        <v>358</v>
      </c>
      <c r="T55" t="s">
        <v>359</v>
      </c>
      <c r="U55" t="s">
        <v>360</v>
      </c>
      <c r="V55" t="s">
        <v>361</v>
      </c>
      <c r="W55" t="s">
        <v>362</v>
      </c>
      <c r="X55" t="s">
        <v>483</v>
      </c>
      <c r="Y55" t="s">
        <v>364</v>
      </c>
      <c r="Z55" t="s">
        <v>424</v>
      </c>
      <c r="AA55" t="s">
        <v>562</v>
      </c>
      <c r="AC55" t="s">
        <v>563</v>
      </c>
      <c r="AD55" t="s">
        <v>368</v>
      </c>
      <c r="AE55" t="s">
        <v>369</v>
      </c>
      <c r="AG55" t="s">
        <v>370</v>
      </c>
      <c r="AH55" t="s">
        <v>369</v>
      </c>
      <c r="AI55" t="s">
        <v>371</v>
      </c>
      <c r="AJ55" t="s">
        <v>372</v>
      </c>
      <c r="AK55" t="s">
        <v>369</v>
      </c>
      <c r="AL55" t="s">
        <v>488</v>
      </c>
      <c r="AM55" t="s">
        <v>489</v>
      </c>
      <c r="AN55" t="s">
        <v>374</v>
      </c>
      <c r="AO55" t="s">
        <v>371</v>
      </c>
      <c r="AP55" t="s">
        <v>375</v>
      </c>
      <c r="AQ55" t="s">
        <v>489</v>
      </c>
      <c r="AR55" t="s">
        <v>375</v>
      </c>
      <c r="AS55" t="s">
        <v>376</v>
      </c>
      <c r="AT55" t="s">
        <v>377</v>
      </c>
      <c r="AU55" t="s">
        <v>378</v>
      </c>
      <c r="AV55" t="s">
        <v>379</v>
      </c>
      <c r="AW55" t="s">
        <v>351</v>
      </c>
      <c r="AX55" t="s">
        <v>355</v>
      </c>
      <c r="AY55" t="s">
        <v>355</v>
      </c>
      <c r="AZ55" t="s">
        <v>351</v>
      </c>
      <c r="BA55" t="s">
        <v>380</v>
      </c>
      <c r="BB55" t="s">
        <v>381</v>
      </c>
      <c r="BC55" t="s">
        <v>376</v>
      </c>
      <c r="BD55" t="s">
        <v>382</v>
      </c>
      <c r="BE55" t="s">
        <v>351</v>
      </c>
      <c r="BF55" t="s">
        <v>383</v>
      </c>
      <c r="BG55" t="s">
        <v>384</v>
      </c>
      <c r="BH55" t="s">
        <v>383</v>
      </c>
      <c r="BI55" t="s">
        <v>351</v>
      </c>
      <c r="BJ55" t="s">
        <v>385</v>
      </c>
      <c r="BK55" t="s">
        <v>351</v>
      </c>
      <c r="BL55" t="s">
        <v>386</v>
      </c>
      <c r="BM55" t="s">
        <v>383</v>
      </c>
      <c r="BN55" t="s">
        <v>376</v>
      </c>
      <c r="BO55" t="s">
        <v>351</v>
      </c>
      <c r="BP55" t="s">
        <v>383</v>
      </c>
      <c r="BQ55" t="s">
        <v>355</v>
      </c>
      <c r="BR55" t="s">
        <v>383</v>
      </c>
      <c r="BS55" t="s">
        <v>387</v>
      </c>
      <c r="BT55" t="s">
        <v>351</v>
      </c>
      <c r="BU55" t="s">
        <v>351</v>
      </c>
      <c r="BV55" t="s">
        <v>388</v>
      </c>
      <c r="BW55" t="s">
        <v>389</v>
      </c>
      <c r="BX55" t="s">
        <v>355</v>
      </c>
      <c r="BY55" t="s">
        <v>390</v>
      </c>
      <c r="BZ55" t="s">
        <v>391</v>
      </c>
      <c r="CA55" t="s">
        <v>355</v>
      </c>
      <c r="CB55" t="s">
        <v>355</v>
      </c>
      <c r="CC55" t="s">
        <v>378</v>
      </c>
      <c r="CD55" t="s">
        <v>355</v>
      </c>
      <c r="CE55" t="s">
        <v>392</v>
      </c>
      <c r="CF55" t="s">
        <v>355</v>
      </c>
      <c r="CG55" t="s">
        <v>393</v>
      </c>
      <c r="CH55" t="s">
        <v>355</v>
      </c>
      <c r="CI55" t="s">
        <v>770</v>
      </c>
      <c r="CJ55" t="s">
        <v>953</v>
      </c>
      <c r="CK55" t="s">
        <v>954</v>
      </c>
      <c r="CL55" t="s">
        <v>955</v>
      </c>
      <c r="CM55" t="s">
        <v>956</v>
      </c>
      <c r="CN55" t="s">
        <v>957</v>
      </c>
      <c r="CO55" t="s">
        <v>958</v>
      </c>
      <c r="CP55" t="s">
        <v>959</v>
      </c>
      <c r="CQ55" t="s">
        <v>960</v>
      </c>
      <c r="CR55" t="s">
        <v>961</v>
      </c>
      <c r="CS55" t="s">
        <v>962</v>
      </c>
      <c r="CT55" t="s">
        <v>963</v>
      </c>
      <c r="DL55" t="s">
        <v>947</v>
      </c>
      <c r="DW55" t="s">
        <v>964</v>
      </c>
      <c r="DX55" t="s">
        <v>398</v>
      </c>
      <c r="DY55" t="s">
        <v>398</v>
      </c>
      <c r="DZ55" t="s">
        <v>399</v>
      </c>
      <c r="EA55" t="s">
        <v>400</v>
      </c>
      <c r="EB55" t="s">
        <v>401</v>
      </c>
      <c r="EC55" t="s">
        <v>402</v>
      </c>
      <c r="ED55" t="s">
        <v>355</v>
      </c>
      <c r="EE55" t="s">
        <v>403</v>
      </c>
      <c r="EF55" t="s">
        <v>355</v>
      </c>
      <c r="EG55" t="s">
        <v>404</v>
      </c>
      <c r="EH55" t="s">
        <v>404</v>
      </c>
      <c r="EI55" t="s">
        <v>404</v>
      </c>
      <c r="EJ55" t="s">
        <v>405</v>
      </c>
      <c r="EK55" t="s">
        <v>383</v>
      </c>
      <c r="EL55" t="s">
        <v>383</v>
      </c>
      <c r="EM55" t="s">
        <v>355</v>
      </c>
      <c r="EN55" t="s">
        <v>965</v>
      </c>
      <c r="EO55" t="s">
        <v>404</v>
      </c>
      <c r="EP55" t="s">
        <v>407</v>
      </c>
      <c r="EQ55" t="s">
        <v>408</v>
      </c>
      <c r="ER55" t="s">
        <v>409</v>
      </c>
      <c r="ES55" t="s">
        <v>965</v>
      </c>
      <c r="ET55" t="s">
        <v>383</v>
      </c>
      <c r="EU55" t="s">
        <v>410</v>
      </c>
      <c r="EV55" t="s">
        <v>411</v>
      </c>
      <c r="EW55" t="s">
        <v>398</v>
      </c>
      <c r="EX55" t="s">
        <v>399</v>
      </c>
      <c r="EY55" t="s">
        <v>412</v>
      </c>
      <c r="EZ55" t="s">
        <v>399</v>
      </c>
      <c r="FA55" t="s">
        <v>413</v>
      </c>
      <c r="FB55" t="s">
        <v>414</v>
      </c>
      <c r="FC55" t="s">
        <v>415</v>
      </c>
      <c r="FD55" t="s">
        <v>416</v>
      </c>
      <c r="FE55" t="s">
        <v>417</v>
      </c>
      <c r="FF55" t="s">
        <v>383</v>
      </c>
      <c r="FG55" t="s">
        <v>409</v>
      </c>
      <c r="FH55" t="s">
        <v>418</v>
      </c>
      <c r="FI55" t="s">
        <v>404</v>
      </c>
      <c r="FJ55" t="s">
        <v>351</v>
      </c>
      <c r="FK55" t="s">
        <v>419</v>
      </c>
    </row>
    <row r="56" spans="1:167">
      <c r="A56" t="s">
        <v>350</v>
      </c>
      <c r="G56" t="s">
        <v>351</v>
      </c>
      <c r="H56" t="s">
        <v>966</v>
      </c>
      <c r="I56" t="s">
        <v>966</v>
      </c>
      <c r="J56" t="s">
        <v>967</v>
      </c>
      <c r="K56" t="s">
        <v>968</v>
      </c>
      <c r="L56" t="s">
        <v>355</v>
      </c>
      <c r="M56" t="s">
        <v>356</v>
      </c>
      <c r="N56" t="s">
        <v>355</v>
      </c>
      <c r="O56" t="s">
        <v>357</v>
      </c>
      <c r="S56" t="s">
        <v>358</v>
      </c>
      <c r="T56" t="s">
        <v>359</v>
      </c>
      <c r="U56" t="s">
        <v>360</v>
      </c>
      <c r="V56" t="s">
        <v>361</v>
      </c>
      <c r="W56" t="s">
        <v>362</v>
      </c>
      <c r="X56" t="s">
        <v>483</v>
      </c>
      <c r="Y56" t="s">
        <v>364</v>
      </c>
      <c r="Z56" t="s">
        <v>365</v>
      </c>
      <c r="AA56" t="s">
        <v>562</v>
      </c>
      <c r="AC56" t="s">
        <v>563</v>
      </c>
      <c r="AD56" t="s">
        <v>368</v>
      </c>
      <c r="AE56" t="s">
        <v>369</v>
      </c>
      <c r="AG56" t="s">
        <v>370</v>
      </c>
      <c r="AH56" t="s">
        <v>369</v>
      </c>
      <c r="AI56" t="s">
        <v>371</v>
      </c>
      <c r="AJ56" t="s">
        <v>372</v>
      </c>
      <c r="AK56" t="s">
        <v>369</v>
      </c>
      <c r="AL56" t="s">
        <v>488</v>
      </c>
      <c r="AM56" t="s">
        <v>489</v>
      </c>
      <c r="AN56" t="s">
        <v>374</v>
      </c>
      <c r="AO56" t="s">
        <v>371</v>
      </c>
      <c r="AP56" t="s">
        <v>375</v>
      </c>
      <c r="AQ56" t="s">
        <v>489</v>
      </c>
      <c r="AR56" t="s">
        <v>375</v>
      </c>
      <c r="AS56" t="s">
        <v>442</v>
      </c>
      <c r="AT56" t="s">
        <v>377</v>
      </c>
      <c r="AU56" t="s">
        <v>378</v>
      </c>
      <c r="AV56" t="s">
        <v>379</v>
      </c>
      <c r="AW56" t="s">
        <v>351</v>
      </c>
      <c r="AX56" t="s">
        <v>355</v>
      </c>
      <c r="AY56" t="s">
        <v>355</v>
      </c>
      <c r="AZ56" t="s">
        <v>351</v>
      </c>
      <c r="BA56" t="s">
        <v>380</v>
      </c>
      <c r="BB56" t="s">
        <v>381</v>
      </c>
      <c r="BC56" t="s">
        <v>376</v>
      </c>
      <c r="BD56" t="s">
        <v>382</v>
      </c>
      <c r="BE56" t="s">
        <v>355</v>
      </c>
      <c r="BF56" t="s">
        <v>383</v>
      </c>
      <c r="BG56" t="s">
        <v>384</v>
      </c>
      <c r="BH56" t="s">
        <v>383</v>
      </c>
      <c r="BI56" t="s">
        <v>351</v>
      </c>
      <c r="BJ56" t="s">
        <v>385</v>
      </c>
      <c r="BK56" t="s">
        <v>351</v>
      </c>
      <c r="BL56" t="s">
        <v>386</v>
      </c>
      <c r="BM56" t="s">
        <v>383</v>
      </c>
      <c r="BN56" t="s">
        <v>443</v>
      </c>
      <c r="BO56" t="s">
        <v>351</v>
      </c>
      <c r="BP56" t="s">
        <v>383</v>
      </c>
      <c r="BQ56" t="s">
        <v>355</v>
      </c>
      <c r="BR56" t="s">
        <v>383</v>
      </c>
      <c r="BS56" t="s">
        <v>387</v>
      </c>
      <c r="BT56" t="s">
        <v>351</v>
      </c>
      <c r="BU56" t="s">
        <v>351</v>
      </c>
      <c r="BV56" t="s">
        <v>388</v>
      </c>
      <c r="BW56" t="s">
        <v>389</v>
      </c>
      <c r="BX56" t="s">
        <v>355</v>
      </c>
      <c r="BY56" t="s">
        <v>390</v>
      </c>
      <c r="BZ56" t="s">
        <v>391</v>
      </c>
      <c r="CA56" t="s">
        <v>355</v>
      </c>
      <c r="CB56" t="s">
        <v>355</v>
      </c>
      <c r="CC56" t="s">
        <v>378</v>
      </c>
      <c r="CD56" t="s">
        <v>355</v>
      </c>
      <c r="CE56" t="s">
        <v>392</v>
      </c>
      <c r="CF56" t="s">
        <v>355</v>
      </c>
      <c r="CG56" t="s">
        <v>393</v>
      </c>
      <c r="CH56" t="s">
        <v>355</v>
      </c>
      <c r="CI56" t="s">
        <v>770</v>
      </c>
      <c r="CJ56" t="s">
        <v>969</v>
      </c>
      <c r="DL56" t="s">
        <v>947</v>
      </c>
      <c r="DW56" t="s">
        <v>970</v>
      </c>
      <c r="DX56" t="s">
        <v>398</v>
      </c>
      <c r="DY56" t="s">
        <v>398</v>
      </c>
      <c r="DZ56" t="s">
        <v>399</v>
      </c>
      <c r="EA56" t="s">
        <v>400</v>
      </c>
      <c r="EB56" t="s">
        <v>401</v>
      </c>
      <c r="EC56" t="s">
        <v>402</v>
      </c>
      <c r="ED56" t="s">
        <v>355</v>
      </c>
      <c r="EE56" t="s">
        <v>403</v>
      </c>
      <c r="EF56" t="s">
        <v>355</v>
      </c>
      <c r="EG56" t="s">
        <v>404</v>
      </c>
      <c r="EH56" t="s">
        <v>404</v>
      </c>
      <c r="EI56" t="s">
        <v>404</v>
      </c>
      <c r="EJ56" t="s">
        <v>405</v>
      </c>
      <c r="EK56" t="s">
        <v>383</v>
      </c>
      <c r="EL56" t="s">
        <v>383</v>
      </c>
      <c r="EM56" t="s">
        <v>355</v>
      </c>
      <c r="EN56" t="s">
        <v>949</v>
      </c>
      <c r="EO56" t="s">
        <v>404</v>
      </c>
      <c r="EP56" t="s">
        <v>407</v>
      </c>
      <c r="EQ56" t="s">
        <v>408</v>
      </c>
      <c r="ER56" t="s">
        <v>409</v>
      </c>
      <c r="ES56" t="s">
        <v>949</v>
      </c>
      <c r="ET56" t="s">
        <v>383</v>
      </c>
      <c r="EU56" t="s">
        <v>410</v>
      </c>
      <c r="EV56" t="s">
        <v>411</v>
      </c>
      <c r="EW56" t="s">
        <v>398</v>
      </c>
      <c r="EX56" t="s">
        <v>399</v>
      </c>
      <c r="EY56" t="s">
        <v>412</v>
      </c>
      <c r="EZ56" t="s">
        <v>399</v>
      </c>
      <c r="FA56" t="s">
        <v>413</v>
      </c>
      <c r="FB56" t="s">
        <v>414</v>
      </c>
      <c r="FC56" t="s">
        <v>415</v>
      </c>
      <c r="FD56" t="s">
        <v>416</v>
      </c>
      <c r="FE56" t="s">
        <v>417</v>
      </c>
      <c r="FF56" t="s">
        <v>383</v>
      </c>
      <c r="FG56" t="s">
        <v>409</v>
      </c>
      <c r="FH56" t="s">
        <v>418</v>
      </c>
      <c r="FI56" t="s">
        <v>404</v>
      </c>
      <c r="FJ56" t="s">
        <v>351</v>
      </c>
      <c r="FK56" t="s">
        <v>419</v>
      </c>
    </row>
    <row r="57" spans="1:167">
      <c r="A57" t="s">
        <v>350</v>
      </c>
      <c r="G57" t="s">
        <v>351</v>
      </c>
      <c r="H57" t="s">
        <v>971</v>
      </c>
      <c r="I57" t="s">
        <v>971</v>
      </c>
      <c r="J57" t="s">
        <v>972</v>
      </c>
      <c r="K57" t="s">
        <v>973</v>
      </c>
      <c r="L57" t="s">
        <v>355</v>
      </c>
      <c r="M57" t="s">
        <v>356</v>
      </c>
      <c r="N57" t="s">
        <v>355</v>
      </c>
      <c r="O57" t="s">
        <v>357</v>
      </c>
      <c r="S57" t="s">
        <v>358</v>
      </c>
      <c r="T57" t="s">
        <v>359</v>
      </c>
      <c r="U57" t="s">
        <v>360</v>
      </c>
      <c r="V57" t="s">
        <v>361</v>
      </c>
      <c r="W57" t="s">
        <v>362</v>
      </c>
      <c r="X57" t="s">
        <v>483</v>
      </c>
      <c r="Y57" t="s">
        <v>364</v>
      </c>
      <c r="Z57" t="s">
        <v>424</v>
      </c>
      <c r="AA57" t="s">
        <v>562</v>
      </c>
      <c r="AC57" t="s">
        <v>563</v>
      </c>
      <c r="AD57" t="s">
        <v>368</v>
      </c>
      <c r="AE57" t="s">
        <v>369</v>
      </c>
      <c r="AG57" t="s">
        <v>370</v>
      </c>
      <c r="AH57" t="s">
        <v>369</v>
      </c>
      <c r="AI57" t="s">
        <v>371</v>
      </c>
      <c r="AJ57" t="s">
        <v>372</v>
      </c>
      <c r="AK57" t="s">
        <v>369</v>
      </c>
      <c r="AL57" t="s">
        <v>488</v>
      </c>
      <c r="AM57" t="s">
        <v>489</v>
      </c>
      <c r="AN57" t="s">
        <v>374</v>
      </c>
      <c r="AO57" t="s">
        <v>371</v>
      </c>
      <c r="AP57" t="s">
        <v>375</v>
      </c>
      <c r="AQ57" t="s">
        <v>489</v>
      </c>
      <c r="AR57" t="s">
        <v>375</v>
      </c>
      <c r="AS57" t="s">
        <v>442</v>
      </c>
      <c r="AT57" t="s">
        <v>377</v>
      </c>
      <c r="AU57" t="s">
        <v>378</v>
      </c>
      <c r="AV57" t="s">
        <v>379</v>
      </c>
      <c r="AW57" t="s">
        <v>351</v>
      </c>
      <c r="AX57" t="s">
        <v>355</v>
      </c>
      <c r="AY57" t="s">
        <v>355</v>
      </c>
      <c r="AZ57" t="s">
        <v>351</v>
      </c>
      <c r="BA57" t="s">
        <v>380</v>
      </c>
      <c r="BB57" t="s">
        <v>381</v>
      </c>
      <c r="BC57" t="s">
        <v>376</v>
      </c>
      <c r="BD57" t="s">
        <v>382</v>
      </c>
      <c r="BE57" t="s">
        <v>351</v>
      </c>
      <c r="BF57" t="s">
        <v>383</v>
      </c>
      <c r="BG57" t="s">
        <v>384</v>
      </c>
      <c r="BH57" t="s">
        <v>383</v>
      </c>
      <c r="BI57" t="s">
        <v>351</v>
      </c>
      <c r="BJ57" t="s">
        <v>385</v>
      </c>
      <c r="BK57" t="s">
        <v>351</v>
      </c>
      <c r="BL57" t="s">
        <v>386</v>
      </c>
      <c r="BM57" t="s">
        <v>383</v>
      </c>
      <c r="BN57" t="s">
        <v>443</v>
      </c>
      <c r="BO57" t="s">
        <v>351</v>
      </c>
      <c r="BP57" t="s">
        <v>383</v>
      </c>
      <c r="BQ57" t="s">
        <v>355</v>
      </c>
      <c r="BR57" t="s">
        <v>383</v>
      </c>
      <c r="BS57" t="s">
        <v>387</v>
      </c>
      <c r="BT57" t="s">
        <v>351</v>
      </c>
      <c r="BU57" t="s">
        <v>351</v>
      </c>
      <c r="BV57" t="s">
        <v>388</v>
      </c>
      <c r="BW57" t="s">
        <v>389</v>
      </c>
      <c r="BX57" t="s">
        <v>355</v>
      </c>
      <c r="BY57" t="s">
        <v>390</v>
      </c>
      <c r="BZ57" t="s">
        <v>391</v>
      </c>
      <c r="CA57" t="s">
        <v>355</v>
      </c>
      <c r="CB57" t="s">
        <v>355</v>
      </c>
      <c r="CC57" t="s">
        <v>378</v>
      </c>
      <c r="CD57" t="s">
        <v>355</v>
      </c>
      <c r="CE57" t="s">
        <v>392</v>
      </c>
      <c r="CF57" t="s">
        <v>355</v>
      </c>
      <c r="CG57" t="s">
        <v>393</v>
      </c>
      <c r="CH57" t="s">
        <v>355</v>
      </c>
      <c r="CI57" t="s">
        <v>770</v>
      </c>
      <c r="CJ57" t="s">
        <v>974</v>
      </c>
      <c r="CK57" t="s">
        <v>975</v>
      </c>
      <c r="CL57" t="s">
        <v>976</v>
      </c>
      <c r="CM57" t="s">
        <v>977</v>
      </c>
      <c r="CN57" t="s">
        <v>978</v>
      </c>
      <c r="CO57" t="s">
        <v>979</v>
      </c>
      <c r="CP57" t="s">
        <v>980</v>
      </c>
      <c r="CQ57" t="s">
        <v>981</v>
      </c>
      <c r="CR57" t="s">
        <v>982</v>
      </c>
      <c r="CS57" t="s">
        <v>983</v>
      </c>
      <c r="CT57" t="s">
        <v>984</v>
      </c>
      <c r="DL57" t="s">
        <v>947</v>
      </c>
      <c r="DW57" t="s">
        <v>985</v>
      </c>
      <c r="DX57" t="s">
        <v>398</v>
      </c>
      <c r="DY57" t="s">
        <v>398</v>
      </c>
      <c r="DZ57" t="s">
        <v>399</v>
      </c>
      <c r="EA57" t="s">
        <v>400</v>
      </c>
      <c r="EB57" t="s">
        <v>401</v>
      </c>
      <c r="EC57" t="s">
        <v>402</v>
      </c>
      <c r="ED57" t="s">
        <v>355</v>
      </c>
      <c r="EE57" t="s">
        <v>403</v>
      </c>
      <c r="EF57" t="s">
        <v>355</v>
      </c>
      <c r="EG57" t="s">
        <v>404</v>
      </c>
      <c r="EH57" t="s">
        <v>404</v>
      </c>
      <c r="EI57" t="s">
        <v>404</v>
      </c>
      <c r="EJ57" t="s">
        <v>405</v>
      </c>
      <c r="EK57" t="s">
        <v>383</v>
      </c>
      <c r="EL57" t="s">
        <v>383</v>
      </c>
      <c r="EM57" t="s">
        <v>355</v>
      </c>
      <c r="EN57" t="s">
        <v>965</v>
      </c>
      <c r="EO57" t="s">
        <v>404</v>
      </c>
      <c r="EP57" t="s">
        <v>407</v>
      </c>
      <c r="EQ57" t="s">
        <v>408</v>
      </c>
      <c r="ER57" t="s">
        <v>409</v>
      </c>
      <c r="ES57" t="s">
        <v>965</v>
      </c>
      <c r="ET57" t="s">
        <v>383</v>
      </c>
      <c r="EU57" t="s">
        <v>410</v>
      </c>
      <c r="EV57" t="s">
        <v>411</v>
      </c>
      <c r="EW57" t="s">
        <v>398</v>
      </c>
      <c r="EX57" t="s">
        <v>399</v>
      </c>
      <c r="EY57" t="s">
        <v>412</v>
      </c>
      <c r="EZ57" t="s">
        <v>399</v>
      </c>
      <c r="FA57" t="s">
        <v>413</v>
      </c>
      <c r="FB57" t="s">
        <v>414</v>
      </c>
      <c r="FC57" t="s">
        <v>415</v>
      </c>
      <c r="FD57" t="s">
        <v>416</v>
      </c>
      <c r="FE57" t="s">
        <v>417</v>
      </c>
      <c r="FF57" t="s">
        <v>383</v>
      </c>
      <c r="FG57" t="s">
        <v>409</v>
      </c>
      <c r="FH57" t="s">
        <v>418</v>
      </c>
      <c r="FI57" t="s">
        <v>404</v>
      </c>
      <c r="FJ57" t="s">
        <v>351</v>
      </c>
      <c r="FK57" t="s">
        <v>419</v>
      </c>
    </row>
    <row r="58" spans="1:167">
      <c r="A58" t="s">
        <v>350</v>
      </c>
      <c r="G58" t="s">
        <v>351</v>
      </c>
      <c r="H58" t="s">
        <v>986</v>
      </c>
      <c r="I58" t="s">
        <v>986</v>
      </c>
      <c r="J58" t="s">
        <v>987</v>
      </c>
      <c r="K58" t="s">
        <v>988</v>
      </c>
      <c r="L58" t="s">
        <v>355</v>
      </c>
      <c r="M58" t="s">
        <v>356</v>
      </c>
      <c r="N58" t="s">
        <v>355</v>
      </c>
      <c r="O58" t="s">
        <v>357</v>
      </c>
      <c r="S58" t="s">
        <v>358</v>
      </c>
      <c r="T58" t="s">
        <v>359</v>
      </c>
      <c r="U58" t="s">
        <v>360</v>
      </c>
      <c r="V58" t="s">
        <v>361</v>
      </c>
      <c r="W58" t="s">
        <v>362</v>
      </c>
      <c r="X58" t="s">
        <v>483</v>
      </c>
      <c r="Y58" t="s">
        <v>364</v>
      </c>
      <c r="Z58" t="s">
        <v>365</v>
      </c>
      <c r="AA58" t="s">
        <v>562</v>
      </c>
      <c r="AC58" t="s">
        <v>563</v>
      </c>
      <c r="AD58" t="s">
        <v>368</v>
      </c>
      <c r="AE58" t="s">
        <v>369</v>
      </c>
      <c r="AG58" t="s">
        <v>370</v>
      </c>
      <c r="AH58" t="s">
        <v>369</v>
      </c>
      <c r="AI58" t="s">
        <v>371</v>
      </c>
      <c r="AJ58" t="s">
        <v>372</v>
      </c>
      <c r="AK58" t="s">
        <v>369</v>
      </c>
      <c r="AL58" t="s">
        <v>488</v>
      </c>
      <c r="AM58" t="s">
        <v>489</v>
      </c>
      <c r="AN58" t="s">
        <v>374</v>
      </c>
      <c r="AO58" t="s">
        <v>371</v>
      </c>
      <c r="AP58" t="s">
        <v>375</v>
      </c>
      <c r="AQ58" t="s">
        <v>489</v>
      </c>
      <c r="AR58" t="s">
        <v>375</v>
      </c>
      <c r="AS58" t="s">
        <v>816</v>
      </c>
      <c r="AT58" t="s">
        <v>377</v>
      </c>
      <c r="AU58" t="s">
        <v>378</v>
      </c>
      <c r="AV58" t="s">
        <v>379</v>
      </c>
      <c r="AW58" t="s">
        <v>351</v>
      </c>
      <c r="AX58" t="s">
        <v>355</v>
      </c>
      <c r="AY58" t="s">
        <v>355</v>
      </c>
      <c r="AZ58" t="s">
        <v>351</v>
      </c>
      <c r="BA58" t="s">
        <v>380</v>
      </c>
      <c r="BB58" t="s">
        <v>381</v>
      </c>
      <c r="BC58" t="s">
        <v>376</v>
      </c>
      <c r="BD58" t="s">
        <v>382</v>
      </c>
      <c r="BE58" t="s">
        <v>355</v>
      </c>
      <c r="BF58" t="s">
        <v>383</v>
      </c>
      <c r="BG58" t="s">
        <v>384</v>
      </c>
      <c r="BH58" t="s">
        <v>383</v>
      </c>
      <c r="BI58" t="s">
        <v>351</v>
      </c>
      <c r="BJ58" t="s">
        <v>385</v>
      </c>
      <c r="BK58" t="s">
        <v>351</v>
      </c>
      <c r="BL58" t="s">
        <v>386</v>
      </c>
      <c r="BM58" t="s">
        <v>383</v>
      </c>
      <c r="BN58" t="s">
        <v>443</v>
      </c>
      <c r="BO58" t="s">
        <v>351</v>
      </c>
      <c r="BP58" t="s">
        <v>383</v>
      </c>
      <c r="BQ58" t="s">
        <v>355</v>
      </c>
      <c r="BR58" t="s">
        <v>383</v>
      </c>
      <c r="BS58" t="s">
        <v>387</v>
      </c>
      <c r="BT58" t="s">
        <v>351</v>
      </c>
      <c r="BU58" t="s">
        <v>351</v>
      </c>
      <c r="BV58" t="s">
        <v>388</v>
      </c>
      <c r="BW58" t="s">
        <v>389</v>
      </c>
      <c r="BX58" t="s">
        <v>355</v>
      </c>
      <c r="BY58" t="s">
        <v>390</v>
      </c>
      <c r="BZ58" t="s">
        <v>391</v>
      </c>
      <c r="CA58" t="s">
        <v>355</v>
      </c>
      <c r="CB58" t="s">
        <v>355</v>
      </c>
      <c r="CC58" t="s">
        <v>378</v>
      </c>
      <c r="CD58" t="s">
        <v>355</v>
      </c>
      <c r="CE58" t="s">
        <v>392</v>
      </c>
      <c r="CF58" t="s">
        <v>355</v>
      </c>
      <c r="CG58" t="s">
        <v>393</v>
      </c>
      <c r="CH58" t="s">
        <v>355</v>
      </c>
      <c r="CI58" t="s">
        <v>770</v>
      </c>
      <c r="CJ58" t="s">
        <v>989</v>
      </c>
      <c r="DL58" t="s">
        <v>947</v>
      </c>
      <c r="DW58" t="s">
        <v>990</v>
      </c>
      <c r="DX58" t="s">
        <v>398</v>
      </c>
      <c r="DY58" t="s">
        <v>398</v>
      </c>
      <c r="DZ58" t="s">
        <v>399</v>
      </c>
      <c r="EA58" t="s">
        <v>400</v>
      </c>
      <c r="EB58" t="s">
        <v>401</v>
      </c>
      <c r="EC58" t="s">
        <v>402</v>
      </c>
      <c r="ED58" t="s">
        <v>355</v>
      </c>
      <c r="EE58" t="s">
        <v>403</v>
      </c>
      <c r="EF58" t="s">
        <v>355</v>
      </c>
      <c r="EG58" t="s">
        <v>404</v>
      </c>
      <c r="EH58" t="s">
        <v>404</v>
      </c>
      <c r="EI58" t="s">
        <v>404</v>
      </c>
      <c r="EJ58" t="s">
        <v>405</v>
      </c>
      <c r="EK58" t="s">
        <v>383</v>
      </c>
      <c r="EL58" t="s">
        <v>383</v>
      </c>
      <c r="EM58" t="s">
        <v>355</v>
      </c>
      <c r="EN58" t="s">
        <v>949</v>
      </c>
      <c r="EO58" t="s">
        <v>404</v>
      </c>
      <c r="EP58" t="s">
        <v>407</v>
      </c>
      <c r="EQ58" t="s">
        <v>408</v>
      </c>
      <c r="ER58" t="s">
        <v>409</v>
      </c>
      <c r="ES58" t="s">
        <v>949</v>
      </c>
      <c r="ET58" t="s">
        <v>383</v>
      </c>
      <c r="EU58" t="s">
        <v>410</v>
      </c>
      <c r="EV58" t="s">
        <v>411</v>
      </c>
      <c r="EW58" t="s">
        <v>398</v>
      </c>
      <c r="EX58" t="s">
        <v>399</v>
      </c>
      <c r="EY58" t="s">
        <v>412</v>
      </c>
      <c r="EZ58" t="s">
        <v>399</v>
      </c>
      <c r="FA58" t="s">
        <v>413</v>
      </c>
      <c r="FB58" t="s">
        <v>414</v>
      </c>
      <c r="FC58" t="s">
        <v>415</v>
      </c>
      <c r="FD58" t="s">
        <v>416</v>
      </c>
      <c r="FE58" t="s">
        <v>417</v>
      </c>
      <c r="FF58" t="s">
        <v>383</v>
      </c>
      <c r="FG58" t="s">
        <v>409</v>
      </c>
      <c r="FH58" t="s">
        <v>418</v>
      </c>
      <c r="FI58" t="s">
        <v>404</v>
      </c>
      <c r="FJ58" t="s">
        <v>351</v>
      </c>
      <c r="FK58" t="s">
        <v>419</v>
      </c>
    </row>
    <row r="59" spans="1:167">
      <c r="A59" t="s">
        <v>350</v>
      </c>
      <c r="G59" t="s">
        <v>351</v>
      </c>
      <c r="H59" t="s">
        <v>991</v>
      </c>
      <c r="I59" t="s">
        <v>991</v>
      </c>
      <c r="J59" t="s">
        <v>992</v>
      </c>
      <c r="K59" t="s">
        <v>993</v>
      </c>
      <c r="L59" t="s">
        <v>355</v>
      </c>
      <c r="M59" t="s">
        <v>356</v>
      </c>
      <c r="N59" t="s">
        <v>355</v>
      </c>
      <c r="O59" t="s">
        <v>357</v>
      </c>
      <c r="S59" t="s">
        <v>358</v>
      </c>
      <c r="T59" t="s">
        <v>359</v>
      </c>
      <c r="U59" t="s">
        <v>360</v>
      </c>
      <c r="V59" t="s">
        <v>361</v>
      </c>
      <c r="W59" t="s">
        <v>362</v>
      </c>
      <c r="X59" t="s">
        <v>483</v>
      </c>
      <c r="Y59" t="s">
        <v>364</v>
      </c>
      <c r="Z59" t="s">
        <v>424</v>
      </c>
      <c r="AA59" t="s">
        <v>562</v>
      </c>
      <c r="AC59" t="s">
        <v>563</v>
      </c>
      <c r="AD59" t="s">
        <v>368</v>
      </c>
      <c r="AE59" t="s">
        <v>369</v>
      </c>
      <c r="AG59" t="s">
        <v>370</v>
      </c>
      <c r="AH59" t="s">
        <v>369</v>
      </c>
      <c r="AI59" t="s">
        <v>371</v>
      </c>
      <c r="AJ59" t="s">
        <v>372</v>
      </c>
      <c r="AK59" t="s">
        <v>369</v>
      </c>
      <c r="AL59" t="s">
        <v>488</v>
      </c>
      <c r="AM59" t="s">
        <v>489</v>
      </c>
      <c r="AN59" t="s">
        <v>374</v>
      </c>
      <c r="AO59" t="s">
        <v>371</v>
      </c>
      <c r="AP59" t="s">
        <v>375</v>
      </c>
      <c r="AQ59" t="s">
        <v>489</v>
      </c>
      <c r="AR59" t="s">
        <v>375</v>
      </c>
      <c r="AS59" t="s">
        <v>816</v>
      </c>
      <c r="AT59" t="s">
        <v>377</v>
      </c>
      <c r="AU59" t="s">
        <v>378</v>
      </c>
      <c r="AV59" t="s">
        <v>379</v>
      </c>
      <c r="AW59" t="s">
        <v>351</v>
      </c>
      <c r="AX59" t="s">
        <v>355</v>
      </c>
      <c r="AY59" t="s">
        <v>355</v>
      </c>
      <c r="AZ59" t="s">
        <v>351</v>
      </c>
      <c r="BA59" t="s">
        <v>380</v>
      </c>
      <c r="BB59" t="s">
        <v>381</v>
      </c>
      <c r="BC59" t="s">
        <v>376</v>
      </c>
      <c r="BD59" t="s">
        <v>382</v>
      </c>
      <c r="BE59" t="s">
        <v>351</v>
      </c>
      <c r="BF59" t="s">
        <v>383</v>
      </c>
      <c r="BG59" t="s">
        <v>384</v>
      </c>
      <c r="BH59" t="s">
        <v>383</v>
      </c>
      <c r="BI59" t="s">
        <v>351</v>
      </c>
      <c r="BJ59" t="s">
        <v>385</v>
      </c>
      <c r="BK59" t="s">
        <v>351</v>
      </c>
      <c r="BL59" t="s">
        <v>386</v>
      </c>
      <c r="BM59" t="s">
        <v>383</v>
      </c>
      <c r="BN59" t="s">
        <v>443</v>
      </c>
      <c r="BO59" t="s">
        <v>351</v>
      </c>
      <c r="BP59" t="s">
        <v>383</v>
      </c>
      <c r="BQ59" t="s">
        <v>355</v>
      </c>
      <c r="BR59" t="s">
        <v>383</v>
      </c>
      <c r="BS59" t="s">
        <v>387</v>
      </c>
      <c r="BT59" t="s">
        <v>351</v>
      </c>
      <c r="BU59" t="s">
        <v>351</v>
      </c>
      <c r="BV59" t="s">
        <v>388</v>
      </c>
      <c r="BW59" t="s">
        <v>389</v>
      </c>
      <c r="BX59" t="s">
        <v>355</v>
      </c>
      <c r="BY59" t="s">
        <v>390</v>
      </c>
      <c r="BZ59" t="s">
        <v>391</v>
      </c>
      <c r="CA59" t="s">
        <v>355</v>
      </c>
      <c r="CB59" t="s">
        <v>355</v>
      </c>
      <c r="CC59" t="s">
        <v>378</v>
      </c>
      <c r="CD59" t="s">
        <v>355</v>
      </c>
      <c r="CE59" t="s">
        <v>392</v>
      </c>
      <c r="CF59" t="s">
        <v>355</v>
      </c>
      <c r="CG59" t="s">
        <v>393</v>
      </c>
      <c r="CH59" t="s">
        <v>355</v>
      </c>
      <c r="CI59" t="s">
        <v>770</v>
      </c>
      <c r="CJ59" t="s">
        <v>994</v>
      </c>
      <c r="CK59" t="s">
        <v>995</v>
      </c>
      <c r="CL59" t="s">
        <v>996</v>
      </c>
      <c r="CM59" t="s">
        <v>997</v>
      </c>
      <c r="CN59" t="s">
        <v>998</v>
      </c>
      <c r="CO59" t="s">
        <v>999</v>
      </c>
      <c r="CP59" t="s">
        <v>1000</v>
      </c>
      <c r="CQ59" t="s">
        <v>1001</v>
      </c>
      <c r="CR59" t="s">
        <v>1002</v>
      </c>
      <c r="CS59" t="s">
        <v>1003</v>
      </c>
      <c r="CT59" t="s">
        <v>1004</v>
      </c>
      <c r="CU59" t="s">
        <v>1005</v>
      </c>
      <c r="DD59" t="s">
        <v>1006</v>
      </c>
      <c r="DL59" t="s">
        <v>947</v>
      </c>
      <c r="DW59" t="s">
        <v>1007</v>
      </c>
      <c r="DX59" t="s">
        <v>398</v>
      </c>
      <c r="DY59" t="s">
        <v>398</v>
      </c>
      <c r="DZ59" t="s">
        <v>399</v>
      </c>
      <c r="EA59" t="s">
        <v>400</v>
      </c>
      <c r="EB59" t="s">
        <v>401</v>
      </c>
      <c r="EC59" t="s">
        <v>402</v>
      </c>
      <c r="ED59" t="s">
        <v>355</v>
      </c>
      <c r="EE59" t="s">
        <v>403</v>
      </c>
      <c r="EF59" t="s">
        <v>355</v>
      </c>
      <c r="EG59" t="s">
        <v>404</v>
      </c>
      <c r="EH59" t="s">
        <v>404</v>
      </c>
      <c r="EI59" t="s">
        <v>404</v>
      </c>
      <c r="EJ59" t="s">
        <v>405</v>
      </c>
      <c r="EK59" t="s">
        <v>383</v>
      </c>
      <c r="EL59" t="s">
        <v>383</v>
      </c>
      <c r="EM59" t="s">
        <v>355</v>
      </c>
      <c r="EN59" t="s">
        <v>965</v>
      </c>
      <c r="EO59" t="s">
        <v>404</v>
      </c>
      <c r="EP59" t="s">
        <v>407</v>
      </c>
      <c r="EQ59" t="s">
        <v>408</v>
      </c>
      <c r="ER59" t="s">
        <v>409</v>
      </c>
      <c r="ES59" t="s">
        <v>965</v>
      </c>
      <c r="ET59" t="s">
        <v>383</v>
      </c>
      <c r="EU59" t="s">
        <v>410</v>
      </c>
      <c r="EV59" t="s">
        <v>411</v>
      </c>
      <c r="EW59" t="s">
        <v>398</v>
      </c>
      <c r="EX59" t="s">
        <v>399</v>
      </c>
      <c r="EY59" t="s">
        <v>412</v>
      </c>
      <c r="EZ59" t="s">
        <v>399</v>
      </c>
      <c r="FA59" t="s">
        <v>413</v>
      </c>
      <c r="FB59" t="s">
        <v>414</v>
      </c>
      <c r="FC59" t="s">
        <v>415</v>
      </c>
      <c r="FD59" t="s">
        <v>416</v>
      </c>
      <c r="FE59" t="s">
        <v>417</v>
      </c>
      <c r="FF59" t="s">
        <v>383</v>
      </c>
      <c r="FG59" t="s">
        <v>409</v>
      </c>
      <c r="FH59" t="s">
        <v>418</v>
      </c>
      <c r="FI59" t="s">
        <v>404</v>
      </c>
      <c r="FJ59" t="s">
        <v>351</v>
      </c>
      <c r="FK59" t="s">
        <v>419</v>
      </c>
    </row>
    <row r="60" spans="1:167">
      <c r="A60" t="s">
        <v>350</v>
      </c>
      <c r="G60" t="s">
        <v>351</v>
      </c>
      <c r="H60" t="s">
        <v>1008</v>
      </c>
      <c r="I60" t="s">
        <v>1008</v>
      </c>
      <c r="J60" t="s">
        <v>1009</v>
      </c>
      <c r="K60" t="s">
        <v>1010</v>
      </c>
      <c r="L60" t="s">
        <v>355</v>
      </c>
      <c r="M60" t="s">
        <v>356</v>
      </c>
      <c r="N60" t="s">
        <v>355</v>
      </c>
      <c r="O60" t="s">
        <v>357</v>
      </c>
      <c r="S60" t="s">
        <v>358</v>
      </c>
      <c r="T60" t="s">
        <v>359</v>
      </c>
      <c r="U60" t="s">
        <v>360</v>
      </c>
      <c r="V60" t="s">
        <v>361</v>
      </c>
      <c r="W60" t="s">
        <v>362</v>
      </c>
      <c r="X60" t="s">
        <v>483</v>
      </c>
      <c r="Y60" t="s">
        <v>364</v>
      </c>
      <c r="Z60" t="s">
        <v>365</v>
      </c>
      <c r="AA60" t="s">
        <v>562</v>
      </c>
      <c r="AC60" t="s">
        <v>563</v>
      </c>
      <c r="AD60" t="s">
        <v>1011</v>
      </c>
      <c r="AE60" t="s">
        <v>1012</v>
      </c>
      <c r="AG60" t="s">
        <v>370</v>
      </c>
      <c r="AH60" t="s">
        <v>1012</v>
      </c>
      <c r="AI60" t="s">
        <v>371</v>
      </c>
      <c r="AJ60" t="s">
        <v>372</v>
      </c>
      <c r="AK60" t="s">
        <v>1012</v>
      </c>
      <c r="AL60" t="s">
        <v>488</v>
      </c>
      <c r="AM60" t="s">
        <v>489</v>
      </c>
      <c r="AN60" t="s">
        <v>374</v>
      </c>
      <c r="AO60" t="s">
        <v>371</v>
      </c>
      <c r="AP60" t="s">
        <v>375</v>
      </c>
      <c r="AQ60" t="s">
        <v>489</v>
      </c>
      <c r="AR60" t="s">
        <v>375</v>
      </c>
      <c r="AS60" t="s">
        <v>376</v>
      </c>
      <c r="AT60" t="s">
        <v>377</v>
      </c>
      <c r="AU60" t="s">
        <v>378</v>
      </c>
      <c r="AV60" t="s">
        <v>379</v>
      </c>
      <c r="AW60" t="s">
        <v>351</v>
      </c>
      <c r="AX60" t="s">
        <v>355</v>
      </c>
      <c r="AY60" t="s">
        <v>355</v>
      </c>
      <c r="AZ60" t="s">
        <v>351</v>
      </c>
      <c r="BA60" t="s">
        <v>380</v>
      </c>
      <c r="BB60" t="s">
        <v>381</v>
      </c>
      <c r="BC60" t="s">
        <v>376</v>
      </c>
      <c r="BD60" t="s">
        <v>382</v>
      </c>
      <c r="BE60" t="s">
        <v>355</v>
      </c>
      <c r="BF60" t="s">
        <v>383</v>
      </c>
      <c r="BG60" t="s">
        <v>384</v>
      </c>
      <c r="BH60" t="s">
        <v>383</v>
      </c>
      <c r="BI60" t="s">
        <v>351</v>
      </c>
      <c r="BJ60" t="s">
        <v>385</v>
      </c>
      <c r="BK60" t="s">
        <v>351</v>
      </c>
      <c r="BL60" t="s">
        <v>386</v>
      </c>
      <c r="BM60" t="s">
        <v>383</v>
      </c>
      <c r="BN60" t="s">
        <v>376</v>
      </c>
      <c r="BO60" t="s">
        <v>351</v>
      </c>
      <c r="BP60" t="s">
        <v>383</v>
      </c>
      <c r="BQ60" t="s">
        <v>355</v>
      </c>
      <c r="BR60" t="s">
        <v>383</v>
      </c>
      <c r="BS60" t="s">
        <v>387</v>
      </c>
      <c r="BT60" t="s">
        <v>351</v>
      </c>
      <c r="BU60" t="s">
        <v>351</v>
      </c>
      <c r="BV60" t="s">
        <v>388</v>
      </c>
      <c r="BW60" t="s">
        <v>389</v>
      </c>
      <c r="BX60" t="s">
        <v>355</v>
      </c>
      <c r="BY60" t="s">
        <v>390</v>
      </c>
      <c r="BZ60" t="s">
        <v>391</v>
      </c>
      <c r="CA60" t="s">
        <v>355</v>
      </c>
      <c r="CB60" t="s">
        <v>355</v>
      </c>
      <c r="CC60" t="s">
        <v>378</v>
      </c>
      <c r="CD60" t="s">
        <v>355</v>
      </c>
      <c r="CE60" t="s">
        <v>392</v>
      </c>
      <c r="CF60" t="s">
        <v>355</v>
      </c>
      <c r="CG60" t="s">
        <v>393</v>
      </c>
      <c r="CH60" t="s">
        <v>355</v>
      </c>
      <c r="CI60" t="s">
        <v>770</v>
      </c>
      <c r="CJ60" t="s">
        <v>1013</v>
      </c>
      <c r="DL60" t="s">
        <v>1014</v>
      </c>
      <c r="DW60" t="s">
        <v>1015</v>
      </c>
      <c r="DX60" t="s">
        <v>398</v>
      </c>
      <c r="DY60" t="s">
        <v>398</v>
      </c>
      <c r="DZ60" t="s">
        <v>399</v>
      </c>
      <c r="EA60" t="s">
        <v>400</v>
      </c>
      <c r="EB60" t="s">
        <v>401</v>
      </c>
      <c r="EC60" t="s">
        <v>402</v>
      </c>
      <c r="ED60" t="s">
        <v>355</v>
      </c>
      <c r="EE60" t="s">
        <v>403</v>
      </c>
      <c r="EF60" t="s">
        <v>355</v>
      </c>
      <c r="EG60" t="s">
        <v>404</v>
      </c>
      <c r="EH60" t="s">
        <v>404</v>
      </c>
      <c r="EI60" t="s">
        <v>404</v>
      </c>
      <c r="EJ60" t="s">
        <v>405</v>
      </c>
      <c r="EK60" t="s">
        <v>383</v>
      </c>
      <c r="EL60" t="s">
        <v>383</v>
      </c>
      <c r="EM60" t="s">
        <v>355</v>
      </c>
      <c r="EN60" t="s">
        <v>1016</v>
      </c>
      <c r="EO60" t="s">
        <v>404</v>
      </c>
      <c r="EP60" t="s">
        <v>407</v>
      </c>
      <c r="EQ60" t="s">
        <v>408</v>
      </c>
      <c r="ER60" t="s">
        <v>409</v>
      </c>
      <c r="ES60" t="s">
        <v>1016</v>
      </c>
      <c r="ET60" t="s">
        <v>383</v>
      </c>
      <c r="EU60" t="s">
        <v>410</v>
      </c>
      <c r="EV60" t="s">
        <v>411</v>
      </c>
      <c r="EW60" t="s">
        <v>398</v>
      </c>
      <c r="EX60" t="s">
        <v>399</v>
      </c>
      <c r="EY60" t="s">
        <v>412</v>
      </c>
      <c r="EZ60" t="s">
        <v>399</v>
      </c>
      <c r="FA60" t="s">
        <v>413</v>
      </c>
      <c r="FB60" t="s">
        <v>414</v>
      </c>
      <c r="FC60" t="s">
        <v>415</v>
      </c>
      <c r="FD60" t="s">
        <v>416</v>
      </c>
      <c r="FE60" t="s">
        <v>417</v>
      </c>
      <c r="FF60" t="s">
        <v>383</v>
      </c>
      <c r="FG60" t="s">
        <v>409</v>
      </c>
      <c r="FH60" t="s">
        <v>418</v>
      </c>
      <c r="FI60" t="s">
        <v>404</v>
      </c>
      <c r="FJ60" t="s">
        <v>351</v>
      </c>
      <c r="FK60" t="s">
        <v>419</v>
      </c>
    </row>
    <row r="61" spans="1:167">
      <c r="A61" t="s">
        <v>350</v>
      </c>
      <c r="G61" t="s">
        <v>351</v>
      </c>
      <c r="H61" t="s">
        <v>1017</v>
      </c>
      <c r="I61" t="s">
        <v>1017</v>
      </c>
      <c r="J61" t="s">
        <v>1018</v>
      </c>
      <c r="K61" t="s">
        <v>1019</v>
      </c>
      <c r="L61" t="s">
        <v>355</v>
      </c>
      <c r="M61" t="s">
        <v>356</v>
      </c>
      <c r="N61" t="s">
        <v>355</v>
      </c>
      <c r="O61" t="s">
        <v>357</v>
      </c>
      <c r="S61" t="s">
        <v>358</v>
      </c>
      <c r="T61" t="s">
        <v>359</v>
      </c>
      <c r="U61" t="s">
        <v>360</v>
      </c>
      <c r="V61" t="s">
        <v>361</v>
      </c>
      <c r="W61" t="s">
        <v>362</v>
      </c>
      <c r="X61" t="s">
        <v>483</v>
      </c>
      <c r="Y61" t="s">
        <v>364</v>
      </c>
      <c r="Z61" t="s">
        <v>424</v>
      </c>
      <c r="AA61" t="s">
        <v>562</v>
      </c>
      <c r="AC61" t="s">
        <v>563</v>
      </c>
      <c r="AD61" t="s">
        <v>1011</v>
      </c>
      <c r="AE61" t="s">
        <v>1012</v>
      </c>
      <c r="AG61" t="s">
        <v>370</v>
      </c>
      <c r="AH61" t="s">
        <v>1012</v>
      </c>
      <c r="AI61" t="s">
        <v>371</v>
      </c>
      <c r="AJ61" t="s">
        <v>372</v>
      </c>
      <c r="AK61" t="s">
        <v>1012</v>
      </c>
      <c r="AL61" t="s">
        <v>488</v>
      </c>
      <c r="AM61" t="s">
        <v>489</v>
      </c>
      <c r="AN61" t="s">
        <v>374</v>
      </c>
      <c r="AO61" t="s">
        <v>371</v>
      </c>
      <c r="AP61" t="s">
        <v>375</v>
      </c>
      <c r="AQ61" t="s">
        <v>489</v>
      </c>
      <c r="AR61" t="s">
        <v>375</v>
      </c>
      <c r="AS61" t="s">
        <v>376</v>
      </c>
      <c r="AT61" t="s">
        <v>377</v>
      </c>
      <c r="AU61" t="s">
        <v>378</v>
      </c>
      <c r="AV61" t="s">
        <v>379</v>
      </c>
      <c r="AW61" t="s">
        <v>351</v>
      </c>
      <c r="AX61" t="s">
        <v>355</v>
      </c>
      <c r="AY61" t="s">
        <v>355</v>
      </c>
      <c r="AZ61" t="s">
        <v>351</v>
      </c>
      <c r="BA61" t="s">
        <v>380</v>
      </c>
      <c r="BB61" t="s">
        <v>381</v>
      </c>
      <c r="BC61" t="s">
        <v>376</v>
      </c>
      <c r="BD61" t="s">
        <v>382</v>
      </c>
      <c r="BE61" t="s">
        <v>351</v>
      </c>
      <c r="BF61" t="s">
        <v>383</v>
      </c>
      <c r="BG61" t="s">
        <v>384</v>
      </c>
      <c r="BH61" t="s">
        <v>383</v>
      </c>
      <c r="BI61" t="s">
        <v>351</v>
      </c>
      <c r="BJ61" t="s">
        <v>385</v>
      </c>
      <c r="BK61" t="s">
        <v>351</v>
      </c>
      <c r="BL61" t="s">
        <v>386</v>
      </c>
      <c r="BM61" t="s">
        <v>383</v>
      </c>
      <c r="BN61" t="s">
        <v>376</v>
      </c>
      <c r="BO61" t="s">
        <v>351</v>
      </c>
      <c r="BP61" t="s">
        <v>383</v>
      </c>
      <c r="BQ61" t="s">
        <v>355</v>
      </c>
      <c r="BR61" t="s">
        <v>383</v>
      </c>
      <c r="BS61" t="s">
        <v>387</v>
      </c>
      <c r="BT61" t="s">
        <v>351</v>
      </c>
      <c r="BU61" t="s">
        <v>351</v>
      </c>
      <c r="BV61" t="s">
        <v>388</v>
      </c>
      <c r="BW61" t="s">
        <v>389</v>
      </c>
      <c r="BX61" t="s">
        <v>355</v>
      </c>
      <c r="BY61" t="s">
        <v>390</v>
      </c>
      <c r="BZ61" t="s">
        <v>391</v>
      </c>
      <c r="CA61" t="s">
        <v>355</v>
      </c>
      <c r="CB61" t="s">
        <v>355</v>
      </c>
      <c r="CC61" t="s">
        <v>378</v>
      </c>
      <c r="CD61" t="s">
        <v>355</v>
      </c>
      <c r="CE61" t="s">
        <v>392</v>
      </c>
      <c r="CF61" t="s">
        <v>355</v>
      </c>
      <c r="CG61" t="s">
        <v>393</v>
      </c>
      <c r="CH61" t="s">
        <v>355</v>
      </c>
      <c r="CI61" t="s">
        <v>770</v>
      </c>
      <c r="CJ61" t="s">
        <v>1020</v>
      </c>
      <c r="CK61" t="s">
        <v>1021</v>
      </c>
      <c r="CL61" t="s">
        <v>1022</v>
      </c>
      <c r="CM61" t="s">
        <v>1023</v>
      </c>
      <c r="CN61" t="s">
        <v>1024</v>
      </c>
      <c r="CO61" t="s">
        <v>1025</v>
      </c>
      <c r="CP61" t="s">
        <v>1026</v>
      </c>
      <c r="CQ61" t="s">
        <v>1027</v>
      </c>
      <c r="CR61" t="s">
        <v>1028</v>
      </c>
      <c r="CS61" t="s">
        <v>1029</v>
      </c>
      <c r="CT61" t="s">
        <v>1030</v>
      </c>
      <c r="DL61" t="s">
        <v>1014</v>
      </c>
      <c r="DW61" t="s">
        <v>1031</v>
      </c>
      <c r="DX61" t="s">
        <v>398</v>
      </c>
      <c r="DY61" t="s">
        <v>398</v>
      </c>
      <c r="DZ61" t="s">
        <v>399</v>
      </c>
      <c r="EA61" t="s">
        <v>400</v>
      </c>
      <c r="EB61" t="s">
        <v>401</v>
      </c>
      <c r="EC61" t="s">
        <v>402</v>
      </c>
      <c r="ED61" t="s">
        <v>355</v>
      </c>
      <c r="EE61" t="s">
        <v>403</v>
      </c>
      <c r="EF61" t="s">
        <v>355</v>
      </c>
      <c r="EG61" t="s">
        <v>404</v>
      </c>
      <c r="EH61" t="s">
        <v>404</v>
      </c>
      <c r="EI61" t="s">
        <v>404</v>
      </c>
      <c r="EJ61" t="s">
        <v>405</v>
      </c>
      <c r="EK61" t="s">
        <v>383</v>
      </c>
      <c r="EL61" t="s">
        <v>383</v>
      </c>
      <c r="EM61" t="s">
        <v>355</v>
      </c>
      <c r="EN61" t="s">
        <v>1032</v>
      </c>
      <c r="EO61" t="s">
        <v>404</v>
      </c>
      <c r="EP61" t="s">
        <v>407</v>
      </c>
      <c r="EQ61" t="s">
        <v>408</v>
      </c>
      <c r="ER61" t="s">
        <v>409</v>
      </c>
      <c r="ES61" t="s">
        <v>1032</v>
      </c>
      <c r="ET61" t="s">
        <v>383</v>
      </c>
      <c r="EU61" t="s">
        <v>410</v>
      </c>
      <c r="EV61" t="s">
        <v>411</v>
      </c>
      <c r="EW61" t="s">
        <v>398</v>
      </c>
      <c r="EX61" t="s">
        <v>399</v>
      </c>
      <c r="EY61" t="s">
        <v>412</v>
      </c>
      <c r="EZ61" t="s">
        <v>399</v>
      </c>
      <c r="FA61" t="s">
        <v>413</v>
      </c>
      <c r="FB61" t="s">
        <v>414</v>
      </c>
      <c r="FC61" t="s">
        <v>415</v>
      </c>
      <c r="FD61" t="s">
        <v>416</v>
      </c>
      <c r="FE61" t="s">
        <v>417</v>
      </c>
      <c r="FF61" t="s">
        <v>383</v>
      </c>
      <c r="FG61" t="s">
        <v>409</v>
      </c>
      <c r="FH61" t="s">
        <v>418</v>
      </c>
      <c r="FI61" t="s">
        <v>404</v>
      </c>
      <c r="FJ61" t="s">
        <v>351</v>
      </c>
      <c r="FK61" t="s">
        <v>419</v>
      </c>
    </row>
    <row r="62" spans="1:167">
      <c r="A62" t="s">
        <v>350</v>
      </c>
      <c r="G62" t="s">
        <v>351</v>
      </c>
      <c r="H62" t="s">
        <v>1033</v>
      </c>
      <c r="I62" t="s">
        <v>1033</v>
      </c>
      <c r="J62" t="s">
        <v>1034</v>
      </c>
      <c r="K62" t="s">
        <v>1035</v>
      </c>
      <c r="L62" t="s">
        <v>355</v>
      </c>
      <c r="M62" t="s">
        <v>356</v>
      </c>
      <c r="N62" t="s">
        <v>355</v>
      </c>
      <c r="O62" t="s">
        <v>357</v>
      </c>
      <c r="S62" t="s">
        <v>358</v>
      </c>
      <c r="T62" t="s">
        <v>359</v>
      </c>
      <c r="U62" t="s">
        <v>360</v>
      </c>
      <c r="V62" t="s">
        <v>361</v>
      </c>
      <c r="W62" t="s">
        <v>362</v>
      </c>
      <c r="X62" t="s">
        <v>483</v>
      </c>
      <c r="Y62" t="s">
        <v>364</v>
      </c>
      <c r="Z62" t="s">
        <v>365</v>
      </c>
      <c r="AA62" t="s">
        <v>562</v>
      </c>
      <c r="AC62" t="s">
        <v>563</v>
      </c>
      <c r="AD62" t="s">
        <v>1011</v>
      </c>
      <c r="AE62" t="s">
        <v>1012</v>
      </c>
      <c r="AG62" t="s">
        <v>370</v>
      </c>
      <c r="AH62" t="s">
        <v>1012</v>
      </c>
      <c r="AI62" t="s">
        <v>371</v>
      </c>
      <c r="AJ62" t="s">
        <v>372</v>
      </c>
      <c r="AK62" t="s">
        <v>1012</v>
      </c>
      <c r="AL62" t="s">
        <v>488</v>
      </c>
      <c r="AM62" t="s">
        <v>489</v>
      </c>
      <c r="AN62" t="s">
        <v>374</v>
      </c>
      <c r="AO62" t="s">
        <v>371</v>
      </c>
      <c r="AP62" t="s">
        <v>375</v>
      </c>
      <c r="AQ62" t="s">
        <v>489</v>
      </c>
      <c r="AR62" t="s">
        <v>375</v>
      </c>
      <c r="AS62" t="s">
        <v>442</v>
      </c>
      <c r="AT62" t="s">
        <v>377</v>
      </c>
      <c r="AU62" t="s">
        <v>378</v>
      </c>
      <c r="AV62" t="s">
        <v>379</v>
      </c>
      <c r="AW62" t="s">
        <v>351</v>
      </c>
      <c r="AX62" t="s">
        <v>355</v>
      </c>
      <c r="AY62" t="s">
        <v>355</v>
      </c>
      <c r="AZ62" t="s">
        <v>351</v>
      </c>
      <c r="BA62" t="s">
        <v>380</v>
      </c>
      <c r="BB62" t="s">
        <v>381</v>
      </c>
      <c r="BC62" t="s">
        <v>376</v>
      </c>
      <c r="BD62" t="s">
        <v>382</v>
      </c>
      <c r="BE62" t="s">
        <v>355</v>
      </c>
      <c r="BF62" t="s">
        <v>383</v>
      </c>
      <c r="BG62" t="s">
        <v>384</v>
      </c>
      <c r="BH62" t="s">
        <v>383</v>
      </c>
      <c r="BI62" t="s">
        <v>351</v>
      </c>
      <c r="BJ62" t="s">
        <v>385</v>
      </c>
      <c r="BK62" t="s">
        <v>351</v>
      </c>
      <c r="BL62" t="s">
        <v>386</v>
      </c>
      <c r="BM62" t="s">
        <v>383</v>
      </c>
      <c r="BN62" t="s">
        <v>443</v>
      </c>
      <c r="BO62" t="s">
        <v>351</v>
      </c>
      <c r="BP62" t="s">
        <v>383</v>
      </c>
      <c r="BQ62" t="s">
        <v>355</v>
      </c>
      <c r="BR62" t="s">
        <v>383</v>
      </c>
      <c r="BS62" t="s">
        <v>387</v>
      </c>
      <c r="BT62" t="s">
        <v>351</v>
      </c>
      <c r="BU62" t="s">
        <v>351</v>
      </c>
      <c r="BV62" t="s">
        <v>388</v>
      </c>
      <c r="BW62" t="s">
        <v>389</v>
      </c>
      <c r="BX62" t="s">
        <v>355</v>
      </c>
      <c r="BY62" t="s">
        <v>390</v>
      </c>
      <c r="BZ62" t="s">
        <v>391</v>
      </c>
      <c r="CA62" t="s">
        <v>355</v>
      </c>
      <c r="CB62" t="s">
        <v>355</v>
      </c>
      <c r="CC62" t="s">
        <v>378</v>
      </c>
      <c r="CD62" t="s">
        <v>355</v>
      </c>
      <c r="CE62" t="s">
        <v>392</v>
      </c>
      <c r="CF62" t="s">
        <v>355</v>
      </c>
      <c r="CG62" t="s">
        <v>393</v>
      </c>
      <c r="CH62" t="s">
        <v>355</v>
      </c>
      <c r="CI62" t="s">
        <v>770</v>
      </c>
      <c r="CJ62" t="s">
        <v>1036</v>
      </c>
      <c r="DL62" t="s">
        <v>1014</v>
      </c>
      <c r="DW62" t="s">
        <v>1037</v>
      </c>
      <c r="DX62" t="s">
        <v>398</v>
      </c>
      <c r="DY62" t="s">
        <v>398</v>
      </c>
      <c r="DZ62" t="s">
        <v>399</v>
      </c>
      <c r="EA62" t="s">
        <v>400</v>
      </c>
      <c r="EB62" t="s">
        <v>401</v>
      </c>
      <c r="EC62" t="s">
        <v>402</v>
      </c>
      <c r="ED62" t="s">
        <v>355</v>
      </c>
      <c r="EE62" t="s">
        <v>403</v>
      </c>
      <c r="EF62" t="s">
        <v>355</v>
      </c>
      <c r="EG62" t="s">
        <v>404</v>
      </c>
      <c r="EH62" t="s">
        <v>404</v>
      </c>
      <c r="EI62" t="s">
        <v>404</v>
      </c>
      <c r="EJ62" t="s">
        <v>405</v>
      </c>
      <c r="EK62" t="s">
        <v>383</v>
      </c>
      <c r="EL62" t="s">
        <v>383</v>
      </c>
      <c r="EM62" t="s">
        <v>355</v>
      </c>
      <c r="EN62" t="s">
        <v>1016</v>
      </c>
      <c r="EO62" t="s">
        <v>404</v>
      </c>
      <c r="EP62" t="s">
        <v>407</v>
      </c>
      <c r="EQ62" t="s">
        <v>408</v>
      </c>
      <c r="ER62" t="s">
        <v>409</v>
      </c>
      <c r="ES62" t="s">
        <v>1016</v>
      </c>
      <c r="ET62" t="s">
        <v>383</v>
      </c>
      <c r="EU62" t="s">
        <v>410</v>
      </c>
      <c r="EV62" t="s">
        <v>411</v>
      </c>
      <c r="EW62" t="s">
        <v>398</v>
      </c>
      <c r="EX62" t="s">
        <v>399</v>
      </c>
      <c r="EY62" t="s">
        <v>412</v>
      </c>
      <c r="EZ62" t="s">
        <v>399</v>
      </c>
      <c r="FA62" t="s">
        <v>413</v>
      </c>
      <c r="FB62" t="s">
        <v>414</v>
      </c>
      <c r="FC62" t="s">
        <v>415</v>
      </c>
      <c r="FD62" t="s">
        <v>416</v>
      </c>
      <c r="FE62" t="s">
        <v>417</v>
      </c>
      <c r="FF62" t="s">
        <v>383</v>
      </c>
      <c r="FG62" t="s">
        <v>409</v>
      </c>
      <c r="FH62" t="s">
        <v>418</v>
      </c>
      <c r="FI62" t="s">
        <v>404</v>
      </c>
      <c r="FJ62" t="s">
        <v>351</v>
      </c>
      <c r="FK62" t="s">
        <v>419</v>
      </c>
    </row>
    <row r="63" spans="1:167">
      <c r="A63" t="s">
        <v>350</v>
      </c>
      <c r="G63" t="s">
        <v>351</v>
      </c>
      <c r="H63" t="s">
        <v>1038</v>
      </c>
      <c r="I63" t="s">
        <v>1038</v>
      </c>
      <c r="J63" t="s">
        <v>1039</v>
      </c>
      <c r="K63" t="s">
        <v>1040</v>
      </c>
      <c r="L63" t="s">
        <v>355</v>
      </c>
      <c r="M63" t="s">
        <v>356</v>
      </c>
      <c r="N63" t="s">
        <v>355</v>
      </c>
      <c r="O63" t="s">
        <v>357</v>
      </c>
      <c r="S63" t="s">
        <v>358</v>
      </c>
      <c r="T63" t="s">
        <v>359</v>
      </c>
      <c r="U63" t="s">
        <v>360</v>
      </c>
      <c r="V63" t="s">
        <v>361</v>
      </c>
      <c r="W63" t="s">
        <v>362</v>
      </c>
      <c r="X63" t="s">
        <v>483</v>
      </c>
      <c r="Y63" t="s">
        <v>364</v>
      </c>
      <c r="Z63" t="s">
        <v>424</v>
      </c>
      <c r="AA63" t="s">
        <v>562</v>
      </c>
      <c r="AC63" t="s">
        <v>563</v>
      </c>
      <c r="AD63" t="s">
        <v>1011</v>
      </c>
      <c r="AE63" t="s">
        <v>1012</v>
      </c>
      <c r="AG63" t="s">
        <v>370</v>
      </c>
      <c r="AH63" t="s">
        <v>1012</v>
      </c>
      <c r="AI63" t="s">
        <v>371</v>
      </c>
      <c r="AJ63" t="s">
        <v>372</v>
      </c>
      <c r="AK63" t="s">
        <v>1012</v>
      </c>
      <c r="AL63" t="s">
        <v>488</v>
      </c>
      <c r="AM63" t="s">
        <v>489</v>
      </c>
      <c r="AN63" t="s">
        <v>374</v>
      </c>
      <c r="AO63" t="s">
        <v>371</v>
      </c>
      <c r="AP63" t="s">
        <v>375</v>
      </c>
      <c r="AQ63" t="s">
        <v>489</v>
      </c>
      <c r="AR63" t="s">
        <v>375</v>
      </c>
      <c r="AS63" t="s">
        <v>442</v>
      </c>
      <c r="AT63" t="s">
        <v>377</v>
      </c>
      <c r="AU63" t="s">
        <v>378</v>
      </c>
      <c r="AV63" t="s">
        <v>379</v>
      </c>
      <c r="AW63" t="s">
        <v>351</v>
      </c>
      <c r="AX63" t="s">
        <v>355</v>
      </c>
      <c r="AY63" t="s">
        <v>355</v>
      </c>
      <c r="AZ63" t="s">
        <v>351</v>
      </c>
      <c r="BA63" t="s">
        <v>380</v>
      </c>
      <c r="BB63" t="s">
        <v>381</v>
      </c>
      <c r="BC63" t="s">
        <v>376</v>
      </c>
      <c r="BD63" t="s">
        <v>382</v>
      </c>
      <c r="BE63" t="s">
        <v>351</v>
      </c>
      <c r="BF63" t="s">
        <v>383</v>
      </c>
      <c r="BG63" t="s">
        <v>384</v>
      </c>
      <c r="BH63" t="s">
        <v>383</v>
      </c>
      <c r="BI63" t="s">
        <v>351</v>
      </c>
      <c r="BJ63" t="s">
        <v>385</v>
      </c>
      <c r="BK63" t="s">
        <v>351</v>
      </c>
      <c r="BL63" t="s">
        <v>386</v>
      </c>
      <c r="BM63" t="s">
        <v>383</v>
      </c>
      <c r="BN63" t="s">
        <v>443</v>
      </c>
      <c r="BO63" t="s">
        <v>351</v>
      </c>
      <c r="BP63" t="s">
        <v>383</v>
      </c>
      <c r="BQ63" t="s">
        <v>355</v>
      </c>
      <c r="BR63" t="s">
        <v>383</v>
      </c>
      <c r="BS63" t="s">
        <v>387</v>
      </c>
      <c r="BT63" t="s">
        <v>351</v>
      </c>
      <c r="BU63" t="s">
        <v>351</v>
      </c>
      <c r="BV63" t="s">
        <v>388</v>
      </c>
      <c r="BW63" t="s">
        <v>389</v>
      </c>
      <c r="BX63" t="s">
        <v>355</v>
      </c>
      <c r="BY63" t="s">
        <v>390</v>
      </c>
      <c r="BZ63" t="s">
        <v>391</v>
      </c>
      <c r="CA63" t="s">
        <v>355</v>
      </c>
      <c r="CB63" t="s">
        <v>355</v>
      </c>
      <c r="CC63" t="s">
        <v>378</v>
      </c>
      <c r="CD63" t="s">
        <v>355</v>
      </c>
      <c r="CE63" t="s">
        <v>392</v>
      </c>
      <c r="CF63" t="s">
        <v>355</v>
      </c>
      <c r="CG63" t="s">
        <v>393</v>
      </c>
      <c r="CH63" t="s">
        <v>355</v>
      </c>
      <c r="CI63" t="s">
        <v>770</v>
      </c>
      <c r="CJ63" t="s">
        <v>1041</v>
      </c>
      <c r="CK63" t="s">
        <v>1042</v>
      </c>
      <c r="CL63" t="s">
        <v>1043</v>
      </c>
      <c r="CM63" t="s">
        <v>1044</v>
      </c>
      <c r="CN63" t="s">
        <v>1045</v>
      </c>
      <c r="CO63" t="s">
        <v>1046</v>
      </c>
      <c r="CP63" t="s">
        <v>1047</v>
      </c>
      <c r="CQ63" t="s">
        <v>1048</v>
      </c>
      <c r="CR63" t="s">
        <v>1049</v>
      </c>
      <c r="CS63" t="s">
        <v>1050</v>
      </c>
      <c r="CT63" t="s">
        <v>1051</v>
      </c>
      <c r="DL63" t="s">
        <v>1014</v>
      </c>
      <c r="DW63" t="s">
        <v>1052</v>
      </c>
      <c r="DX63" t="s">
        <v>398</v>
      </c>
      <c r="DY63" t="s">
        <v>398</v>
      </c>
      <c r="DZ63" t="s">
        <v>399</v>
      </c>
      <c r="EA63" t="s">
        <v>400</v>
      </c>
      <c r="EB63" t="s">
        <v>401</v>
      </c>
      <c r="EC63" t="s">
        <v>402</v>
      </c>
      <c r="ED63" t="s">
        <v>355</v>
      </c>
      <c r="EE63" t="s">
        <v>403</v>
      </c>
      <c r="EF63" t="s">
        <v>355</v>
      </c>
      <c r="EG63" t="s">
        <v>404</v>
      </c>
      <c r="EH63" t="s">
        <v>404</v>
      </c>
      <c r="EI63" t="s">
        <v>404</v>
      </c>
      <c r="EJ63" t="s">
        <v>405</v>
      </c>
      <c r="EK63" t="s">
        <v>383</v>
      </c>
      <c r="EL63" t="s">
        <v>383</v>
      </c>
      <c r="EM63" t="s">
        <v>355</v>
      </c>
      <c r="EN63" t="s">
        <v>1032</v>
      </c>
      <c r="EO63" t="s">
        <v>404</v>
      </c>
      <c r="EP63" t="s">
        <v>407</v>
      </c>
      <c r="EQ63" t="s">
        <v>408</v>
      </c>
      <c r="ER63" t="s">
        <v>409</v>
      </c>
      <c r="ES63" t="s">
        <v>1032</v>
      </c>
      <c r="ET63" t="s">
        <v>383</v>
      </c>
      <c r="EU63" t="s">
        <v>410</v>
      </c>
      <c r="EV63" t="s">
        <v>411</v>
      </c>
      <c r="EW63" t="s">
        <v>398</v>
      </c>
      <c r="EX63" t="s">
        <v>399</v>
      </c>
      <c r="EY63" t="s">
        <v>412</v>
      </c>
      <c r="EZ63" t="s">
        <v>399</v>
      </c>
      <c r="FA63" t="s">
        <v>413</v>
      </c>
      <c r="FB63" t="s">
        <v>414</v>
      </c>
      <c r="FC63" t="s">
        <v>415</v>
      </c>
      <c r="FD63" t="s">
        <v>416</v>
      </c>
      <c r="FE63" t="s">
        <v>417</v>
      </c>
      <c r="FF63" t="s">
        <v>383</v>
      </c>
      <c r="FG63" t="s">
        <v>409</v>
      </c>
      <c r="FH63" t="s">
        <v>418</v>
      </c>
      <c r="FI63" t="s">
        <v>404</v>
      </c>
      <c r="FJ63" t="s">
        <v>351</v>
      </c>
      <c r="FK63" t="s">
        <v>419</v>
      </c>
    </row>
    <row r="64" spans="1:167">
      <c r="A64" t="s">
        <v>350</v>
      </c>
      <c r="G64" t="s">
        <v>351</v>
      </c>
      <c r="H64" t="s">
        <v>1053</v>
      </c>
      <c r="I64" t="s">
        <v>1053</v>
      </c>
      <c r="J64" t="s">
        <v>1054</v>
      </c>
      <c r="K64" t="s">
        <v>1055</v>
      </c>
      <c r="L64" t="s">
        <v>355</v>
      </c>
      <c r="M64" t="s">
        <v>356</v>
      </c>
      <c r="N64" t="s">
        <v>355</v>
      </c>
      <c r="O64" t="s">
        <v>357</v>
      </c>
      <c r="S64" t="s">
        <v>358</v>
      </c>
      <c r="T64" t="s">
        <v>359</v>
      </c>
      <c r="U64" t="s">
        <v>360</v>
      </c>
      <c r="V64" t="s">
        <v>361</v>
      </c>
      <c r="W64" t="s">
        <v>362</v>
      </c>
      <c r="X64" t="s">
        <v>483</v>
      </c>
      <c r="Y64" t="s">
        <v>364</v>
      </c>
      <c r="Z64" t="s">
        <v>365</v>
      </c>
      <c r="AA64" t="s">
        <v>562</v>
      </c>
      <c r="AC64" t="s">
        <v>563</v>
      </c>
      <c r="AD64" t="s">
        <v>1011</v>
      </c>
      <c r="AE64" t="s">
        <v>1012</v>
      </c>
      <c r="AG64" t="s">
        <v>370</v>
      </c>
      <c r="AH64" t="s">
        <v>1012</v>
      </c>
      <c r="AI64" t="s">
        <v>371</v>
      </c>
      <c r="AJ64" t="s">
        <v>372</v>
      </c>
      <c r="AK64" t="s">
        <v>1012</v>
      </c>
      <c r="AL64" t="s">
        <v>488</v>
      </c>
      <c r="AM64" t="s">
        <v>489</v>
      </c>
      <c r="AN64" t="s">
        <v>374</v>
      </c>
      <c r="AO64" t="s">
        <v>371</v>
      </c>
      <c r="AP64" t="s">
        <v>375</v>
      </c>
      <c r="AQ64" t="s">
        <v>489</v>
      </c>
      <c r="AR64" t="s">
        <v>375</v>
      </c>
      <c r="AS64" t="s">
        <v>816</v>
      </c>
      <c r="AT64" t="s">
        <v>377</v>
      </c>
      <c r="AU64" t="s">
        <v>378</v>
      </c>
      <c r="AV64" t="s">
        <v>379</v>
      </c>
      <c r="AW64" t="s">
        <v>351</v>
      </c>
      <c r="AX64" t="s">
        <v>355</v>
      </c>
      <c r="AY64" t="s">
        <v>355</v>
      </c>
      <c r="AZ64" t="s">
        <v>351</v>
      </c>
      <c r="BA64" t="s">
        <v>380</v>
      </c>
      <c r="BB64" t="s">
        <v>381</v>
      </c>
      <c r="BC64" t="s">
        <v>376</v>
      </c>
      <c r="BD64" t="s">
        <v>382</v>
      </c>
      <c r="BE64" t="s">
        <v>355</v>
      </c>
      <c r="BF64" t="s">
        <v>383</v>
      </c>
      <c r="BG64" t="s">
        <v>384</v>
      </c>
      <c r="BH64" t="s">
        <v>383</v>
      </c>
      <c r="BI64" t="s">
        <v>351</v>
      </c>
      <c r="BJ64" t="s">
        <v>385</v>
      </c>
      <c r="BK64" t="s">
        <v>351</v>
      </c>
      <c r="BL64" t="s">
        <v>386</v>
      </c>
      <c r="BM64" t="s">
        <v>383</v>
      </c>
      <c r="BN64" t="s">
        <v>443</v>
      </c>
      <c r="BO64" t="s">
        <v>351</v>
      </c>
      <c r="BP64" t="s">
        <v>383</v>
      </c>
      <c r="BQ64" t="s">
        <v>355</v>
      </c>
      <c r="BR64" t="s">
        <v>383</v>
      </c>
      <c r="BS64" t="s">
        <v>387</v>
      </c>
      <c r="BT64" t="s">
        <v>351</v>
      </c>
      <c r="BU64" t="s">
        <v>351</v>
      </c>
      <c r="BV64" t="s">
        <v>388</v>
      </c>
      <c r="BW64" t="s">
        <v>389</v>
      </c>
      <c r="BX64" t="s">
        <v>355</v>
      </c>
      <c r="BY64" t="s">
        <v>390</v>
      </c>
      <c r="BZ64" t="s">
        <v>391</v>
      </c>
      <c r="CA64" t="s">
        <v>355</v>
      </c>
      <c r="CB64" t="s">
        <v>355</v>
      </c>
      <c r="CC64" t="s">
        <v>378</v>
      </c>
      <c r="CD64" t="s">
        <v>355</v>
      </c>
      <c r="CE64" t="s">
        <v>392</v>
      </c>
      <c r="CF64" t="s">
        <v>355</v>
      </c>
      <c r="CG64" t="s">
        <v>393</v>
      </c>
      <c r="CH64" t="s">
        <v>355</v>
      </c>
      <c r="CI64" t="s">
        <v>770</v>
      </c>
      <c r="CJ64" t="s">
        <v>1056</v>
      </c>
      <c r="DL64" t="s">
        <v>1014</v>
      </c>
      <c r="DW64" t="s">
        <v>1057</v>
      </c>
      <c r="DX64" t="s">
        <v>398</v>
      </c>
      <c r="DY64" t="s">
        <v>398</v>
      </c>
      <c r="DZ64" t="s">
        <v>399</v>
      </c>
      <c r="EA64" t="s">
        <v>400</v>
      </c>
      <c r="EB64" t="s">
        <v>401</v>
      </c>
      <c r="EC64" t="s">
        <v>402</v>
      </c>
      <c r="ED64" t="s">
        <v>355</v>
      </c>
      <c r="EE64" t="s">
        <v>403</v>
      </c>
      <c r="EF64" t="s">
        <v>355</v>
      </c>
      <c r="EG64" t="s">
        <v>404</v>
      </c>
      <c r="EH64" t="s">
        <v>404</v>
      </c>
      <c r="EI64" t="s">
        <v>404</v>
      </c>
      <c r="EJ64" t="s">
        <v>405</v>
      </c>
      <c r="EK64" t="s">
        <v>383</v>
      </c>
      <c r="EL64" t="s">
        <v>383</v>
      </c>
      <c r="EM64" t="s">
        <v>355</v>
      </c>
      <c r="EN64" t="s">
        <v>1016</v>
      </c>
      <c r="EO64" t="s">
        <v>404</v>
      </c>
      <c r="EP64" t="s">
        <v>407</v>
      </c>
      <c r="EQ64" t="s">
        <v>408</v>
      </c>
      <c r="ER64" t="s">
        <v>409</v>
      </c>
      <c r="ES64" t="s">
        <v>1016</v>
      </c>
      <c r="ET64" t="s">
        <v>383</v>
      </c>
      <c r="EU64" t="s">
        <v>410</v>
      </c>
      <c r="EV64" t="s">
        <v>411</v>
      </c>
      <c r="EW64" t="s">
        <v>398</v>
      </c>
      <c r="EX64" t="s">
        <v>399</v>
      </c>
      <c r="EY64" t="s">
        <v>412</v>
      </c>
      <c r="EZ64" t="s">
        <v>399</v>
      </c>
      <c r="FA64" t="s">
        <v>413</v>
      </c>
      <c r="FB64" t="s">
        <v>414</v>
      </c>
      <c r="FC64" t="s">
        <v>415</v>
      </c>
      <c r="FD64" t="s">
        <v>416</v>
      </c>
      <c r="FE64" t="s">
        <v>417</v>
      </c>
      <c r="FF64" t="s">
        <v>383</v>
      </c>
      <c r="FG64" t="s">
        <v>409</v>
      </c>
      <c r="FH64" t="s">
        <v>418</v>
      </c>
      <c r="FI64" t="s">
        <v>404</v>
      </c>
      <c r="FJ64" t="s">
        <v>351</v>
      </c>
      <c r="FK64" t="s">
        <v>419</v>
      </c>
    </row>
    <row r="65" spans="1:167">
      <c r="A65" t="s">
        <v>350</v>
      </c>
      <c r="G65" t="s">
        <v>351</v>
      </c>
      <c r="H65" t="s">
        <v>1058</v>
      </c>
      <c r="I65" t="s">
        <v>1058</v>
      </c>
      <c r="J65" t="s">
        <v>1059</v>
      </c>
      <c r="K65" t="s">
        <v>1060</v>
      </c>
      <c r="L65" t="s">
        <v>355</v>
      </c>
      <c r="M65" t="s">
        <v>356</v>
      </c>
      <c r="N65" t="s">
        <v>355</v>
      </c>
      <c r="O65" t="s">
        <v>357</v>
      </c>
      <c r="S65" t="s">
        <v>358</v>
      </c>
      <c r="T65" t="s">
        <v>359</v>
      </c>
      <c r="U65" t="s">
        <v>360</v>
      </c>
      <c r="V65" t="s">
        <v>361</v>
      </c>
      <c r="W65" t="s">
        <v>362</v>
      </c>
      <c r="X65" t="s">
        <v>483</v>
      </c>
      <c r="Y65" t="s">
        <v>364</v>
      </c>
      <c r="Z65" t="s">
        <v>424</v>
      </c>
      <c r="AA65" t="s">
        <v>562</v>
      </c>
      <c r="AC65" t="s">
        <v>563</v>
      </c>
      <c r="AD65" t="s">
        <v>1011</v>
      </c>
      <c r="AE65" t="s">
        <v>1012</v>
      </c>
      <c r="AG65" t="s">
        <v>370</v>
      </c>
      <c r="AH65" t="s">
        <v>1012</v>
      </c>
      <c r="AI65" t="s">
        <v>371</v>
      </c>
      <c r="AJ65" t="s">
        <v>372</v>
      </c>
      <c r="AK65" t="s">
        <v>1012</v>
      </c>
      <c r="AL65" t="s">
        <v>488</v>
      </c>
      <c r="AM65" t="s">
        <v>489</v>
      </c>
      <c r="AN65" t="s">
        <v>374</v>
      </c>
      <c r="AO65" t="s">
        <v>371</v>
      </c>
      <c r="AP65" t="s">
        <v>375</v>
      </c>
      <c r="AQ65" t="s">
        <v>489</v>
      </c>
      <c r="AR65" t="s">
        <v>375</v>
      </c>
      <c r="AS65" t="s">
        <v>816</v>
      </c>
      <c r="AT65" t="s">
        <v>377</v>
      </c>
      <c r="AU65" t="s">
        <v>378</v>
      </c>
      <c r="AV65" t="s">
        <v>379</v>
      </c>
      <c r="AW65" t="s">
        <v>351</v>
      </c>
      <c r="AX65" t="s">
        <v>355</v>
      </c>
      <c r="AY65" t="s">
        <v>355</v>
      </c>
      <c r="AZ65" t="s">
        <v>351</v>
      </c>
      <c r="BA65" t="s">
        <v>380</v>
      </c>
      <c r="BB65" t="s">
        <v>381</v>
      </c>
      <c r="BC65" t="s">
        <v>376</v>
      </c>
      <c r="BD65" t="s">
        <v>382</v>
      </c>
      <c r="BE65" t="s">
        <v>351</v>
      </c>
      <c r="BF65" t="s">
        <v>383</v>
      </c>
      <c r="BG65" t="s">
        <v>384</v>
      </c>
      <c r="BH65" t="s">
        <v>383</v>
      </c>
      <c r="BI65" t="s">
        <v>351</v>
      </c>
      <c r="BJ65" t="s">
        <v>385</v>
      </c>
      <c r="BK65" t="s">
        <v>351</v>
      </c>
      <c r="BL65" t="s">
        <v>386</v>
      </c>
      <c r="BM65" t="s">
        <v>383</v>
      </c>
      <c r="BN65" t="s">
        <v>443</v>
      </c>
      <c r="BO65" t="s">
        <v>351</v>
      </c>
      <c r="BP65" t="s">
        <v>383</v>
      </c>
      <c r="BQ65" t="s">
        <v>355</v>
      </c>
      <c r="BR65" t="s">
        <v>383</v>
      </c>
      <c r="BS65" t="s">
        <v>387</v>
      </c>
      <c r="BT65" t="s">
        <v>351</v>
      </c>
      <c r="BU65" t="s">
        <v>351</v>
      </c>
      <c r="BV65" t="s">
        <v>388</v>
      </c>
      <c r="BW65" t="s">
        <v>389</v>
      </c>
      <c r="BX65" t="s">
        <v>355</v>
      </c>
      <c r="BY65" t="s">
        <v>390</v>
      </c>
      <c r="BZ65" t="s">
        <v>391</v>
      </c>
      <c r="CA65" t="s">
        <v>355</v>
      </c>
      <c r="CB65" t="s">
        <v>355</v>
      </c>
      <c r="CC65" t="s">
        <v>378</v>
      </c>
      <c r="CD65" t="s">
        <v>355</v>
      </c>
      <c r="CE65" t="s">
        <v>392</v>
      </c>
      <c r="CF65" t="s">
        <v>355</v>
      </c>
      <c r="CG65" t="s">
        <v>393</v>
      </c>
      <c r="CH65" t="s">
        <v>355</v>
      </c>
      <c r="CI65" t="s">
        <v>770</v>
      </c>
      <c r="CJ65" t="s">
        <v>1061</v>
      </c>
      <c r="CK65" t="s">
        <v>1062</v>
      </c>
      <c r="CL65" t="s">
        <v>1063</v>
      </c>
      <c r="CM65" t="s">
        <v>1064</v>
      </c>
      <c r="CN65" t="s">
        <v>1065</v>
      </c>
      <c r="CO65" t="s">
        <v>1066</v>
      </c>
      <c r="CP65" t="s">
        <v>1067</v>
      </c>
      <c r="CQ65" t="s">
        <v>1068</v>
      </c>
      <c r="CR65" t="s">
        <v>1069</v>
      </c>
      <c r="CS65" t="s">
        <v>1070</v>
      </c>
      <c r="CT65" t="s">
        <v>1071</v>
      </c>
      <c r="DL65" t="s">
        <v>1014</v>
      </c>
      <c r="DW65" t="s">
        <v>1072</v>
      </c>
      <c r="DX65" t="s">
        <v>398</v>
      </c>
      <c r="DY65" t="s">
        <v>398</v>
      </c>
      <c r="DZ65" t="s">
        <v>399</v>
      </c>
      <c r="EA65" t="s">
        <v>400</v>
      </c>
      <c r="EB65" t="s">
        <v>401</v>
      </c>
      <c r="EC65" t="s">
        <v>402</v>
      </c>
      <c r="ED65" t="s">
        <v>355</v>
      </c>
      <c r="EE65" t="s">
        <v>403</v>
      </c>
      <c r="EF65" t="s">
        <v>355</v>
      </c>
      <c r="EG65" t="s">
        <v>404</v>
      </c>
      <c r="EH65" t="s">
        <v>404</v>
      </c>
      <c r="EI65" t="s">
        <v>404</v>
      </c>
      <c r="EJ65" t="s">
        <v>405</v>
      </c>
      <c r="EK65" t="s">
        <v>383</v>
      </c>
      <c r="EL65" t="s">
        <v>383</v>
      </c>
      <c r="EM65" t="s">
        <v>355</v>
      </c>
      <c r="EN65" t="s">
        <v>1032</v>
      </c>
      <c r="EO65" t="s">
        <v>404</v>
      </c>
      <c r="EP65" t="s">
        <v>407</v>
      </c>
      <c r="EQ65" t="s">
        <v>408</v>
      </c>
      <c r="ER65" t="s">
        <v>409</v>
      </c>
      <c r="ES65" t="s">
        <v>1032</v>
      </c>
      <c r="ET65" t="s">
        <v>383</v>
      </c>
      <c r="EU65" t="s">
        <v>410</v>
      </c>
      <c r="EV65" t="s">
        <v>411</v>
      </c>
      <c r="EW65" t="s">
        <v>398</v>
      </c>
      <c r="EX65" t="s">
        <v>399</v>
      </c>
      <c r="EY65" t="s">
        <v>412</v>
      </c>
      <c r="EZ65" t="s">
        <v>399</v>
      </c>
      <c r="FA65" t="s">
        <v>413</v>
      </c>
      <c r="FB65" t="s">
        <v>414</v>
      </c>
      <c r="FC65" t="s">
        <v>415</v>
      </c>
      <c r="FD65" t="s">
        <v>416</v>
      </c>
      <c r="FE65" t="s">
        <v>417</v>
      </c>
      <c r="FF65" t="s">
        <v>383</v>
      </c>
      <c r="FG65" t="s">
        <v>409</v>
      </c>
      <c r="FH65" t="s">
        <v>418</v>
      </c>
      <c r="FI65" t="s">
        <v>404</v>
      </c>
      <c r="FJ65" t="s">
        <v>351</v>
      </c>
      <c r="FK65" t="s">
        <v>419</v>
      </c>
    </row>
    <row r="66" spans="1:167">
      <c r="A66" t="s">
        <v>350</v>
      </c>
      <c r="G66" t="s">
        <v>351</v>
      </c>
      <c r="H66" t="s">
        <v>1073</v>
      </c>
      <c r="I66" t="s">
        <v>1073</v>
      </c>
      <c r="J66" t="s">
        <v>1074</v>
      </c>
      <c r="K66" t="s">
        <v>1075</v>
      </c>
      <c r="L66" t="s">
        <v>355</v>
      </c>
      <c r="M66" t="s">
        <v>356</v>
      </c>
      <c r="N66" t="s">
        <v>355</v>
      </c>
      <c r="O66" t="s">
        <v>357</v>
      </c>
      <c r="S66" t="s">
        <v>358</v>
      </c>
      <c r="T66" t="s">
        <v>359</v>
      </c>
      <c r="U66" t="s">
        <v>360</v>
      </c>
      <c r="V66" t="s">
        <v>361</v>
      </c>
      <c r="W66" t="s">
        <v>362</v>
      </c>
      <c r="X66" t="s">
        <v>483</v>
      </c>
      <c r="Y66" t="s">
        <v>364</v>
      </c>
      <c r="Z66" t="s">
        <v>365</v>
      </c>
      <c r="AA66" t="s">
        <v>562</v>
      </c>
      <c r="AC66" t="s">
        <v>563</v>
      </c>
      <c r="AD66" t="s">
        <v>632</v>
      </c>
      <c r="AE66" t="s">
        <v>633</v>
      </c>
      <c r="AG66" t="s">
        <v>370</v>
      </c>
      <c r="AH66" t="s">
        <v>633</v>
      </c>
      <c r="AI66" t="s">
        <v>371</v>
      </c>
      <c r="AJ66" t="s">
        <v>372</v>
      </c>
      <c r="AK66" t="s">
        <v>633</v>
      </c>
      <c r="AL66" t="s">
        <v>488</v>
      </c>
      <c r="AM66" t="s">
        <v>489</v>
      </c>
      <c r="AN66" t="s">
        <v>374</v>
      </c>
      <c r="AO66" t="s">
        <v>371</v>
      </c>
      <c r="AP66" t="s">
        <v>375</v>
      </c>
      <c r="AQ66" t="s">
        <v>489</v>
      </c>
      <c r="AR66" t="s">
        <v>375</v>
      </c>
      <c r="AS66" t="s">
        <v>376</v>
      </c>
      <c r="AT66" t="s">
        <v>377</v>
      </c>
      <c r="AU66" t="s">
        <v>378</v>
      </c>
      <c r="AV66" t="s">
        <v>379</v>
      </c>
      <c r="AW66" t="s">
        <v>351</v>
      </c>
      <c r="AX66" t="s">
        <v>355</v>
      </c>
      <c r="AY66" t="s">
        <v>355</v>
      </c>
      <c r="AZ66" t="s">
        <v>351</v>
      </c>
      <c r="BA66" t="s">
        <v>380</v>
      </c>
      <c r="BB66" t="s">
        <v>381</v>
      </c>
      <c r="BC66" t="s">
        <v>376</v>
      </c>
      <c r="BD66" t="s">
        <v>382</v>
      </c>
      <c r="BE66" t="s">
        <v>355</v>
      </c>
      <c r="BF66" t="s">
        <v>383</v>
      </c>
      <c r="BG66" t="s">
        <v>384</v>
      </c>
      <c r="BH66" t="s">
        <v>383</v>
      </c>
      <c r="BI66" t="s">
        <v>351</v>
      </c>
      <c r="BJ66" t="s">
        <v>385</v>
      </c>
      <c r="BK66" t="s">
        <v>351</v>
      </c>
      <c r="BL66" t="s">
        <v>386</v>
      </c>
      <c r="BM66" t="s">
        <v>383</v>
      </c>
      <c r="BN66" t="s">
        <v>376</v>
      </c>
      <c r="BO66" t="s">
        <v>351</v>
      </c>
      <c r="BP66" t="s">
        <v>383</v>
      </c>
      <c r="BQ66" t="s">
        <v>355</v>
      </c>
      <c r="BR66" t="s">
        <v>383</v>
      </c>
      <c r="BS66" t="s">
        <v>387</v>
      </c>
      <c r="BT66" t="s">
        <v>351</v>
      </c>
      <c r="BU66" t="s">
        <v>351</v>
      </c>
      <c r="BV66" t="s">
        <v>388</v>
      </c>
      <c r="BW66" t="s">
        <v>389</v>
      </c>
      <c r="BX66" t="s">
        <v>355</v>
      </c>
      <c r="BY66" t="s">
        <v>390</v>
      </c>
      <c r="BZ66" t="s">
        <v>391</v>
      </c>
      <c r="CA66" t="s">
        <v>355</v>
      </c>
      <c r="CB66" t="s">
        <v>355</v>
      </c>
      <c r="CC66" t="s">
        <v>378</v>
      </c>
      <c r="CD66" t="s">
        <v>355</v>
      </c>
      <c r="CE66" t="s">
        <v>392</v>
      </c>
      <c r="CF66" t="s">
        <v>355</v>
      </c>
      <c r="CG66" t="s">
        <v>393</v>
      </c>
      <c r="CH66" t="s">
        <v>355</v>
      </c>
      <c r="CI66" t="s">
        <v>770</v>
      </c>
      <c r="CJ66" t="s">
        <v>1076</v>
      </c>
      <c r="DL66" t="s">
        <v>1077</v>
      </c>
      <c r="DW66" t="s">
        <v>1078</v>
      </c>
      <c r="DX66" t="s">
        <v>398</v>
      </c>
      <c r="DY66" t="s">
        <v>398</v>
      </c>
      <c r="DZ66" t="s">
        <v>399</v>
      </c>
      <c r="EA66" t="s">
        <v>400</v>
      </c>
      <c r="EB66" t="s">
        <v>401</v>
      </c>
      <c r="EC66" t="s">
        <v>402</v>
      </c>
      <c r="ED66" t="s">
        <v>355</v>
      </c>
      <c r="EE66" t="s">
        <v>403</v>
      </c>
      <c r="EF66" t="s">
        <v>355</v>
      </c>
      <c r="EG66" t="s">
        <v>404</v>
      </c>
      <c r="EH66" t="s">
        <v>404</v>
      </c>
      <c r="EI66" t="s">
        <v>404</v>
      </c>
      <c r="EJ66" t="s">
        <v>405</v>
      </c>
      <c r="EK66" t="s">
        <v>383</v>
      </c>
      <c r="EL66" t="s">
        <v>383</v>
      </c>
      <c r="EM66" t="s">
        <v>355</v>
      </c>
      <c r="EN66" t="s">
        <v>1079</v>
      </c>
      <c r="EO66" t="s">
        <v>404</v>
      </c>
      <c r="EP66" t="s">
        <v>407</v>
      </c>
      <c r="EQ66" t="s">
        <v>408</v>
      </c>
      <c r="ER66" t="s">
        <v>409</v>
      </c>
      <c r="ES66" t="s">
        <v>1079</v>
      </c>
      <c r="ET66" t="s">
        <v>383</v>
      </c>
      <c r="EU66" t="s">
        <v>410</v>
      </c>
      <c r="EV66" t="s">
        <v>411</v>
      </c>
      <c r="EW66" t="s">
        <v>398</v>
      </c>
      <c r="EX66" t="s">
        <v>399</v>
      </c>
      <c r="EY66" t="s">
        <v>412</v>
      </c>
      <c r="EZ66" t="s">
        <v>399</v>
      </c>
      <c r="FA66" t="s">
        <v>413</v>
      </c>
      <c r="FB66" t="s">
        <v>414</v>
      </c>
      <c r="FC66" t="s">
        <v>415</v>
      </c>
      <c r="FD66" t="s">
        <v>416</v>
      </c>
      <c r="FE66" t="s">
        <v>417</v>
      </c>
      <c r="FF66" t="s">
        <v>383</v>
      </c>
      <c r="FG66" t="s">
        <v>409</v>
      </c>
      <c r="FH66" t="s">
        <v>418</v>
      </c>
      <c r="FI66" t="s">
        <v>404</v>
      </c>
      <c r="FJ66" t="s">
        <v>351</v>
      </c>
      <c r="FK66" t="s">
        <v>419</v>
      </c>
    </row>
    <row r="67" spans="1:167">
      <c r="A67" t="s">
        <v>350</v>
      </c>
      <c r="G67" t="s">
        <v>351</v>
      </c>
      <c r="H67" t="s">
        <v>1080</v>
      </c>
      <c r="I67" t="s">
        <v>1080</v>
      </c>
      <c r="J67" t="s">
        <v>1081</v>
      </c>
      <c r="K67" t="s">
        <v>1082</v>
      </c>
      <c r="L67" t="s">
        <v>355</v>
      </c>
      <c r="M67" t="s">
        <v>356</v>
      </c>
      <c r="N67" t="s">
        <v>355</v>
      </c>
      <c r="O67" t="s">
        <v>357</v>
      </c>
      <c r="S67" t="s">
        <v>358</v>
      </c>
      <c r="T67" t="s">
        <v>359</v>
      </c>
      <c r="U67" t="s">
        <v>360</v>
      </c>
      <c r="V67" t="s">
        <v>361</v>
      </c>
      <c r="W67" t="s">
        <v>362</v>
      </c>
      <c r="X67" t="s">
        <v>483</v>
      </c>
      <c r="Y67" t="s">
        <v>364</v>
      </c>
      <c r="Z67" t="s">
        <v>424</v>
      </c>
      <c r="AA67" t="s">
        <v>562</v>
      </c>
      <c r="AC67" t="s">
        <v>563</v>
      </c>
      <c r="AD67" t="s">
        <v>632</v>
      </c>
      <c r="AE67" t="s">
        <v>633</v>
      </c>
      <c r="AG67" t="s">
        <v>370</v>
      </c>
      <c r="AH67" t="s">
        <v>633</v>
      </c>
      <c r="AI67" t="s">
        <v>371</v>
      </c>
      <c r="AJ67" t="s">
        <v>372</v>
      </c>
      <c r="AK67" t="s">
        <v>633</v>
      </c>
      <c r="AL67" t="s">
        <v>488</v>
      </c>
      <c r="AM67" t="s">
        <v>489</v>
      </c>
      <c r="AN67" t="s">
        <v>374</v>
      </c>
      <c r="AO67" t="s">
        <v>371</v>
      </c>
      <c r="AP67" t="s">
        <v>375</v>
      </c>
      <c r="AQ67" t="s">
        <v>489</v>
      </c>
      <c r="AR67" t="s">
        <v>375</v>
      </c>
      <c r="AS67" t="s">
        <v>376</v>
      </c>
      <c r="AT67" t="s">
        <v>377</v>
      </c>
      <c r="AU67" t="s">
        <v>378</v>
      </c>
      <c r="AV67" t="s">
        <v>379</v>
      </c>
      <c r="AW67" t="s">
        <v>351</v>
      </c>
      <c r="AX67" t="s">
        <v>355</v>
      </c>
      <c r="AY67" t="s">
        <v>355</v>
      </c>
      <c r="AZ67" t="s">
        <v>351</v>
      </c>
      <c r="BA67" t="s">
        <v>380</v>
      </c>
      <c r="BB67" t="s">
        <v>381</v>
      </c>
      <c r="BC67" t="s">
        <v>376</v>
      </c>
      <c r="BD67" t="s">
        <v>382</v>
      </c>
      <c r="BE67" t="s">
        <v>351</v>
      </c>
      <c r="BF67" t="s">
        <v>383</v>
      </c>
      <c r="BG67" t="s">
        <v>384</v>
      </c>
      <c r="BH67" t="s">
        <v>383</v>
      </c>
      <c r="BI67" t="s">
        <v>351</v>
      </c>
      <c r="BJ67" t="s">
        <v>385</v>
      </c>
      <c r="BK67" t="s">
        <v>351</v>
      </c>
      <c r="BL67" t="s">
        <v>386</v>
      </c>
      <c r="BM67" t="s">
        <v>383</v>
      </c>
      <c r="BN67" t="s">
        <v>376</v>
      </c>
      <c r="BO67" t="s">
        <v>351</v>
      </c>
      <c r="BP67" t="s">
        <v>383</v>
      </c>
      <c r="BQ67" t="s">
        <v>355</v>
      </c>
      <c r="BR67" t="s">
        <v>383</v>
      </c>
      <c r="BS67" t="s">
        <v>387</v>
      </c>
      <c r="BT67" t="s">
        <v>351</v>
      </c>
      <c r="BU67" t="s">
        <v>351</v>
      </c>
      <c r="BV67" t="s">
        <v>388</v>
      </c>
      <c r="BW67" t="s">
        <v>389</v>
      </c>
      <c r="BX67" t="s">
        <v>355</v>
      </c>
      <c r="BY67" t="s">
        <v>390</v>
      </c>
      <c r="BZ67" t="s">
        <v>391</v>
      </c>
      <c r="CA67" t="s">
        <v>355</v>
      </c>
      <c r="CB67" t="s">
        <v>355</v>
      </c>
      <c r="CC67" t="s">
        <v>378</v>
      </c>
      <c r="CD67" t="s">
        <v>355</v>
      </c>
      <c r="CE67" t="s">
        <v>392</v>
      </c>
      <c r="CF67" t="s">
        <v>355</v>
      </c>
      <c r="CG67" t="s">
        <v>393</v>
      </c>
      <c r="CH67" t="s">
        <v>355</v>
      </c>
      <c r="CI67" t="s">
        <v>770</v>
      </c>
      <c r="CJ67" t="s">
        <v>1083</v>
      </c>
      <c r="CK67" t="s">
        <v>1084</v>
      </c>
      <c r="CL67" t="s">
        <v>1085</v>
      </c>
      <c r="CM67" t="s">
        <v>1086</v>
      </c>
      <c r="CN67" t="s">
        <v>1087</v>
      </c>
      <c r="CO67" t="s">
        <v>1088</v>
      </c>
      <c r="CP67" t="s">
        <v>1089</v>
      </c>
      <c r="CQ67" t="s">
        <v>1090</v>
      </c>
      <c r="CR67" t="s">
        <v>1091</v>
      </c>
      <c r="CS67" t="s">
        <v>1092</v>
      </c>
      <c r="CT67" t="s">
        <v>1093</v>
      </c>
      <c r="DL67" t="s">
        <v>1077</v>
      </c>
      <c r="DW67" t="s">
        <v>1094</v>
      </c>
      <c r="DX67" t="s">
        <v>398</v>
      </c>
      <c r="DY67" t="s">
        <v>398</v>
      </c>
      <c r="DZ67" t="s">
        <v>399</v>
      </c>
      <c r="EA67" t="s">
        <v>400</v>
      </c>
      <c r="EB67" t="s">
        <v>401</v>
      </c>
      <c r="EC67" t="s">
        <v>402</v>
      </c>
      <c r="ED67" t="s">
        <v>355</v>
      </c>
      <c r="EE67" t="s">
        <v>403</v>
      </c>
      <c r="EF67" t="s">
        <v>355</v>
      </c>
      <c r="EG67" t="s">
        <v>404</v>
      </c>
      <c r="EH67" t="s">
        <v>404</v>
      </c>
      <c r="EI67" t="s">
        <v>404</v>
      </c>
      <c r="EJ67" t="s">
        <v>405</v>
      </c>
      <c r="EK67" t="s">
        <v>383</v>
      </c>
      <c r="EL67" t="s">
        <v>383</v>
      </c>
      <c r="EM67" t="s">
        <v>355</v>
      </c>
      <c r="EN67" t="s">
        <v>1095</v>
      </c>
      <c r="EO67" t="s">
        <v>404</v>
      </c>
      <c r="EP67" t="s">
        <v>407</v>
      </c>
      <c r="EQ67" t="s">
        <v>408</v>
      </c>
      <c r="ER67" t="s">
        <v>409</v>
      </c>
      <c r="ES67" t="s">
        <v>1095</v>
      </c>
      <c r="ET67" t="s">
        <v>383</v>
      </c>
      <c r="EU67" t="s">
        <v>410</v>
      </c>
      <c r="EV67" t="s">
        <v>411</v>
      </c>
      <c r="EW67" t="s">
        <v>398</v>
      </c>
      <c r="EX67" t="s">
        <v>399</v>
      </c>
      <c r="EY67" t="s">
        <v>412</v>
      </c>
      <c r="EZ67" t="s">
        <v>399</v>
      </c>
      <c r="FA67" t="s">
        <v>413</v>
      </c>
      <c r="FB67" t="s">
        <v>414</v>
      </c>
      <c r="FC67" t="s">
        <v>415</v>
      </c>
      <c r="FD67" t="s">
        <v>416</v>
      </c>
      <c r="FE67" t="s">
        <v>417</v>
      </c>
      <c r="FF67" t="s">
        <v>383</v>
      </c>
      <c r="FG67" t="s">
        <v>409</v>
      </c>
      <c r="FH67" t="s">
        <v>418</v>
      </c>
      <c r="FI67" t="s">
        <v>404</v>
      </c>
      <c r="FJ67" t="s">
        <v>351</v>
      </c>
      <c r="FK67" t="s">
        <v>419</v>
      </c>
    </row>
    <row r="68" spans="1:167">
      <c r="A68" t="s">
        <v>350</v>
      </c>
      <c r="G68" t="s">
        <v>351</v>
      </c>
      <c r="H68" t="s">
        <v>1096</v>
      </c>
      <c r="I68" t="s">
        <v>1096</v>
      </c>
      <c r="J68" t="s">
        <v>1097</v>
      </c>
      <c r="K68" t="s">
        <v>1098</v>
      </c>
      <c r="L68" t="s">
        <v>355</v>
      </c>
      <c r="M68" t="s">
        <v>356</v>
      </c>
      <c r="N68" t="s">
        <v>355</v>
      </c>
      <c r="O68" t="s">
        <v>357</v>
      </c>
      <c r="S68" t="s">
        <v>358</v>
      </c>
      <c r="T68" t="s">
        <v>359</v>
      </c>
      <c r="U68" t="s">
        <v>360</v>
      </c>
      <c r="V68" t="s">
        <v>361</v>
      </c>
      <c r="W68" t="s">
        <v>362</v>
      </c>
      <c r="X68" t="s">
        <v>483</v>
      </c>
      <c r="Y68" t="s">
        <v>364</v>
      </c>
      <c r="Z68" t="s">
        <v>365</v>
      </c>
      <c r="AA68" t="s">
        <v>562</v>
      </c>
      <c r="AC68" t="s">
        <v>563</v>
      </c>
      <c r="AD68" t="s">
        <v>632</v>
      </c>
      <c r="AE68" t="s">
        <v>633</v>
      </c>
      <c r="AG68" t="s">
        <v>370</v>
      </c>
      <c r="AH68" t="s">
        <v>633</v>
      </c>
      <c r="AI68" t="s">
        <v>371</v>
      </c>
      <c r="AJ68" t="s">
        <v>372</v>
      </c>
      <c r="AK68" t="s">
        <v>633</v>
      </c>
      <c r="AL68" t="s">
        <v>488</v>
      </c>
      <c r="AM68" t="s">
        <v>489</v>
      </c>
      <c r="AN68" t="s">
        <v>374</v>
      </c>
      <c r="AO68" t="s">
        <v>371</v>
      </c>
      <c r="AP68" t="s">
        <v>375</v>
      </c>
      <c r="AQ68" t="s">
        <v>489</v>
      </c>
      <c r="AR68" t="s">
        <v>375</v>
      </c>
      <c r="AS68" t="s">
        <v>442</v>
      </c>
      <c r="AT68" t="s">
        <v>377</v>
      </c>
      <c r="AU68" t="s">
        <v>378</v>
      </c>
      <c r="AV68" t="s">
        <v>379</v>
      </c>
      <c r="AW68" t="s">
        <v>351</v>
      </c>
      <c r="AX68" t="s">
        <v>355</v>
      </c>
      <c r="AY68" t="s">
        <v>355</v>
      </c>
      <c r="AZ68" t="s">
        <v>351</v>
      </c>
      <c r="BA68" t="s">
        <v>380</v>
      </c>
      <c r="BB68" t="s">
        <v>381</v>
      </c>
      <c r="BC68" t="s">
        <v>376</v>
      </c>
      <c r="BD68" t="s">
        <v>382</v>
      </c>
      <c r="BE68" t="s">
        <v>355</v>
      </c>
      <c r="BF68" t="s">
        <v>383</v>
      </c>
      <c r="BG68" t="s">
        <v>384</v>
      </c>
      <c r="BH68" t="s">
        <v>383</v>
      </c>
      <c r="BI68" t="s">
        <v>351</v>
      </c>
      <c r="BJ68" t="s">
        <v>385</v>
      </c>
      <c r="BK68" t="s">
        <v>351</v>
      </c>
      <c r="BL68" t="s">
        <v>386</v>
      </c>
      <c r="BM68" t="s">
        <v>383</v>
      </c>
      <c r="BN68" t="s">
        <v>443</v>
      </c>
      <c r="BO68" t="s">
        <v>351</v>
      </c>
      <c r="BP68" t="s">
        <v>383</v>
      </c>
      <c r="BQ68" t="s">
        <v>355</v>
      </c>
      <c r="BR68" t="s">
        <v>383</v>
      </c>
      <c r="BS68" t="s">
        <v>387</v>
      </c>
      <c r="BT68" t="s">
        <v>351</v>
      </c>
      <c r="BU68" t="s">
        <v>351</v>
      </c>
      <c r="BV68" t="s">
        <v>388</v>
      </c>
      <c r="BW68" t="s">
        <v>389</v>
      </c>
      <c r="BX68" t="s">
        <v>355</v>
      </c>
      <c r="BY68" t="s">
        <v>390</v>
      </c>
      <c r="BZ68" t="s">
        <v>391</v>
      </c>
      <c r="CA68" t="s">
        <v>355</v>
      </c>
      <c r="CB68" t="s">
        <v>355</v>
      </c>
      <c r="CC68" t="s">
        <v>378</v>
      </c>
      <c r="CD68" t="s">
        <v>355</v>
      </c>
      <c r="CE68" t="s">
        <v>392</v>
      </c>
      <c r="CF68" t="s">
        <v>355</v>
      </c>
      <c r="CG68" t="s">
        <v>393</v>
      </c>
      <c r="CH68" t="s">
        <v>355</v>
      </c>
      <c r="CI68" t="s">
        <v>770</v>
      </c>
      <c r="CJ68" t="s">
        <v>1099</v>
      </c>
      <c r="DL68" t="s">
        <v>1077</v>
      </c>
      <c r="DW68" t="s">
        <v>1100</v>
      </c>
      <c r="DX68" t="s">
        <v>398</v>
      </c>
      <c r="DY68" t="s">
        <v>398</v>
      </c>
      <c r="DZ68" t="s">
        <v>399</v>
      </c>
      <c r="EA68" t="s">
        <v>400</v>
      </c>
      <c r="EB68" t="s">
        <v>401</v>
      </c>
      <c r="EC68" t="s">
        <v>402</v>
      </c>
      <c r="ED68" t="s">
        <v>355</v>
      </c>
      <c r="EE68" t="s">
        <v>403</v>
      </c>
      <c r="EF68" t="s">
        <v>355</v>
      </c>
      <c r="EG68" t="s">
        <v>404</v>
      </c>
      <c r="EH68" t="s">
        <v>404</v>
      </c>
      <c r="EI68" t="s">
        <v>404</v>
      </c>
      <c r="EJ68" t="s">
        <v>405</v>
      </c>
      <c r="EK68" t="s">
        <v>383</v>
      </c>
      <c r="EL68" t="s">
        <v>383</v>
      </c>
      <c r="EM68" t="s">
        <v>355</v>
      </c>
      <c r="EN68" t="s">
        <v>1079</v>
      </c>
      <c r="EO68" t="s">
        <v>404</v>
      </c>
      <c r="EP68" t="s">
        <v>407</v>
      </c>
      <c r="EQ68" t="s">
        <v>408</v>
      </c>
      <c r="ER68" t="s">
        <v>409</v>
      </c>
      <c r="ES68" t="s">
        <v>1079</v>
      </c>
      <c r="ET68" t="s">
        <v>383</v>
      </c>
      <c r="EU68" t="s">
        <v>410</v>
      </c>
      <c r="EV68" t="s">
        <v>411</v>
      </c>
      <c r="EW68" t="s">
        <v>398</v>
      </c>
      <c r="EX68" t="s">
        <v>399</v>
      </c>
      <c r="EY68" t="s">
        <v>412</v>
      </c>
      <c r="EZ68" t="s">
        <v>399</v>
      </c>
      <c r="FA68" t="s">
        <v>413</v>
      </c>
      <c r="FB68" t="s">
        <v>414</v>
      </c>
      <c r="FC68" t="s">
        <v>415</v>
      </c>
      <c r="FD68" t="s">
        <v>416</v>
      </c>
      <c r="FE68" t="s">
        <v>417</v>
      </c>
      <c r="FF68" t="s">
        <v>383</v>
      </c>
      <c r="FG68" t="s">
        <v>409</v>
      </c>
      <c r="FH68" t="s">
        <v>418</v>
      </c>
      <c r="FI68" t="s">
        <v>404</v>
      </c>
      <c r="FJ68" t="s">
        <v>351</v>
      </c>
      <c r="FK68" t="s">
        <v>419</v>
      </c>
    </row>
    <row r="69" spans="1:167">
      <c r="A69" t="s">
        <v>350</v>
      </c>
      <c r="G69" t="s">
        <v>351</v>
      </c>
      <c r="H69" t="s">
        <v>1101</v>
      </c>
      <c r="I69" t="s">
        <v>1101</v>
      </c>
      <c r="J69" t="s">
        <v>1102</v>
      </c>
      <c r="K69" t="s">
        <v>1103</v>
      </c>
      <c r="L69" t="s">
        <v>355</v>
      </c>
      <c r="M69" t="s">
        <v>356</v>
      </c>
      <c r="N69" t="s">
        <v>355</v>
      </c>
      <c r="O69" t="s">
        <v>357</v>
      </c>
      <c r="S69" t="s">
        <v>358</v>
      </c>
      <c r="T69" t="s">
        <v>359</v>
      </c>
      <c r="U69" t="s">
        <v>360</v>
      </c>
      <c r="V69" t="s">
        <v>361</v>
      </c>
      <c r="W69" t="s">
        <v>362</v>
      </c>
      <c r="X69" t="s">
        <v>483</v>
      </c>
      <c r="Y69" t="s">
        <v>364</v>
      </c>
      <c r="Z69" t="s">
        <v>424</v>
      </c>
      <c r="AA69" t="s">
        <v>562</v>
      </c>
      <c r="AC69" t="s">
        <v>563</v>
      </c>
      <c r="AD69" t="s">
        <v>632</v>
      </c>
      <c r="AE69" t="s">
        <v>633</v>
      </c>
      <c r="AG69" t="s">
        <v>370</v>
      </c>
      <c r="AH69" t="s">
        <v>633</v>
      </c>
      <c r="AI69" t="s">
        <v>371</v>
      </c>
      <c r="AJ69" t="s">
        <v>372</v>
      </c>
      <c r="AK69" t="s">
        <v>633</v>
      </c>
      <c r="AL69" t="s">
        <v>488</v>
      </c>
      <c r="AM69" t="s">
        <v>489</v>
      </c>
      <c r="AN69" t="s">
        <v>374</v>
      </c>
      <c r="AO69" t="s">
        <v>371</v>
      </c>
      <c r="AP69" t="s">
        <v>375</v>
      </c>
      <c r="AQ69" t="s">
        <v>489</v>
      </c>
      <c r="AR69" t="s">
        <v>375</v>
      </c>
      <c r="AS69" t="s">
        <v>442</v>
      </c>
      <c r="AT69" t="s">
        <v>377</v>
      </c>
      <c r="AU69" t="s">
        <v>378</v>
      </c>
      <c r="AV69" t="s">
        <v>379</v>
      </c>
      <c r="AW69" t="s">
        <v>351</v>
      </c>
      <c r="AX69" t="s">
        <v>355</v>
      </c>
      <c r="AY69" t="s">
        <v>355</v>
      </c>
      <c r="AZ69" t="s">
        <v>351</v>
      </c>
      <c r="BA69" t="s">
        <v>380</v>
      </c>
      <c r="BB69" t="s">
        <v>381</v>
      </c>
      <c r="BC69" t="s">
        <v>376</v>
      </c>
      <c r="BD69" t="s">
        <v>382</v>
      </c>
      <c r="BE69" t="s">
        <v>351</v>
      </c>
      <c r="BF69" t="s">
        <v>383</v>
      </c>
      <c r="BG69" t="s">
        <v>384</v>
      </c>
      <c r="BH69" t="s">
        <v>383</v>
      </c>
      <c r="BI69" t="s">
        <v>351</v>
      </c>
      <c r="BJ69" t="s">
        <v>385</v>
      </c>
      <c r="BK69" t="s">
        <v>351</v>
      </c>
      <c r="BL69" t="s">
        <v>386</v>
      </c>
      <c r="BM69" t="s">
        <v>383</v>
      </c>
      <c r="BN69" t="s">
        <v>443</v>
      </c>
      <c r="BO69" t="s">
        <v>351</v>
      </c>
      <c r="BP69" t="s">
        <v>383</v>
      </c>
      <c r="BQ69" t="s">
        <v>355</v>
      </c>
      <c r="BR69" t="s">
        <v>383</v>
      </c>
      <c r="BS69" t="s">
        <v>387</v>
      </c>
      <c r="BT69" t="s">
        <v>351</v>
      </c>
      <c r="BU69" t="s">
        <v>351</v>
      </c>
      <c r="BV69" t="s">
        <v>388</v>
      </c>
      <c r="BW69" t="s">
        <v>389</v>
      </c>
      <c r="BX69" t="s">
        <v>355</v>
      </c>
      <c r="BY69" t="s">
        <v>390</v>
      </c>
      <c r="BZ69" t="s">
        <v>391</v>
      </c>
      <c r="CA69" t="s">
        <v>355</v>
      </c>
      <c r="CB69" t="s">
        <v>355</v>
      </c>
      <c r="CC69" t="s">
        <v>378</v>
      </c>
      <c r="CD69" t="s">
        <v>355</v>
      </c>
      <c r="CE69" t="s">
        <v>392</v>
      </c>
      <c r="CF69" t="s">
        <v>355</v>
      </c>
      <c r="CG69" t="s">
        <v>393</v>
      </c>
      <c r="CH69" t="s">
        <v>355</v>
      </c>
      <c r="CI69" t="s">
        <v>770</v>
      </c>
      <c r="CJ69" t="s">
        <v>1104</v>
      </c>
      <c r="CK69" t="s">
        <v>1105</v>
      </c>
      <c r="CL69" t="s">
        <v>1106</v>
      </c>
      <c r="CM69" t="s">
        <v>1107</v>
      </c>
      <c r="CN69" t="s">
        <v>1108</v>
      </c>
      <c r="CO69" t="s">
        <v>1109</v>
      </c>
      <c r="CP69" t="s">
        <v>1110</v>
      </c>
      <c r="CQ69" t="s">
        <v>1111</v>
      </c>
      <c r="CR69" t="s">
        <v>1112</v>
      </c>
      <c r="CS69" t="s">
        <v>1113</v>
      </c>
      <c r="CT69" t="s">
        <v>1114</v>
      </c>
      <c r="CU69" t="s">
        <v>1115</v>
      </c>
      <c r="DL69" t="s">
        <v>1077</v>
      </c>
      <c r="DW69" t="s">
        <v>1116</v>
      </c>
      <c r="DX69" t="s">
        <v>398</v>
      </c>
      <c r="DY69" t="s">
        <v>398</v>
      </c>
      <c r="DZ69" t="s">
        <v>399</v>
      </c>
      <c r="EA69" t="s">
        <v>400</v>
      </c>
      <c r="EB69" t="s">
        <v>401</v>
      </c>
      <c r="EC69" t="s">
        <v>402</v>
      </c>
      <c r="ED69" t="s">
        <v>355</v>
      </c>
      <c r="EE69" t="s">
        <v>403</v>
      </c>
      <c r="EF69" t="s">
        <v>355</v>
      </c>
      <c r="EG69" t="s">
        <v>404</v>
      </c>
      <c r="EH69" t="s">
        <v>404</v>
      </c>
      <c r="EI69" t="s">
        <v>404</v>
      </c>
      <c r="EJ69" t="s">
        <v>405</v>
      </c>
      <c r="EK69" t="s">
        <v>383</v>
      </c>
      <c r="EL69" t="s">
        <v>383</v>
      </c>
      <c r="EM69" t="s">
        <v>355</v>
      </c>
      <c r="EN69" t="s">
        <v>1095</v>
      </c>
      <c r="EO69" t="s">
        <v>404</v>
      </c>
      <c r="EP69" t="s">
        <v>407</v>
      </c>
      <c r="EQ69" t="s">
        <v>408</v>
      </c>
      <c r="ER69" t="s">
        <v>409</v>
      </c>
      <c r="ES69" t="s">
        <v>1095</v>
      </c>
      <c r="ET69" t="s">
        <v>383</v>
      </c>
      <c r="EU69" t="s">
        <v>410</v>
      </c>
      <c r="EV69" t="s">
        <v>411</v>
      </c>
      <c r="EW69" t="s">
        <v>398</v>
      </c>
      <c r="EX69" t="s">
        <v>399</v>
      </c>
      <c r="EY69" t="s">
        <v>412</v>
      </c>
      <c r="EZ69" t="s">
        <v>399</v>
      </c>
      <c r="FA69" t="s">
        <v>413</v>
      </c>
      <c r="FB69" t="s">
        <v>414</v>
      </c>
      <c r="FC69" t="s">
        <v>415</v>
      </c>
      <c r="FD69" t="s">
        <v>416</v>
      </c>
      <c r="FE69" t="s">
        <v>417</v>
      </c>
      <c r="FF69" t="s">
        <v>383</v>
      </c>
      <c r="FG69" t="s">
        <v>409</v>
      </c>
      <c r="FH69" t="s">
        <v>418</v>
      </c>
      <c r="FI69" t="s">
        <v>404</v>
      </c>
      <c r="FJ69" t="s">
        <v>351</v>
      </c>
      <c r="FK69" t="s">
        <v>419</v>
      </c>
    </row>
    <row r="70" spans="1:167">
      <c r="A70" t="s">
        <v>350</v>
      </c>
      <c r="G70" t="s">
        <v>351</v>
      </c>
      <c r="H70" t="s">
        <v>1117</v>
      </c>
      <c r="I70" t="s">
        <v>1117</v>
      </c>
      <c r="J70" t="s">
        <v>1118</v>
      </c>
      <c r="K70" t="s">
        <v>1119</v>
      </c>
      <c r="L70" t="s">
        <v>355</v>
      </c>
      <c r="M70" t="s">
        <v>356</v>
      </c>
      <c r="N70" t="s">
        <v>355</v>
      </c>
      <c r="O70" t="s">
        <v>357</v>
      </c>
      <c r="S70" t="s">
        <v>358</v>
      </c>
      <c r="T70" t="s">
        <v>359</v>
      </c>
      <c r="U70" t="s">
        <v>360</v>
      </c>
      <c r="V70" t="s">
        <v>361</v>
      </c>
      <c r="W70" t="s">
        <v>362</v>
      </c>
      <c r="X70" t="s">
        <v>483</v>
      </c>
      <c r="Y70" t="s">
        <v>364</v>
      </c>
      <c r="Z70" t="s">
        <v>365</v>
      </c>
      <c r="AA70" t="s">
        <v>562</v>
      </c>
      <c r="AC70" t="s">
        <v>563</v>
      </c>
      <c r="AD70" t="s">
        <v>632</v>
      </c>
      <c r="AE70" t="s">
        <v>633</v>
      </c>
      <c r="AG70" t="s">
        <v>370</v>
      </c>
      <c r="AH70" t="s">
        <v>633</v>
      </c>
      <c r="AI70" t="s">
        <v>371</v>
      </c>
      <c r="AJ70" t="s">
        <v>372</v>
      </c>
      <c r="AK70" t="s">
        <v>633</v>
      </c>
      <c r="AL70" t="s">
        <v>488</v>
      </c>
      <c r="AM70" t="s">
        <v>489</v>
      </c>
      <c r="AN70" t="s">
        <v>374</v>
      </c>
      <c r="AO70" t="s">
        <v>371</v>
      </c>
      <c r="AP70" t="s">
        <v>375</v>
      </c>
      <c r="AQ70" t="s">
        <v>489</v>
      </c>
      <c r="AR70" t="s">
        <v>375</v>
      </c>
      <c r="AS70" t="s">
        <v>816</v>
      </c>
      <c r="AT70" t="s">
        <v>377</v>
      </c>
      <c r="AU70" t="s">
        <v>378</v>
      </c>
      <c r="AV70" t="s">
        <v>379</v>
      </c>
      <c r="AW70" t="s">
        <v>351</v>
      </c>
      <c r="AX70" t="s">
        <v>355</v>
      </c>
      <c r="AY70" t="s">
        <v>355</v>
      </c>
      <c r="AZ70" t="s">
        <v>351</v>
      </c>
      <c r="BA70" t="s">
        <v>380</v>
      </c>
      <c r="BB70" t="s">
        <v>381</v>
      </c>
      <c r="BC70" t="s">
        <v>376</v>
      </c>
      <c r="BD70" t="s">
        <v>382</v>
      </c>
      <c r="BE70" t="s">
        <v>355</v>
      </c>
      <c r="BF70" t="s">
        <v>383</v>
      </c>
      <c r="BG70" t="s">
        <v>384</v>
      </c>
      <c r="BH70" t="s">
        <v>383</v>
      </c>
      <c r="BI70" t="s">
        <v>351</v>
      </c>
      <c r="BJ70" t="s">
        <v>385</v>
      </c>
      <c r="BK70" t="s">
        <v>351</v>
      </c>
      <c r="BL70" t="s">
        <v>386</v>
      </c>
      <c r="BM70" t="s">
        <v>383</v>
      </c>
      <c r="BN70" t="s">
        <v>443</v>
      </c>
      <c r="BO70" t="s">
        <v>351</v>
      </c>
      <c r="BP70" t="s">
        <v>383</v>
      </c>
      <c r="BQ70" t="s">
        <v>355</v>
      </c>
      <c r="BR70" t="s">
        <v>383</v>
      </c>
      <c r="BS70" t="s">
        <v>387</v>
      </c>
      <c r="BT70" t="s">
        <v>351</v>
      </c>
      <c r="BU70" t="s">
        <v>351</v>
      </c>
      <c r="BV70" t="s">
        <v>388</v>
      </c>
      <c r="BW70" t="s">
        <v>389</v>
      </c>
      <c r="BX70" t="s">
        <v>355</v>
      </c>
      <c r="BY70" t="s">
        <v>390</v>
      </c>
      <c r="BZ70" t="s">
        <v>391</v>
      </c>
      <c r="CA70" t="s">
        <v>355</v>
      </c>
      <c r="CB70" t="s">
        <v>355</v>
      </c>
      <c r="CC70" t="s">
        <v>378</v>
      </c>
      <c r="CD70" t="s">
        <v>355</v>
      </c>
      <c r="CE70" t="s">
        <v>392</v>
      </c>
      <c r="CF70" t="s">
        <v>355</v>
      </c>
      <c r="CG70" t="s">
        <v>393</v>
      </c>
      <c r="CH70" t="s">
        <v>355</v>
      </c>
      <c r="CI70" t="s">
        <v>770</v>
      </c>
      <c r="CJ70" t="s">
        <v>1120</v>
      </c>
      <c r="DL70" t="s">
        <v>1077</v>
      </c>
      <c r="DW70" t="s">
        <v>1121</v>
      </c>
      <c r="DX70" t="s">
        <v>398</v>
      </c>
      <c r="DY70" t="s">
        <v>398</v>
      </c>
      <c r="DZ70" t="s">
        <v>399</v>
      </c>
      <c r="EA70" t="s">
        <v>400</v>
      </c>
      <c r="EB70" t="s">
        <v>401</v>
      </c>
      <c r="EC70" t="s">
        <v>402</v>
      </c>
      <c r="ED70" t="s">
        <v>355</v>
      </c>
      <c r="EE70" t="s">
        <v>403</v>
      </c>
      <c r="EF70" t="s">
        <v>355</v>
      </c>
      <c r="EG70" t="s">
        <v>404</v>
      </c>
      <c r="EH70" t="s">
        <v>404</v>
      </c>
      <c r="EI70" t="s">
        <v>404</v>
      </c>
      <c r="EJ70" t="s">
        <v>405</v>
      </c>
      <c r="EK70" t="s">
        <v>383</v>
      </c>
      <c r="EL70" t="s">
        <v>383</v>
      </c>
      <c r="EM70" t="s">
        <v>355</v>
      </c>
      <c r="EN70" t="s">
        <v>1079</v>
      </c>
      <c r="EO70" t="s">
        <v>404</v>
      </c>
      <c r="EP70" t="s">
        <v>407</v>
      </c>
      <c r="EQ70" t="s">
        <v>408</v>
      </c>
      <c r="ER70" t="s">
        <v>409</v>
      </c>
      <c r="ES70" t="s">
        <v>1079</v>
      </c>
      <c r="ET70" t="s">
        <v>383</v>
      </c>
      <c r="EU70" t="s">
        <v>410</v>
      </c>
      <c r="EV70" t="s">
        <v>411</v>
      </c>
      <c r="EW70" t="s">
        <v>398</v>
      </c>
      <c r="EX70" t="s">
        <v>399</v>
      </c>
      <c r="EY70" t="s">
        <v>412</v>
      </c>
      <c r="EZ70" t="s">
        <v>399</v>
      </c>
      <c r="FA70" t="s">
        <v>413</v>
      </c>
      <c r="FB70" t="s">
        <v>414</v>
      </c>
      <c r="FC70" t="s">
        <v>415</v>
      </c>
      <c r="FD70" t="s">
        <v>416</v>
      </c>
      <c r="FE70" t="s">
        <v>417</v>
      </c>
      <c r="FF70" t="s">
        <v>383</v>
      </c>
      <c r="FG70" t="s">
        <v>409</v>
      </c>
      <c r="FH70" t="s">
        <v>418</v>
      </c>
      <c r="FI70" t="s">
        <v>404</v>
      </c>
      <c r="FJ70" t="s">
        <v>351</v>
      </c>
      <c r="FK70" t="s">
        <v>419</v>
      </c>
    </row>
    <row r="71" spans="1:167">
      <c r="A71" t="s">
        <v>350</v>
      </c>
      <c r="G71" t="s">
        <v>351</v>
      </c>
      <c r="H71" t="s">
        <v>1122</v>
      </c>
      <c r="I71" t="s">
        <v>1122</v>
      </c>
      <c r="J71" t="s">
        <v>1123</v>
      </c>
      <c r="K71" t="s">
        <v>1124</v>
      </c>
      <c r="L71" t="s">
        <v>355</v>
      </c>
      <c r="M71" t="s">
        <v>356</v>
      </c>
      <c r="N71" t="s">
        <v>355</v>
      </c>
      <c r="O71" t="s">
        <v>357</v>
      </c>
      <c r="S71" t="s">
        <v>358</v>
      </c>
      <c r="T71" t="s">
        <v>359</v>
      </c>
      <c r="U71" t="s">
        <v>360</v>
      </c>
      <c r="V71" t="s">
        <v>361</v>
      </c>
      <c r="W71" t="s">
        <v>362</v>
      </c>
      <c r="X71" t="s">
        <v>483</v>
      </c>
      <c r="Y71" t="s">
        <v>364</v>
      </c>
      <c r="Z71" t="s">
        <v>424</v>
      </c>
      <c r="AA71" t="s">
        <v>562</v>
      </c>
      <c r="AC71" t="s">
        <v>563</v>
      </c>
      <c r="AD71" t="s">
        <v>632</v>
      </c>
      <c r="AE71" t="s">
        <v>633</v>
      </c>
      <c r="AG71" t="s">
        <v>370</v>
      </c>
      <c r="AH71" t="s">
        <v>633</v>
      </c>
      <c r="AI71" t="s">
        <v>371</v>
      </c>
      <c r="AJ71" t="s">
        <v>372</v>
      </c>
      <c r="AK71" t="s">
        <v>633</v>
      </c>
      <c r="AL71" t="s">
        <v>488</v>
      </c>
      <c r="AM71" t="s">
        <v>489</v>
      </c>
      <c r="AN71" t="s">
        <v>374</v>
      </c>
      <c r="AO71" t="s">
        <v>371</v>
      </c>
      <c r="AP71" t="s">
        <v>375</v>
      </c>
      <c r="AQ71" t="s">
        <v>489</v>
      </c>
      <c r="AR71" t="s">
        <v>375</v>
      </c>
      <c r="AS71" t="s">
        <v>816</v>
      </c>
      <c r="AT71" t="s">
        <v>377</v>
      </c>
      <c r="AU71" t="s">
        <v>378</v>
      </c>
      <c r="AV71" t="s">
        <v>379</v>
      </c>
      <c r="AW71" t="s">
        <v>351</v>
      </c>
      <c r="AX71" t="s">
        <v>355</v>
      </c>
      <c r="AY71" t="s">
        <v>355</v>
      </c>
      <c r="AZ71" t="s">
        <v>351</v>
      </c>
      <c r="BA71" t="s">
        <v>380</v>
      </c>
      <c r="BB71" t="s">
        <v>381</v>
      </c>
      <c r="BC71" t="s">
        <v>376</v>
      </c>
      <c r="BD71" t="s">
        <v>382</v>
      </c>
      <c r="BE71" t="s">
        <v>351</v>
      </c>
      <c r="BF71" t="s">
        <v>383</v>
      </c>
      <c r="BG71" t="s">
        <v>384</v>
      </c>
      <c r="BH71" t="s">
        <v>383</v>
      </c>
      <c r="BI71" t="s">
        <v>351</v>
      </c>
      <c r="BJ71" t="s">
        <v>385</v>
      </c>
      <c r="BK71" t="s">
        <v>351</v>
      </c>
      <c r="BL71" t="s">
        <v>386</v>
      </c>
      <c r="BM71" t="s">
        <v>383</v>
      </c>
      <c r="BN71" t="s">
        <v>443</v>
      </c>
      <c r="BO71" t="s">
        <v>351</v>
      </c>
      <c r="BP71" t="s">
        <v>383</v>
      </c>
      <c r="BQ71" t="s">
        <v>355</v>
      </c>
      <c r="BR71" t="s">
        <v>383</v>
      </c>
      <c r="BS71" t="s">
        <v>387</v>
      </c>
      <c r="BT71" t="s">
        <v>351</v>
      </c>
      <c r="BU71" t="s">
        <v>351</v>
      </c>
      <c r="BV71" t="s">
        <v>388</v>
      </c>
      <c r="BW71" t="s">
        <v>389</v>
      </c>
      <c r="BX71" t="s">
        <v>355</v>
      </c>
      <c r="BY71" t="s">
        <v>390</v>
      </c>
      <c r="BZ71" t="s">
        <v>391</v>
      </c>
      <c r="CA71" t="s">
        <v>355</v>
      </c>
      <c r="CB71" t="s">
        <v>355</v>
      </c>
      <c r="CC71" t="s">
        <v>378</v>
      </c>
      <c r="CD71" t="s">
        <v>355</v>
      </c>
      <c r="CE71" t="s">
        <v>392</v>
      </c>
      <c r="CF71" t="s">
        <v>355</v>
      </c>
      <c r="CG71" t="s">
        <v>393</v>
      </c>
      <c r="CH71" t="s">
        <v>355</v>
      </c>
      <c r="CI71" t="s">
        <v>770</v>
      </c>
      <c r="CJ71" t="s">
        <v>1125</v>
      </c>
      <c r="CK71" t="s">
        <v>1126</v>
      </c>
      <c r="CL71" t="s">
        <v>1127</v>
      </c>
      <c r="CM71" t="s">
        <v>1128</v>
      </c>
      <c r="CN71" t="s">
        <v>1129</v>
      </c>
      <c r="CO71" t="s">
        <v>1130</v>
      </c>
      <c r="CP71" t="s">
        <v>1131</v>
      </c>
      <c r="CQ71" t="s">
        <v>1132</v>
      </c>
      <c r="CR71" t="s">
        <v>1133</v>
      </c>
      <c r="CS71" t="s">
        <v>1134</v>
      </c>
      <c r="DL71" t="s">
        <v>1077</v>
      </c>
      <c r="DW71" t="s">
        <v>1135</v>
      </c>
      <c r="DX71" t="s">
        <v>398</v>
      </c>
      <c r="DY71" t="s">
        <v>398</v>
      </c>
      <c r="DZ71" t="s">
        <v>399</v>
      </c>
      <c r="EA71" t="s">
        <v>400</v>
      </c>
      <c r="EB71" t="s">
        <v>401</v>
      </c>
      <c r="EC71" t="s">
        <v>402</v>
      </c>
      <c r="ED71" t="s">
        <v>355</v>
      </c>
      <c r="EE71" t="s">
        <v>403</v>
      </c>
      <c r="EF71" t="s">
        <v>355</v>
      </c>
      <c r="EG71" t="s">
        <v>404</v>
      </c>
      <c r="EH71" t="s">
        <v>404</v>
      </c>
      <c r="EI71" t="s">
        <v>404</v>
      </c>
      <c r="EJ71" t="s">
        <v>405</v>
      </c>
      <c r="EK71" t="s">
        <v>383</v>
      </c>
      <c r="EL71" t="s">
        <v>383</v>
      </c>
      <c r="EM71" t="s">
        <v>355</v>
      </c>
      <c r="EN71" t="s">
        <v>1095</v>
      </c>
      <c r="EO71" t="s">
        <v>404</v>
      </c>
      <c r="EP71" t="s">
        <v>407</v>
      </c>
      <c r="EQ71" t="s">
        <v>408</v>
      </c>
      <c r="ER71" t="s">
        <v>409</v>
      </c>
      <c r="ES71" t="s">
        <v>1095</v>
      </c>
      <c r="ET71" t="s">
        <v>383</v>
      </c>
      <c r="EU71" t="s">
        <v>410</v>
      </c>
      <c r="EV71" t="s">
        <v>411</v>
      </c>
      <c r="EW71" t="s">
        <v>398</v>
      </c>
      <c r="EX71" t="s">
        <v>399</v>
      </c>
      <c r="EY71" t="s">
        <v>412</v>
      </c>
      <c r="EZ71" t="s">
        <v>399</v>
      </c>
      <c r="FA71" t="s">
        <v>413</v>
      </c>
      <c r="FB71" t="s">
        <v>414</v>
      </c>
      <c r="FC71" t="s">
        <v>415</v>
      </c>
      <c r="FD71" t="s">
        <v>416</v>
      </c>
      <c r="FE71" t="s">
        <v>417</v>
      </c>
      <c r="FF71" t="s">
        <v>383</v>
      </c>
      <c r="FG71" t="s">
        <v>409</v>
      </c>
      <c r="FH71" t="s">
        <v>418</v>
      </c>
      <c r="FI71" t="s">
        <v>404</v>
      </c>
      <c r="FJ71" t="s">
        <v>351</v>
      </c>
      <c r="FK71" t="s">
        <v>419</v>
      </c>
    </row>
    <row r="72" spans="1:167">
      <c r="A72" t="s">
        <v>350</v>
      </c>
      <c r="G72" t="s">
        <v>351</v>
      </c>
      <c r="H72" t="s">
        <v>1136</v>
      </c>
      <c r="I72" t="s">
        <v>1136</v>
      </c>
      <c r="J72" t="s">
        <v>1137</v>
      </c>
      <c r="K72" t="s">
        <v>1138</v>
      </c>
      <c r="L72" t="s">
        <v>355</v>
      </c>
      <c r="M72" t="s">
        <v>356</v>
      </c>
      <c r="N72" t="s">
        <v>355</v>
      </c>
      <c r="O72" t="s">
        <v>357</v>
      </c>
      <c r="S72" t="s">
        <v>358</v>
      </c>
      <c r="T72" t="s">
        <v>359</v>
      </c>
      <c r="U72" t="s">
        <v>360</v>
      </c>
      <c r="V72" t="s">
        <v>361</v>
      </c>
      <c r="W72" t="s">
        <v>362</v>
      </c>
      <c r="X72" t="s">
        <v>483</v>
      </c>
      <c r="Y72" t="s">
        <v>364</v>
      </c>
      <c r="Z72" t="s">
        <v>365</v>
      </c>
      <c r="AA72" t="s">
        <v>699</v>
      </c>
      <c r="AC72" t="s">
        <v>370</v>
      </c>
      <c r="AD72" t="s">
        <v>700</v>
      </c>
      <c r="AE72" t="s">
        <v>701</v>
      </c>
      <c r="AG72" t="s">
        <v>370</v>
      </c>
      <c r="AH72" t="s">
        <v>701</v>
      </c>
      <c r="AI72" t="s">
        <v>371</v>
      </c>
      <c r="AJ72" t="s">
        <v>372</v>
      </c>
      <c r="AK72" t="s">
        <v>701</v>
      </c>
      <c r="AL72" t="s">
        <v>488</v>
      </c>
      <c r="AM72" t="s">
        <v>489</v>
      </c>
      <c r="AN72" t="s">
        <v>374</v>
      </c>
      <c r="AO72" t="s">
        <v>371</v>
      </c>
      <c r="AP72" t="s">
        <v>375</v>
      </c>
      <c r="AQ72" t="s">
        <v>489</v>
      </c>
      <c r="AR72" t="s">
        <v>375</v>
      </c>
      <c r="AS72" t="s">
        <v>376</v>
      </c>
      <c r="AT72" t="s">
        <v>377</v>
      </c>
      <c r="AU72" t="s">
        <v>378</v>
      </c>
      <c r="AV72" t="s">
        <v>379</v>
      </c>
      <c r="AW72" t="s">
        <v>351</v>
      </c>
      <c r="AX72" t="s">
        <v>355</v>
      </c>
      <c r="AY72" t="s">
        <v>355</v>
      </c>
      <c r="AZ72" t="s">
        <v>351</v>
      </c>
      <c r="BA72" t="s">
        <v>380</v>
      </c>
      <c r="BB72" t="s">
        <v>381</v>
      </c>
      <c r="BC72" t="s">
        <v>376</v>
      </c>
      <c r="BD72" t="s">
        <v>382</v>
      </c>
      <c r="BE72" t="s">
        <v>355</v>
      </c>
      <c r="BF72" t="s">
        <v>383</v>
      </c>
      <c r="BG72" t="s">
        <v>384</v>
      </c>
      <c r="BH72" t="s">
        <v>383</v>
      </c>
      <c r="BI72" t="s">
        <v>351</v>
      </c>
      <c r="BJ72" t="s">
        <v>385</v>
      </c>
      <c r="BK72" t="s">
        <v>351</v>
      </c>
      <c r="BL72" t="s">
        <v>386</v>
      </c>
      <c r="BM72" t="s">
        <v>383</v>
      </c>
      <c r="BN72" t="s">
        <v>376</v>
      </c>
      <c r="BO72" t="s">
        <v>351</v>
      </c>
      <c r="BP72" t="s">
        <v>383</v>
      </c>
      <c r="BQ72" t="s">
        <v>355</v>
      </c>
      <c r="BR72" t="s">
        <v>383</v>
      </c>
      <c r="BS72" t="s">
        <v>387</v>
      </c>
      <c r="BT72" t="s">
        <v>351</v>
      </c>
      <c r="BU72" t="s">
        <v>351</v>
      </c>
      <c r="BV72" t="s">
        <v>388</v>
      </c>
      <c r="BW72" t="s">
        <v>389</v>
      </c>
      <c r="BX72" t="s">
        <v>355</v>
      </c>
      <c r="BY72" t="s">
        <v>390</v>
      </c>
      <c r="BZ72" t="s">
        <v>391</v>
      </c>
      <c r="CA72" t="s">
        <v>355</v>
      </c>
      <c r="CB72" t="s">
        <v>355</v>
      </c>
      <c r="CC72" t="s">
        <v>378</v>
      </c>
      <c r="CD72" t="s">
        <v>355</v>
      </c>
      <c r="CE72" t="s">
        <v>392</v>
      </c>
      <c r="CF72" t="s">
        <v>355</v>
      </c>
      <c r="CG72" t="s">
        <v>393</v>
      </c>
      <c r="CH72" t="s">
        <v>355</v>
      </c>
      <c r="CI72" t="s">
        <v>770</v>
      </c>
      <c r="CJ72" t="s">
        <v>1139</v>
      </c>
      <c r="DL72" t="s">
        <v>1140</v>
      </c>
      <c r="DW72" t="s">
        <v>1141</v>
      </c>
      <c r="DX72" t="s">
        <v>398</v>
      </c>
      <c r="DY72" t="s">
        <v>398</v>
      </c>
      <c r="DZ72" t="s">
        <v>399</v>
      </c>
      <c r="EA72" t="s">
        <v>400</v>
      </c>
      <c r="EB72" t="s">
        <v>401</v>
      </c>
      <c r="EC72" t="s">
        <v>402</v>
      </c>
      <c r="ED72" t="s">
        <v>355</v>
      </c>
      <c r="EE72" t="s">
        <v>403</v>
      </c>
      <c r="EF72" t="s">
        <v>355</v>
      </c>
      <c r="EG72" t="s">
        <v>404</v>
      </c>
      <c r="EH72" t="s">
        <v>404</v>
      </c>
      <c r="EI72" t="s">
        <v>404</v>
      </c>
      <c r="EJ72" t="s">
        <v>405</v>
      </c>
      <c r="EK72" t="s">
        <v>383</v>
      </c>
      <c r="EL72" t="s">
        <v>383</v>
      </c>
      <c r="EM72" t="s">
        <v>355</v>
      </c>
      <c r="EN72" t="s">
        <v>1142</v>
      </c>
      <c r="EO72" t="s">
        <v>404</v>
      </c>
      <c r="EP72" t="s">
        <v>407</v>
      </c>
      <c r="EQ72" t="s">
        <v>408</v>
      </c>
      <c r="ER72" t="s">
        <v>409</v>
      </c>
      <c r="ES72" t="s">
        <v>1142</v>
      </c>
      <c r="ET72" t="s">
        <v>383</v>
      </c>
      <c r="EU72" t="s">
        <v>410</v>
      </c>
      <c r="EV72" t="s">
        <v>411</v>
      </c>
      <c r="EW72" t="s">
        <v>398</v>
      </c>
      <c r="EX72" t="s">
        <v>399</v>
      </c>
      <c r="EY72" t="s">
        <v>412</v>
      </c>
      <c r="EZ72" t="s">
        <v>399</v>
      </c>
      <c r="FA72" t="s">
        <v>413</v>
      </c>
      <c r="FB72" t="s">
        <v>414</v>
      </c>
      <c r="FC72" t="s">
        <v>415</v>
      </c>
      <c r="FD72" t="s">
        <v>416</v>
      </c>
      <c r="FE72" t="s">
        <v>417</v>
      </c>
      <c r="FF72" t="s">
        <v>383</v>
      </c>
      <c r="FG72" t="s">
        <v>409</v>
      </c>
      <c r="FH72" t="s">
        <v>418</v>
      </c>
      <c r="FI72" t="s">
        <v>404</v>
      </c>
      <c r="FJ72" t="s">
        <v>351</v>
      </c>
      <c r="FK72" t="s">
        <v>419</v>
      </c>
    </row>
    <row r="73" spans="1:167">
      <c r="A73" t="s">
        <v>350</v>
      </c>
      <c r="G73" t="s">
        <v>351</v>
      </c>
      <c r="H73" t="s">
        <v>1143</v>
      </c>
      <c r="I73" t="s">
        <v>1143</v>
      </c>
      <c r="J73" t="s">
        <v>1144</v>
      </c>
      <c r="K73" t="s">
        <v>1145</v>
      </c>
      <c r="L73" t="s">
        <v>355</v>
      </c>
      <c r="M73" t="s">
        <v>356</v>
      </c>
      <c r="N73" t="s">
        <v>355</v>
      </c>
      <c r="O73" t="s">
        <v>357</v>
      </c>
      <c r="S73" t="s">
        <v>358</v>
      </c>
      <c r="T73" t="s">
        <v>359</v>
      </c>
      <c r="U73" t="s">
        <v>360</v>
      </c>
      <c r="V73" t="s">
        <v>361</v>
      </c>
      <c r="W73" t="s">
        <v>362</v>
      </c>
      <c r="X73" t="s">
        <v>483</v>
      </c>
      <c r="Y73" t="s">
        <v>364</v>
      </c>
      <c r="Z73" t="s">
        <v>424</v>
      </c>
      <c r="AA73" t="s">
        <v>699</v>
      </c>
      <c r="AC73" t="s">
        <v>370</v>
      </c>
      <c r="AD73" t="s">
        <v>700</v>
      </c>
      <c r="AE73" t="s">
        <v>701</v>
      </c>
      <c r="AG73" t="s">
        <v>370</v>
      </c>
      <c r="AH73" t="s">
        <v>701</v>
      </c>
      <c r="AI73" t="s">
        <v>371</v>
      </c>
      <c r="AJ73" t="s">
        <v>372</v>
      </c>
      <c r="AK73" t="s">
        <v>701</v>
      </c>
      <c r="AL73" t="s">
        <v>488</v>
      </c>
      <c r="AM73" t="s">
        <v>489</v>
      </c>
      <c r="AN73" t="s">
        <v>374</v>
      </c>
      <c r="AO73" t="s">
        <v>371</v>
      </c>
      <c r="AP73" t="s">
        <v>375</v>
      </c>
      <c r="AQ73" t="s">
        <v>489</v>
      </c>
      <c r="AR73" t="s">
        <v>375</v>
      </c>
      <c r="AS73" t="s">
        <v>376</v>
      </c>
      <c r="AT73" t="s">
        <v>377</v>
      </c>
      <c r="AU73" t="s">
        <v>378</v>
      </c>
      <c r="AV73" t="s">
        <v>379</v>
      </c>
      <c r="AW73" t="s">
        <v>351</v>
      </c>
      <c r="AX73" t="s">
        <v>355</v>
      </c>
      <c r="AY73" t="s">
        <v>355</v>
      </c>
      <c r="AZ73" t="s">
        <v>351</v>
      </c>
      <c r="BA73" t="s">
        <v>380</v>
      </c>
      <c r="BB73" t="s">
        <v>381</v>
      </c>
      <c r="BC73" t="s">
        <v>376</v>
      </c>
      <c r="BD73" t="s">
        <v>382</v>
      </c>
      <c r="BE73" t="s">
        <v>351</v>
      </c>
      <c r="BF73" t="s">
        <v>383</v>
      </c>
      <c r="BG73" t="s">
        <v>384</v>
      </c>
      <c r="BH73" t="s">
        <v>383</v>
      </c>
      <c r="BI73" t="s">
        <v>351</v>
      </c>
      <c r="BJ73" t="s">
        <v>385</v>
      </c>
      <c r="BK73" t="s">
        <v>351</v>
      </c>
      <c r="BL73" t="s">
        <v>386</v>
      </c>
      <c r="BM73" t="s">
        <v>383</v>
      </c>
      <c r="BN73" t="s">
        <v>376</v>
      </c>
      <c r="BO73" t="s">
        <v>351</v>
      </c>
      <c r="BP73" t="s">
        <v>383</v>
      </c>
      <c r="BQ73" t="s">
        <v>355</v>
      </c>
      <c r="BR73" t="s">
        <v>383</v>
      </c>
      <c r="BS73" t="s">
        <v>387</v>
      </c>
      <c r="BT73" t="s">
        <v>351</v>
      </c>
      <c r="BU73" t="s">
        <v>351</v>
      </c>
      <c r="BV73" t="s">
        <v>388</v>
      </c>
      <c r="BW73" t="s">
        <v>389</v>
      </c>
      <c r="BX73" t="s">
        <v>355</v>
      </c>
      <c r="BY73" t="s">
        <v>390</v>
      </c>
      <c r="BZ73" t="s">
        <v>391</v>
      </c>
      <c r="CA73" t="s">
        <v>355</v>
      </c>
      <c r="CB73" t="s">
        <v>355</v>
      </c>
      <c r="CC73" t="s">
        <v>378</v>
      </c>
      <c r="CD73" t="s">
        <v>355</v>
      </c>
      <c r="CE73" t="s">
        <v>392</v>
      </c>
      <c r="CF73" t="s">
        <v>355</v>
      </c>
      <c r="CG73" t="s">
        <v>393</v>
      </c>
      <c r="CH73" t="s">
        <v>355</v>
      </c>
      <c r="CI73" t="s">
        <v>770</v>
      </c>
      <c r="CJ73" t="s">
        <v>1146</v>
      </c>
      <c r="CK73" t="s">
        <v>1147</v>
      </c>
      <c r="CL73" t="s">
        <v>1148</v>
      </c>
      <c r="CM73" t="s">
        <v>1149</v>
      </c>
      <c r="CN73" t="s">
        <v>1150</v>
      </c>
      <c r="CO73" t="s">
        <v>1151</v>
      </c>
      <c r="CP73" t="s">
        <v>1152</v>
      </c>
      <c r="CQ73" t="s">
        <v>1153</v>
      </c>
      <c r="CR73" t="s">
        <v>1154</v>
      </c>
      <c r="CS73" t="s">
        <v>1155</v>
      </c>
      <c r="CT73" t="s">
        <v>1156</v>
      </c>
      <c r="DL73" t="s">
        <v>1140</v>
      </c>
      <c r="DW73" t="s">
        <v>1157</v>
      </c>
      <c r="DX73" t="s">
        <v>398</v>
      </c>
      <c r="DY73" t="s">
        <v>398</v>
      </c>
      <c r="DZ73" t="s">
        <v>399</v>
      </c>
      <c r="EA73" t="s">
        <v>400</v>
      </c>
      <c r="EB73" t="s">
        <v>401</v>
      </c>
      <c r="EC73" t="s">
        <v>402</v>
      </c>
      <c r="ED73" t="s">
        <v>355</v>
      </c>
      <c r="EE73" t="s">
        <v>403</v>
      </c>
      <c r="EF73" t="s">
        <v>355</v>
      </c>
      <c r="EG73" t="s">
        <v>404</v>
      </c>
      <c r="EH73" t="s">
        <v>404</v>
      </c>
      <c r="EI73" t="s">
        <v>404</v>
      </c>
      <c r="EJ73" t="s">
        <v>405</v>
      </c>
      <c r="EK73" t="s">
        <v>383</v>
      </c>
      <c r="EL73" t="s">
        <v>383</v>
      </c>
      <c r="EM73" t="s">
        <v>355</v>
      </c>
      <c r="EN73" t="s">
        <v>1158</v>
      </c>
      <c r="EO73" t="s">
        <v>404</v>
      </c>
      <c r="EP73" t="s">
        <v>407</v>
      </c>
      <c r="EQ73" t="s">
        <v>408</v>
      </c>
      <c r="ER73" t="s">
        <v>409</v>
      </c>
      <c r="ES73" t="s">
        <v>1158</v>
      </c>
      <c r="ET73" t="s">
        <v>383</v>
      </c>
      <c r="EU73" t="s">
        <v>410</v>
      </c>
      <c r="EV73" t="s">
        <v>411</v>
      </c>
      <c r="EW73" t="s">
        <v>398</v>
      </c>
      <c r="EX73" t="s">
        <v>399</v>
      </c>
      <c r="EY73" t="s">
        <v>412</v>
      </c>
      <c r="EZ73" t="s">
        <v>399</v>
      </c>
      <c r="FA73" t="s">
        <v>413</v>
      </c>
      <c r="FB73" t="s">
        <v>414</v>
      </c>
      <c r="FC73" t="s">
        <v>415</v>
      </c>
      <c r="FD73" t="s">
        <v>416</v>
      </c>
      <c r="FE73" t="s">
        <v>417</v>
      </c>
      <c r="FF73" t="s">
        <v>383</v>
      </c>
      <c r="FG73" t="s">
        <v>409</v>
      </c>
      <c r="FH73" t="s">
        <v>418</v>
      </c>
      <c r="FI73" t="s">
        <v>404</v>
      </c>
      <c r="FJ73" t="s">
        <v>351</v>
      </c>
      <c r="FK73" t="s">
        <v>419</v>
      </c>
    </row>
    <row r="74" spans="1:167">
      <c r="A74" t="s">
        <v>350</v>
      </c>
      <c r="G74" t="s">
        <v>351</v>
      </c>
      <c r="H74" t="s">
        <v>1159</v>
      </c>
      <c r="I74" t="s">
        <v>1159</v>
      </c>
      <c r="J74" t="s">
        <v>1160</v>
      </c>
      <c r="K74" t="s">
        <v>1161</v>
      </c>
      <c r="L74" t="s">
        <v>355</v>
      </c>
      <c r="M74" t="s">
        <v>356</v>
      </c>
      <c r="N74" t="s">
        <v>355</v>
      </c>
      <c r="O74" t="s">
        <v>357</v>
      </c>
      <c r="S74" t="s">
        <v>358</v>
      </c>
      <c r="T74" t="s">
        <v>359</v>
      </c>
      <c r="U74" t="s">
        <v>360</v>
      </c>
      <c r="V74" t="s">
        <v>361</v>
      </c>
      <c r="W74" t="s">
        <v>362</v>
      </c>
      <c r="X74" t="s">
        <v>483</v>
      </c>
      <c r="Y74" t="s">
        <v>364</v>
      </c>
      <c r="Z74" t="s">
        <v>365</v>
      </c>
      <c r="AA74" t="s">
        <v>699</v>
      </c>
      <c r="AC74" t="s">
        <v>370</v>
      </c>
      <c r="AD74" t="s">
        <v>700</v>
      </c>
      <c r="AE74" t="s">
        <v>701</v>
      </c>
      <c r="AG74" t="s">
        <v>370</v>
      </c>
      <c r="AH74" t="s">
        <v>701</v>
      </c>
      <c r="AI74" t="s">
        <v>371</v>
      </c>
      <c r="AJ74" t="s">
        <v>372</v>
      </c>
      <c r="AK74" t="s">
        <v>701</v>
      </c>
      <c r="AL74" t="s">
        <v>488</v>
      </c>
      <c r="AM74" t="s">
        <v>489</v>
      </c>
      <c r="AN74" t="s">
        <v>374</v>
      </c>
      <c r="AO74" t="s">
        <v>371</v>
      </c>
      <c r="AP74" t="s">
        <v>375</v>
      </c>
      <c r="AQ74" t="s">
        <v>489</v>
      </c>
      <c r="AR74" t="s">
        <v>375</v>
      </c>
      <c r="AS74" t="s">
        <v>442</v>
      </c>
      <c r="AT74" t="s">
        <v>377</v>
      </c>
      <c r="AU74" t="s">
        <v>378</v>
      </c>
      <c r="AV74" t="s">
        <v>379</v>
      </c>
      <c r="AW74" t="s">
        <v>351</v>
      </c>
      <c r="AX74" t="s">
        <v>355</v>
      </c>
      <c r="AY74" t="s">
        <v>355</v>
      </c>
      <c r="AZ74" t="s">
        <v>351</v>
      </c>
      <c r="BA74" t="s">
        <v>380</v>
      </c>
      <c r="BB74" t="s">
        <v>381</v>
      </c>
      <c r="BC74" t="s">
        <v>376</v>
      </c>
      <c r="BD74" t="s">
        <v>382</v>
      </c>
      <c r="BE74" t="s">
        <v>355</v>
      </c>
      <c r="BF74" t="s">
        <v>383</v>
      </c>
      <c r="BG74" t="s">
        <v>384</v>
      </c>
      <c r="BH74" t="s">
        <v>383</v>
      </c>
      <c r="BI74" t="s">
        <v>351</v>
      </c>
      <c r="BJ74" t="s">
        <v>385</v>
      </c>
      <c r="BK74" t="s">
        <v>351</v>
      </c>
      <c r="BL74" t="s">
        <v>386</v>
      </c>
      <c r="BM74" t="s">
        <v>383</v>
      </c>
      <c r="BN74" t="s">
        <v>443</v>
      </c>
      <c r="BO74" t="s">
        <v>351</v>
      </c>
      <c r="BP74" t="s">
        <v>383</v>
      </c>
      <c r="BQ74" t="s">
        <v>355</v>
      </c>
      <c r="BR74" t="s">
        <v>383</v>
      </c>
      <c r="BS74" t="s">
        <v>387</v>
      </c>
      <c r="BT74" t="s">
        <v>351</v>
      </c>
      <c r="BU74" t="s">
        <v>351</v>
      </c>
      <c r="BV74" t="s">
        <v>388</v>
      </c>
      <c r="BW74" t="s">
        <v>389</v>
      </c>
      <c r="BX74" t="s">
        <v>355</v>
      </c>
      <c r="BY74" t="s">
        <v>390</v>
      </c>
      <c r="BZ74" t="s">
        <v>391</v>
      </c>
      <c r="CA74" t="s">
        <v>355</v>
      </c>
      <c r="CB74" t="s">
        <v>355</v>
      </c>
      <c r="CC74" t="s">
        <v>378</v>
      </c>
      <c r="CD74" t="s">
        <v>355</v>
      </c>
      <c r="CE74" t="s">
        <v>392</v>
      </c>
      <c r="CF74" t="s">
        <v>355</v>
      </c>
      <c r="CG74" t="s">
        <v>393</v>
      </c>
      <c r="CH74" t="s">
        <v>355</v>
      </c>
      <c r="CI74" t="s">
        <v>770</v>
      </c>
      <c r="CJ74" t="s">
        <v>1162</v>
      </c>
      <c r="DL74" t="s">
        <v>1140</v>
      </c>
      <c r="DW74" t="s">
        <v>1163</v>
      </c>
      <c r="DX74" t="s">
        <v>398</v>
      </c>
      <c r="DY74" t="s">
        <v>398</v>
      </c>
      <c r="DZ74" t="s">
        <v>399</v>
      </c>
      <c r="EA74" t="s">
        <v>400</v>
      </c>
      <c r="EB74" t="s">
        <v>401</v>
      </c>
      <c r="EC74" t="s">
        <v>402</v>
      </c>
      <c r="ED74" t="s">
        <v>355</v>
      </c>
      <c r="EE74" t="s">
        <v>403</v>
      </c>
      <c r="EF74" t="s">
        <v>355</v>
      </c>
      <c r="EG74" t="s">
        <v>404</v>
      </c>
      <c r="EH74" t="s">
        <v>404</v>
      </c>
      <c r="EI74" t="s">
        <v>404</v>
      </c>
      <c r="EJ74" t="s">
        <v>405</v>
      </c>
      <c r="EK74" t="s">
        <v>383</v>
      </c>
      <c r="EL74" t="s">
        <v>383</v>
      </c>
      <c r="EM74" t="s">
        <v>355</v>
      </c>
      <c r="EN74" t="s">
        <v>1142</v>
      </c>
      <c r="EO74" t="s">
        <v>404</v>
      </c>
      <c r="EP74" t="s">
        <v>407</v>
      </c>
      <c r="EQ74" t="s">
        <v>408</v>
      </c>
      <c r="ER74" t="s">
        <v>409</v>
      </c>
      <c r="ES74" t="s">
        <v>1142</v>
      </c>
      <c r="ET74" t="s">
        <v>383</v>
      </c>
      <c r="EU74" t="s">
        <v>410</v>
      </c>
      <c r="EV74" t="s">
        <v>411</v>
      </c>
      <c r="EW74" t="s">
        <v>398</v>
      </c>
      <c r="EX74" t="s">
        <v>399</v>
      </c>
      <c r="EY74" t="s">
        <v>412</v>
      </c>
      <c r="EZ74" t="s">
        <v>399</v>
      </c>
      <c r="FA74" t="s">
        <v>413</v>
      </c>
      <c r="FB74" t="s">
        <v>414</v>
      </c>
      <c r="FC74" t="s">
        <v>415</v>
      </c>
      <c r="FD74" t="s">
        <v>416</v>
      </c>
      <c r="FE74" t="s">
        <v>417</v>
      </c>
      <c r="FF74" t="s">
        <v>383</v>
      </c>
      <c r="FG74" t="s">
        <v>409</v>
      </c>
      <c r="FH74" t="s">
        <v>418</v>
      </c>
      <c r="FI74" t="s">
        <v>404</v>
      </c>
      <c r="FJ74" t="s">
        <v>351</v>
      </c>
      <c r="FK74" t="s">
        <v>419</v>
      </c>
    </row>
    <row r="75" spans="1:167">
      <c r="A75" t="s">
        <v>350</v>
      </c>
      <c r="G75" t="s">
        <v>351</v>
      </c>
      <c r="H75" t="s">
        <v>1164</v>
      </c>
      <c r="I75" t="s">
        <v>1164</v>
      </c>
      <c r="J75" t="s">
        <v>1165</v>
      </c>
      <c r="K75" t="s">
        <v>1166</v>
      </c>
      <c r="L75" t="s">
        <v>355</v>
      </c>
      <c r="M75" t="s">
        <v>356</v>
      </c>
      <c r="N75" t="s">
        <v>355</v>
      </c>
      <c r="O75" t="s">
        <v>357</v>
      </c>
      <c r="S75" t="s">
        <v>358</v>
      </c>
      <c r="T75" t="s">
        <v>359</v>
      </c>
      <c r="U75" t="s">
        <v>360</v>
      </c>
      <c r="V75" t="s">
        <v>361</v>
      </c>
      <c r="W75" t="s">
        <v>362</v>
      </c>
      <c r="X75" t="s">
        <v>483</v>
      </c>
      <c r="Y75" t="s">
        <v>364</v>
      </c>
      <c r="Z75" t="s">
        <v>424</v>
      </c>
      <c r="AA75" t="s">
        <v>699</v>
      </c>
      <c r="AC75" t="s">
        <v>370</v>
      </c>
      <c r="AD75" t="s">
        <v>700</v>
      </c>
      <c r="AE75" t="s">
        <v>701</v>
      </c>
      <c r="AG75" t="s">
        <v>370</v>
      </c>
      <c r="AH75" t="s">
        <v>701</v>
      </c>
      <c r="AI75" t="s">
        <v>371</v>
      </c>
      <c r="AJ75" t="s">
        <v>372</v>
      </c>
      <c r="AK75" t="s">
        <v>701</v>
      </c>
      <c r="AL75" t="s">
        <v>488</v>
      </c>
      <c r="AM75" t="s">
        <v>489</v>
      </c>
      <c r="AN75" t="s">
        <v>374</v>
      </c>
      <c r="AO75" t="s">
        <v>371</v>
      </c>
      <c r="AP75" t="s">
        <v>375</v>
      </c>
      <c r="AQ75" t="s">
        <v>489</v>
      </c>
      <c r="AR75" t="s">
        <v>375</v>
      </c>
      <c r="AS75" t="s">
        <v>442</v>
      </c>
      <c r="AT75" t="s">
        <v>377</v>
      </c>
      <c r="AU75" t="s">
        <v>378</v>
      </c>
      <c r="AV75" t="s">
        <v>379</v>
      </c>
      <c r="AW75" t="s">
        <v>351</v>
      </c>
      <c r="AX75" t="s">
        <v>355</v>
      </c>
      <c r="AY75" t="s">
        <v>355</v>
      </c>
      <c r="AZ75" t="s">
        <v>351</v>
      </c>
      <c r="BA75" t="s">
        <v>380</v>
      </c>
      <c r="BB75" t="s">
        <v>381</v>
      </c>
      <c r="BC75" t="s">
        <v>376</v>
      </c>
      <c r="BD75" t="s">
        <v>382</v>
      </c>
      <c r="BE75" t="s">
        <v>351</v>
      </c>
      <c r="BF75" t="s">
        <v>383</v>
      </c>
      <c r="BG75" t="s">
        <v>384</v>
      </c>
      <c r="BH75" t="s">
        <v>383</v>
      </c>
      <c r="BI75" t="s">
        <v>351</v>
      </c>
      <c r="BJ75" t="s">
        <v>385</v>
      </c>
      <c r="BK75" t="s">
        <v>351</v>
      </c>
      <c r="BL75" t="s">
        <v>386</v>
      </c>
      <c r="BM75" t="s">
        <v>383</v>
      </c>
      <c r="BN75" t="s">
        <v>443</v>
      </c>
      <c r="BO75" t="s">
        <v>351</v>
      </c>
      <c r="BP75" t="s">
        <v>383</v>
      </c>
      <c r="BQ75" t="s">
        <v>355</v>
      </c>
      <c r="BR75" t="s">
        <v>383</v>
      </c>
      <c r="BS75" t="s">
        <v>387</v>
      </c>
      <c r="BT75" t="s">
        <v>351</v>
      </c>
      <c r="BU75" t="s">
        <v>351</v>
      </c>
      <c r="BV75" t="s">
        <v>388</v>
      </c>
      <c r="BW75" t="s">
        <v>389</v>
      </c>
      <c r="BX75" t="s">
        <v>355</v>
      </c>
      <c r="BY75" t="s">
        <v>390</v>
      </c>
      <c r="BZ75" t="s">
        <v>391</v>
      </c>
      <c r="CA75" t="s">
        <v>355</v>
      </c>
      <c r="CB75" t="s">
        <v>355</v>
      </c>
      <c r="CC75" t="s">
        <v>378</v>
      </c>
      <c r="CD75" t="s">
        <v>355</v>
      </c>
      <c r="CE75" t="s">
        <v>392</v>
      </c>
      <c r="CF75" t="s">
        <v>355</v>
      </c>
      <c r="CG75" t="s">
        <v>393</v>
      </c>
      <c r="CH75" t="s">
        <v>355</v>
      </c>
      <c r="CI75" t="s">
        <v>770</v>
      </c>
      <c r="CJ75" t="s">
        <v>1167</v>
      </c>
      <c r="CK75" t="s">
        <v>1168</v>
      </c>
      <c r="CL75" t="s">
        <v>1169</v>
      </c>
      <c r="CM75" t="s">
        <v>1170</v>
      </c>
      <c r="CN75" t="s">
        <v>1171</v>
      </c>
      <c r="CO75" t="s">
        <v>1172</v>
      </c>
      <c r="CP75" t="s">
        <v>1173</v>
      </c>
      <c r="CQ75" t="s">
        <v>1174</v>
      </c>
      <c r="CR75" t="s">
        <v>1175</v>
      </c>
      <c r="CS75" t="s">
        <v>1176</v>
      </c>
      <c r="CT75" t="s">
        <v>1177</v>
      </c>
      <c r="DL75" t="s">
        <v>1140</v>
      </c>
      <c r="DW75" t="s">
        <v>1178</v>
      </c>
      <c r="DX75" t="s">
        <v>398</v>
      </c>
      <c r="DY75" t="s">
        <v>398</v>
      </c>
      <c r="DZ75" t="s">
        <v>399</v>
      </c>
      <c r="EA75" t="s">
        <v>400</v>
      </c>
      <c r="EB75" t="s">
        <v>401</v>
      </c>
      <c r="EC75" t="s">
        <v>402</v>
      </c>
      <c r="ED75" t="s">
        <v>355</v>
      </c>
      <c r="EE75" t="s">
        <v>403</v>
      </c>
      <c r="EF75" t="s">
        <v>355</v>
      </c>
      <c r="EG75" t="s">
        <v>404</v>
      </c>
      <c r="EH75" t="s">
        <v>404</v>
      </c>
      <c r="EI75" t="s">
        <v>404</v>
      </c>
      <c r="EJ75" t="s">
        <v>405</v>
      </c>
      <c r="EK75" t="s">
        <v>383</v>
      </c>
      <c r="EL75" t="s">
        <v>383</v>
      </c>
      <c r="EM75" t="s">
        <v>355</v>
      </c>
      <c r="EN75" t="s">
        <v>1158</v>
      </c>
      <c r="EO75" t="s">
        <v>404</v>
      </c>
      <c r="EP75" t="s">
        <v>407</v>
      </c>
      <c r="EQ75" t="s">
        <v>408</v>
      </c>
      <c r="ER75" t="s">
        <v>409</v>
      </c>
      <c r="ES75" t="s">
        <v>1158</v>
      </c>
      <c r="ET75" t="s">
        <v>383</v>
      </c>
      <c r="EU75" t="s">
        <v>410</v>
      </c>
      <c r="EV75" t="s">
        <v>411</v>
      </c>
      <c r="EW75" t="s">
        <v>398</v>
      </c>
      <c r="EX75" t="s">
        <v>399</v>
      </c>
      <c r="EY75" t="s">
        <v>412</v>
      </c>
      <c r="EZ75" t="s">
        <v>399</v>
      </c>
      <c r="FA75" t="s">
        <v>413</v>
      </c>
      <c r="FB75" t="s">
        <v>414</v>
      </c>
      <c r="FC75" t="s">
        <v>415</v>
      </c>
      <c r="FD75" t="s">
        <v>416</v>
      </c>
      <c r="FE75" t="s">
        <v>417</v>
      </c>
      <c r="FF75" t="s">
        <v>383</v>
      </c>
      <c r="FG75" t="s">
        <v>409</v>
      </c>
      <c r="FH75" t="s">
        <v>418</v>
      </c>
      <c r="FI75" t="s">
        <v>404</v>
      </c>
      <c r="FJ75" t="s">
        <v>351</v>
      </c>
      <c r="FK75" t="s">
        <v>419</v>
      </c>
    </row>
    <row r="76" spans="1:167">
      <c r="A76" t="s">
        <v>350</v>
      </c>
      <c r="G76" t="s">
        <v>351</v>
      </c>
      <c r="H76" t="s">
        <v>1179</v>
      </c>
      <c r="I76" t="s">
        <v>1179</v>
      </c>
      <c r="J76" t="s">
        <v>1180</v>
      </c>
      <c r="K76" t="s">
        <v>1181</v>
      </c>
      <c r="L76" t="s">
        <v>355</v>
      </c>
      <c r="M76" t="s">
        <v>356</v>
      </c>
      <c r="N76" t="s">
        <v>355</v>
      </c>
      <c r="O76" t="s">
        <v>357</v>
      </c>
      <c r="S76" t="s">
        <v>358</v>
      </c>
      <c r="T76" t="s">
        <v>359</v>
      </c>
      <c r="U76" t="s">
        <v>360</v>
      </c>
      <c r="V76" t="s">
        <v>361</v>
      </c>
      <c r="W76" t="s">
        <v>362</v>
      </c>
      <c r="X76" t="s">
        <v>483</v>
      </c>
      <c r="Y76" t="s">
        <v>364</v>
      </c>
      <c r="Z76" t="s">
        <v>365</v>
      </c>
      <c r="AA76" t="s">
        <v>699</v>
      </c>
      <c r="AC76" t="s">
        <v>370</v>
      </c>
      <c r="AD76" t="s">
        <v>700</v>
      </c>
      <c r="AE76" t="s">
        <v>701</v>
      </c>
      <c r="AG76" t="s">
        <v>370</v>
      </c>
      <c r="AH76" t="s">
        <v>701</v>
      </c>
      <c r="AI76" t="s">
        <v>371</v>
      </c>
      <c r="AJ76" t="s">
        <v>372</v>
      </c>
      <c r="AK76" t="s">
        <v>701</v>
      </c>
      <c r="AL76" t="s">
        <v>488</v>
      </c>
      <c r="AM76" t="s">
        <v>489</v>
      </c>
      <c r="AN76" t="s">
        <v>374</v>
      </c>
      <c r="AO76" t="s">
        <v>371</v>
      </c>
      <c r="AP76" t="s">
        <v>375</v>
      </c>
      <c r="AQ76" t="s">
        <v>489</v>
      </c>
      <c r="AR76" t="s">
        <v>375</v>
      </c>
      <c r="AS76" t="s">
        <v>816</v>
      </c>
      <c r="AT76" t="s">
        <v>377</v>
      </c>
      <c r="AU76" t="s">
        <v>378</v>
      </c>
      <c r="AV76" t="s">
        <v>379</v>
      </c>
      <c r="AW76" t="s">
        <v>351</v>
      </c>
      <c r="AX76" t="s">
        <v>355</v>
      </c>
      <c r="AY76" t="s">
        <v>355</v>
      </c>
      <c r="AZ76" t="s">
        <v>351</v>
      </c>
      <c r="BA76" t="s">
        <v>380</v>
      </c>
      <c r="BB76" t="s">
        <v>381</v>
      </c>
      <c r="BC76" t="s">
        <v>376</v>
      </c>
      <c r="BD76" t="s">
        <v>382</v>
      </c>
      <c r="BE76" t="s">
        <v>355</v>
      </c>
      <c r="BF76" t="s">
        <v>383</v>
      </c>
      <c r="BG76" t="s">
        <v>384</v>
      </c>
      <c r="BH76" t="s">
        <v>383</v>
      </c>
      <c r="BI76" t="s">
        <v>351</v>
      </c>
      <c r="BJ76" t="s">
        <v>385</v>
      </c>
      <c r="BK76" t="s">
        <v>351</v>
      </c>
      <c r="BL76" t="s">
        <v>386</v>
      </c>
      <c r="BM76" t="s">
        <v>383</v>
      </c>
      <c r="BN76" t="s">
        <v>443</v>
      </c>
      <c r="BO76" t="s">
        <v>351</v>
      </c>
      <c r="BP76" t="s">
        <v>383</v>
      </c>
      <c r="BQ76" t="s">
        <v>355</v>
      </c>
      <c r="BR76" t="s">
        <v>383</v>
      </c>
      <c r="BS76" t="s">
        <v>387</v>
      </c>
      <c r="BT76" t="s">
        <v>351</v>
      </c>
      <c r="BU76" t="s">
        <v>351</v>
      </c>
      <c r="BV76" t="s">
        <v>388</v>
      </c>
      <c r="BW76" t="s">
        <v>389</v>
      </c>
      <c r="BX76" t="s">
        <v>355</v>
      </c>
      <c r="BY76" t="s">
        <v>390</v>
      </c>
      <c r="BZ76" t="s">
        <v>391</v>
      </c>
      <c r="CA76" t="s">
        <v>355</v>
      </c>
      <c r="CB76" t="s">
        <v>355</v>
      </c>
      <c r="CC76" t="s">
        <v>378</v>
      </c>
      <c r="CD76" t="s">
        <v>355</v>
      </c>
      <c r="CE76" t="s">
        <v>392</v>
      </c>
      <c r="CF76" t="s">
        <v>355</v>
      </c>
      <c r="CG76" t="s">
        <v>393</v>
      </c>
      <c r="CH76" t="s">
        <v>355</v>
      </c>
      <c r="CI76" t="s">
        <v>770</v>
      </c>
      <c r="CJ76" t="s">
        <v>1182</v>
      </c>
      <c r="DL76" t="s">
        <v>1140</v>
      </c>
      <c r="DW76" t="s">
        <v>1183</v>
      </c>
      <c r="DX76" t="s">
        <v>398</v>
      </c>
      <c r="DY76" t="s">
        <v>398</v>
      </c>
      <c r="DZ76" t="s">
        <v>399</v>
      </c>
      <c r="EA76" t="s">
        <v>400</v>
      </c>
      <c r="EB76" t="s">
        <v>401</v>
      </c>
      <c r="EC76" t="s">
        <v>402</v>
      </c>
      <c r="ED76" t="s">
        <v>355</v>
      </c>
      <c r="EE76" t="s">
        <v>403</v>
      </c>
      <c r="EF76" t="s">
        <v>355</v>
      </c>
      <c r="EG76" t="s">
        <v>404</v>
      </c>
      <c r="EH76" t="s">
        <v>404</v>
      </c>
      <c r="EI76" t="s">
        <v>404</v>
      </c>
      <c r="EJ76" t="s">
        <v>405</v>
      </c>
      <c r="EK76" t="s">
        <v>383</v>
      </c>
      <c r="EL76" t="s">
        <v>383</v>
      </c>
      <c r="EM76" t="s">
        <v>355</v>
      </c>
      <c r="EN76" t="s">
        <v>1142</v>
      </c>
      <c r="EO76" t="s">
        <v>404</v>
      </c>
      <c r="EP76" t="s">
        <v>407</v>
      </c>
      <c r="EQ76" t="s">
        <v>408</v>
      </c>
      <c r="ER76" t="s">
        <v>409</v>
      </c>
      <c r="ES76" t="s">
        <v>1142</v>
      </c>
      <c r="ET76" t="s">
        <v>383</v>
      </c>
      <c r="EU76" t="s">
        <v>410</v>
      </c>
      <c r="EV76" t="s">
        <v>411</v>
      </c>
      <c r="EW76" t="s">
        <v>398</v>
      </c>
      <c r="EX76" t="s">
        <v>399</v>
      </c>
      <c r="EY76" t="s">
        <v>412</v>
      </c>
      <c r="EZ76" t="s">
        <v>399</v>
      </c>
      <c r="FA76" t="s">
        <v>413</v>
      </c>
      <c r="FB76" t="s">
        <v>414</v>
      </c>
      <c r="FC76" t="s">
        <v>415</v>
      </c>
      <c r="FD76" t="s">
        <v>416</v>
      </c>
      <c r="FE76" t="s">
        <v>417</v>
      </c>
      <c r="FF76" t="s">
        <v>383</v>
      </c>
      <c r="FG76" t="s">
        <v>409</v>
      </c>
      <c r="FH76" t="s">
        <v>418</v>
      </c>
      <c r="FI76" t="s">
        <v>404</v>
      </c>
      <c r="FJ76" t="s">
        <v>351</v>
      </c>
      <c r="FK76" t="s">
        <v>419</v>
      </c>
    </row>
    <row r="77" spans="1:167">
      <c r="A77" t="s">
        <v>350</v>
      </c>
      <c r="G77" t="s">
        <v>351</v>
      </c>
      <c r="H77" t="s">
        <v>1184</v>
      </c>
      <c r="I77" t="s">
        <v>1184</v>
      </c>
      <c r="J77" t="s">
        <v>1185</v>
      </c>
      <c r="K77" t="s">
        <v>1186</v>
      </c>
      <c r="L77" t="s">
        <v>355</v>
      </c>
      <c r="M77" t="s">
        <v>356</v>
      </c>
      <c r="N77" t="s">
        <v>355</v>
      </c>
      <c r="O77" t="s">
        <v>357</v>
      </c>
      <c r="S77" t="s">
        <v>358</v>
      </c>
      <c r="T77" t="s">
        <v>359</v>
      </c>
      <c r="U77" t="s">
        <v>360</v>
      </c>
      <c r="V77" t="s">
        <v>361</v>
      </c>
      <c r="W77" t="s">
        <v>362</v>
      </c>
      <c r="X77" t="s">
        <v>483</v>
      </c>
      <c r="Y77" t="s">
        <v>364</v>
      </c>
      <c r="Z77" t="s">
        <v>424</v>
      </c>
      <c r="AA77" t="s">
        <v>699</v>
      </c>
      <c r="AC77" t="s">
        <v>370</v>
      </c>
      <c r="AD77" t="s">
        <v>700</v>
      </c>
      <c r="AE77" t="s">
        <v>701</v>
      </c>
      <c r="AG77" t="s">
        <v>370</v>
      </c>
      <c r="AH77" t="s">
        <v>701</v>
      </c>
      <c r="AI77" t="s">
        <v>371</v>
      </c>
      <c r="AJ77" t="s">
        <v>372</v>
      </c>
      <c r="AK77" t="s">
        <v>701</v>
      </c>
      <c r="AL77" t="s">
        <v>488</v>
      </c>
      <c r="AM77" t="s">
        <v>489</v>
      </c>
      <c r="AN77" t="s">
        <v>374</v>
      </c>
      <c r="AO77" t="s">
        <v>371</v>
      </c>
      <c r="AP77" t="s">
        <v>375</v>
      </c>
      <c r="AQ77" t="s">
        <v>489</v>
      </c>
      <c r="AR77" t="s">
        <v>375</v>
      </c>
      <c r="AS77" t="s">
        <v>816</v>
      </c>
      <c r="AT77" t="s">
        <v>377</v>
      </c>
      <c r="AU77" t="s">
        <v>378</v>
      </c>
      <c r="AV77" t="s">
        <v>379</v>
      </c>
      <c r="AW77" t="s">
        <v>351</v>
      </c>
      <c r="AX77" t="s">
        <v>355</v>
      </c>
      <c r="AY77" t="s">
        <v>355</v>
      </c>
      <c r="AZ77" t="s">
        <v>351</v>
      </c>
      <c r="BA77" t="s">
        <v>380</v>
      </c>
      <c r="BB77" t="s">
        <v>381</v>
      </c>
      <c r="BC77" t="s">
        <v>376</v>
      </c>
      <c r="BD77" t="s">
        <v>382</v>
      </c>
      <c r="BE77" t="s">
        <v>351</v>
      </c>
      <c r="BF77" t="s">
        <v>383</v>
      </c>
      <c r="BG77" t="s">
        <v>384</v>
      </c>
      <c r="BH77" t="s">
        <v>383</v>
      </c>
      <c r="BI77" t="s">
        <v>351</v>
      </c>
      <c r="BJ77" t="s">
        <v>385</v>
      </c>
      <c r="BK77" t="s">
        <v>351</v>
      </c>
      <c r="BL77" t="s">
        <v>386</v>
      </c>
      <c r="BM77" t="s">
        <v>383</v>
      </c>
      <c r="BN77" t="s">
        <v>443</v>
      </c>
      <c r="BO77" t="s">
        <v>351</v>
      </c>
      <c r="BP77" t="s">
        <v>383</v>
      </c>
      <c r="BQ77" t="s">
        <v>355</v>
      </c>
      <c r="BR77" t="s">
        <v>383</v>
      </c>
      <c r="BS77" t="s">
        <v>387</v>
      </c>
      <c r="BT77" t="s">
        <v>351</v>
      </c>
      <c r="BU77" t="s">
        <v>351</v>
      </c>
      <c r="BV77" t="s">
        <v>388</v>
      </c>
      <c r="BW77" t="s">
        <v>389</v>
      </c>
      <c r="BX77" t="s">
        <v>355</v>
      </c>
      <c r="BY77" t="s">
        <v>390</v>
      </c>
      <c r="BZ77" t="s">
        <v>391</v>
      </c>
      <c r="CA77" t="s">
        <v>355</v>
      </c>
      <c r="CB77" t="s">
        <v>355</v>
      </c>
      <c r="CC77" t="s">
        <v>378</v>
      </c>
      <c r="CD77" t="s">
        <v>355</v>
      </c>
      <c r="CE77" t="s">
        <v>392</v>
      </c>
      <c r="CF77" t="s">
        <v>355</v>
      </c>
      <c r="CG77" t="s">
        <v>393</v>
      </c>
      <c r="CH77" t="s">
        <v>355</v>
      </c>
      <c r="CI77" t="s">
        <v>770</v>
      </c>
      <c r="CJ77" t="s">
        <v>1187</v>
      </c>
      <c r="CK77" t="s">
        <v>1188</v>
      </c>
      <c r="CL77" t="s">
        <v>1189</v>
      </c>
      <c r="CM77" t="s">
        <v>1190</v>
      </c>
      <c r="CN77" t="s">
        <v>1191</v>
      </c>
      <c r="CO77" t="s">
        <v>1192</v>
      </c>
      <c r="CP77" t="s">
        <v>1193</v>
      </c>
      <c r="CQ77" t="s">
        <v>1194</v>
      </c>
      <c r="CR77" t="s">
        <v>1195</v>
      </c>
      <c r="CS77" t="s">
        <v>1196</v>
      </c>
      <c r="CT77" t="s">
        <v>1197</v>
      </c>
      <c r="CU77" t="s">
        <v>1198</v>
      </c>
      <c r="DL77" t="s">
        <v>1140</v>
      </c>
      <c r="DW77" t="s">
        <v>1199</v>
      </c>
      <c r="DX77" t="s">
        <v>398</v>
      </c>
      <c r="DY77" t="s">
        <v>398</v>
      </c>
      <c r="DZ77" t="s">
        <v>399</v>
      </c>
      <c r="EA77" t="s">
        <v>400</v>
      </c>
      <c r="EB77" t="s">
        <v>401</v>
      </c>
      <c r="EC77" t="s">
        <v>402</v>
      </c>
      <c r="ED77" t="s">
        <v>355</v>
      </c>
      <c r="EE77" t="s">
        <v>403</v>
      </c>
      <c r="EF77" t="s">
        <v>355</v>
      </c>
      <c r="EG77" t="s">
        <v>404</v>
      </c>
      <c r="EH77" t="s">
        <v>404</v>
      </c>
      <c r="EI77" t="s">
        <v>404</v>
      </c>
      <c r="EJ77" t="s">
        <v>405</v>
      </c>
      <c r="EK77" t="s">
        <v>383</v>
      </c>
      <c r="EL77" t="s">
        <v>383</v>
      </c>
      <c r="EM77" t="s">
        <v>355</v>
      </c>
      <c r="EN77" t="s">
        <v>1158</v>
      </c>
      <c r="EO77" t="s">
        <v>404</v>
      </c>
      <c r="EP77" t="s">
        <v>407</v>
      </c>
      <c r="EQ77" t="s">
        <v>408</v>
      </c>
      <c r="ER77" t="s">
        <v>409</v>
      </c>
      <c r="ES77" t="s">
        <v>1158</v>
      </c>
      <c r="ET77" t="s">
        <v>383</v>
      </c>
      <c r="EU77" t="s">
        <v>410</v>
      </c>
      <c r="EV77" t="s">
        <v>411</v>
      </c>
      <c r="EW77" t="s">
        <v>398</v>
      </c>
      <c r="EX77" t="s">
        <v>399</v>
      </c>
      <c r="EY77" t="s">
        <v>412</v>
      </c>
      <c r="EZ77" t="s">
        <v>399</v>
      </c>
      <c r="FA77" t="s">
        <v>413</v>
      </c>
      <c r="FB77" t="s">
        <v>414</v>
      </c>
      <c r="FC77" t="s">
        <v>415</v>
      </c>
      <c r="FD77" t="s">
        <v>416</v>
      </c>
      <c r="FE77" t="s">
        <v>417</v>
      </c>
      <c r="FF77" t="s">
        <v>383</v>
      </c>
      <c r="FG77" t="s">
        <v>409</v>
      </c>
      <c r="FH77" t="s">
        <v>418</v>
      </c>
      <c r="FI77" t="s">
        <v>404</v>
      </c>
      <c r="FJ77" t="s">
        <v>351</v>
      </c>
      <c r="FK77" t="s">
        <v>419</v>
      </c>
    </row>
    <row r="78" spans="1:167">
      <c r="A78" t="s">
        <v>350</v>
      </c>
      <c r="G78" t="s">
        <v>351</v>
      </c>
      <c r="H78" t="s">
        <v>1200</v>
      </c>
      <c r="I78" t="s">
        <v>1200</v>
      </c>
      <c r="J78" t="s">
        <v>1201</v>
      </c>
      <c r="K78" t="s">
        <v>1202</v>
      </c>
      <c r="L78" t="s">
        <v>355</v>
      </c>
      <c r="M78" t="s">
        <v>356</v>
      </c>
      <c r="N78" t="s">
        <v>355</v>
      </c>
      <c r="O78" t="s">
        <v>357</v>
      </c>
      <c r="S78" t="s">
        <v>358</v>
      </c>
      <c r="T78" t="s">
        <v>359</v>
      </c>
      <c r="U78" t="s">
        <v>1203</v>
      </c>
      <c r="V78" t="s">
        <v>1204</v>
      </c>
      <c r="W78" t="s">
        <v>1205</v>
      </c>
      <c r="X78" t="s">
        <v>1206</v>
      </c>
      <c r="Y78" t="s">
        <v>1207</v>
      </c>
      <c r="Z78" t="s">
        <v>1208</v>
      </c>
      <c r="AA78"/>
      <c r="AC78" t="s">
        <v>400</v>
      </c>
      <c r="AD78" t="s">
        <v>1209</v>
      </c>
      <c r="AE78" t="s">
        <v>1209</v>
      </c>
      <c r="AG78" t="s">
        <v>400</v>
      </c>
      <c r="AH78" t="s">
        <v>1209</v>
      </c>
      <c r="AI78" t="s">
        <v>371</v>
      </c>
      <c r="AJ78" t="s">
        <v>371</v>
      </c>
      <c r="AK78" t="s">
        <v>1209</v>
      </c>
      <c r="AL78" t="s">
        <v>1210</v>
      </c>
      <c r="AM78" t="s">
        <v>1210</v>
      </c>
      <c r="AN78" t="s">
        <v>383</v>
      </c>
      <c r="AO78" t="s">
        <v>371</v>
      </c>
      <c r="AP78" t="s">
        <v>375</v>
      </c>
      <c r="AQ78" t="s">
        <v>1210</v>
      </c>
      <c r="AR78" t="s">
        <v>375</v>
      </c>
      <c r="AS78" t="s">
        <v>376</v>
      </c>
      <c r="AT78" t="s">
        <v>377</v>
      </c>
      <c r="AU78" t="s">
        <v>378</v>
      </c>
      <c r="AV78" t="s">
        <v>1211</v>
      </c>
      <c r="AW78" t="s">
        <v>351</v>
      </c>
      <c r="AX78" t="s">
        <v>355</v>
      </c>
      <c r="AY78" t="s">
        <v>355</v>
      </c>
      <c r="AZ78" t="s">
        <v>351</v>
      </c>
      <c r="BA78" t="s">
        <v>380</v>
      </c>
      <c r="BB78" t="s">
        <v>381</v>
      </c>
      <c r="BC78" t="s">
        <v>383</v>
      </c>
      <c r="BD78" t="s">
        <v>1211</v>
      </c>
      <c r="BE78" t="s">
        <v>355</v>
      </c>
      <c r="BF78" t="s">
        <v>383</v>
      </c>
      <c r="BG78" t="s">
        <v>384</v>
      </c>
      <c r="BH78" t="s">
        <v>383</v>
      </c>
      <c r="BI78" t="s">
        <v>351</v>
      </c>
      <c r="BJ78" t="s">
        <v>385</v>
      </c>
      <c r="BK78" t="s">
        <v>351</v>
      </c>
      <c r="BL78" t="s">
        <v>386</v>
      </c>
      <c r="BM78" t="s">
        <v>383</v>
      </c>
      <c r="BN78" t="s">
        <v>376</v>
      </c>
      <c r="BO78" t="s">
        <v>355</v>
      </c>
      <c r="BP78" t="s">
        <v>383</v>
      </c>
      <c r="BQ78" t="s">
        <v>355</v>
      </c>
      <c r="BR78" t="s">
        <v>383</v>
      </c>
      <c r="BS78" t="s">
        <v>387</v>
      </c>
      <c r="BT78" t="s">
        <v>355</v>
      </c>
      <c r="BU78" t="s">
        <v>351</v>
      </c>
      <c r="BV78" t="s">
        <v>388</v>
      </c>
      <c r="BW78" t="s">
        <v>389</v>
      </c>
      <c r="BX78" t="s">
        <v>355</v>
      </c>
      <c r="BY78" t="s">
        <v>386</v>
      </c>
      <c r="BZ78" t="s">
        <v>391</v>
      </c>
      <c r="CA78" t="s">
        <v>355</v>
      </c>
      <c r="CB78" t="s">
        <v>355</v>
      </c>
      <c r="CC78" t="s">
        <v>378</v>
      </c>
      <c r="CD78" t="s">
        <v>355</v>
      </c>
      <c r="CE78" t="s">
        <v>392</v>
      </c>
      <c r="CF78" t="s">
        <v>355</v>
      </c>
      <c r="CG78" t="s">
        <v>426</v>
      </c>
      <c r="CH78" t="s">
        <v>355</v>
      </c>
      <c r="CI78" t="s">
        <v>770</v>
      </c>
      <c r="CJ78" t="s">
        <v>1212</v>
      </c>
      <c r="CK78" t="s">
        <v>1213</v>
      </c>
      <c r="CL78" t="s">
        <v>1214</v>
      </c>
      <c r="DL78" t="s">
        <v>1215</v>
      </c>
      <c r="DW78" t="s">
        <v>1216</v>
      </c>
      <c r="DX78" t="s">
        <v>398</v>
      </c>
      <c r="DY78" t="s">
        <v>398</v>
      </c>
      <c r="DZ78" t="s">
        <v>399</v>
      </c>
      <c r="EA78" t="s">
        <v>400</v>
      </c>
      <c r="EB78" t="s">
        <v>401</v>
      </c>
      <c r="EC78" t="s">
        <v>402</v>
      </c>
      <c r="ED78" t="s">
        <v>355</v>
      </c>
      <c r="EE78" t="s">
        <v>403</v>
      </c>
      <c r="EF78" t="s">
        <v>355</v>
      </c>
      <c r="EG78" t="s">
        <v>404</v>
      </c>
      <c r="EH78" t="s">
        <v>404</v>
      </c>
      <c r="EI78" t="s">
        <v>404</v>
      </c>
      <c r="EJ78" t="s">
        <v>405</v>
      </c>
      <c r="EK78" t="s">
        <v>383</v>
      </c>
      <c r="EL78" t="s">
        <v>383</v>
      </c>
      <c r="EM78" t="s">
        <v>355</v>
      </c>
      <c r="EN78" t="s">
        <v>1217</v>
      </c>
      <c r="EO78" t="s">
        <v>404</v>
      </c>
      <c r="EP78" t="s">
        <v>407</v>
      </c>
      <c r="EQ78" t="s">
        <v>408</v>
      </c>
      <c r="ER78" t="s">
        <v>409</v>
      </c>
      <c r="ES78" t="s">
        <v>1217</v>
      </c>
      <c r="ET78" t="s">
        <v>383</v>
      </c>
      <c r="EU78" t="s">
        <v>410</v>
      </c>
      <c r="EV78" t="s">
        <v>411</v>
      </c>
      <c r="EW78" t="s">
        <v>398</v>
      </c>
      <c r="EX78" t="s">
        <v>399</v>
      </c>
      <c r="EY78" t="s">
        <v>412</v>
      </c>
      <c r="EZ78" t="s">
        <v>399</v>
      </c>
      <c r="FA78" t="s">
        <v>413</v>
      </c>
      <c r="FB78" t="s">
        <v>414</v>
      </c>
      <c r="FC78" t="s">
        <v>415</v>
      </c>
      <c r="FD78" t="s">
        <v>416</v>
      </c>
      <c r="FE78" t="s">
        <v>417</v>
      </c>
      <c r="FF78" t="s">
        <v>383</v>
      </c>
      <c r="FG78" t="s">
        <v>409</v>
      </c>
      <c r="FH78" t="s">
        <v>418</v>
      </c>
      <c r="FI78" t="s">
        <v>404</v>
      </c>
      <c r="FJ78" t="s">
        <v>351</v>
      </c>
      <c r="FK78" t="s">
        <v>419</v>
      </c>
    </row>
    <row r="79" spans="1:167">
      <c r="A79" t="s">
        <v>350</v>
      </c>
      <c r="G79" t="s">
        <v>351</v>
      </c>
      <c r="H79" t="s">
        <v>1218</v>
      </c>
      <c r="I79" t="s">
        <v>1218</v>
      </c>
      <c r="J79" t="s">
        <v>1219</v>
      </c>
      <c r="K79" t="s">
        <v>1220</v>
      </c>
      <c r="L79" t="s">
        <v>355</v>
      </c>
      <c r="M79" t="s">
        <v>356</v>
      </c>
      <c r="N79" t="s">
        <v>355</v>
      </c>
      <c r="O79" t="s">
        <v>357</v>
      </c>
      <c r="S79" t="s">
        <v>358</v>
      </c>
      <c r="T79" t="s">
        <v>359</v>
      </c>
      <c r="U79" t="s">
        <v>1203</v>
      </c>
      <c r="V79" t="s">
        <v>1204</v>
      </c>
      <c r="W79" t="s">
        <v>1205</v>
      </c>
      <c r="X79" t="s">
        <v>1206</v>
      </c>
      <c r="Y79" t="s">
        <v>1207</v>
      </c>
      <c r="Z79" t="s">
        <v>1208</v>
      </c>
      <c r="AA79"/>
      <c r="AC79" t="s">
        <v>400</v>
      </c>
      <c r="AD79" t="s">
        <v>1209</v>
      </c>
      <c r="AE79" t="s">
        <v>1209</v>
      </c>
      <c r="AG79" t="s">
        <v>400</v>
      </c>
      <c r="AH79" t="s">
        <v>1209</v>
      </c>
      <c r="AI79" t="s">
        <v>371</v>
      </c>
      <c r="AJ79" t="s">
        <v>371</v>
      </c>
      <c r="AK79" t="s">
        <v>1209</v>
      </c>
      <c r="AL79" t="s">
        <v>1210</v>
      </c>
      <c r="AM79" t="s">
        <v>1210</v>
      </c>
      <c r="AN79" t="s">
        <v>383</v>
      </c>
      <c r="AO79" t="s">
        <v>371</v>
      </c>
      <c r="AP79" t="s">
        <v>375</v>
      </c>
      <c r="AQ79" t="s">
        <v>1210</v>
      </c>
      <c r="AR79" t="s">
        <v>375</v>
      </c>
      <c r="AS79" t="s">
        <v>442</v>
      </c>
      <c r="AT79" t="s">
        <v>377</v>
      </c>
      <c r="AU79" t="s">
        <v>378</v>
      </c>
      <c r="AV79" t="s">
        <v>1211</v>
      </c>
      <c r="AW79" t="s">
        <v>351</v>
      </c>
      <c r="AX79" t="s">
        <v>355</v>
      </c>
      <c r="AY79" t="s">
        <v>355</v>
      </c>
      <c r="AZ79" t="s">
        <v>351</v>
      </c>
      <c r="BA79" t="s">
        <v>380</v>
      </c>
      <c r="BB79" t="s">
        <v>381</v>
      </c>
      <c r="BC79" t="s">
        <v>383</v>
      </c>
      <c r="BD79" t="s">
        <v>1211</v>
      </c>
      <c r="BE79" t="s">
        <v>355</v>
      </c>
      <c r="BF79" t="s">
        <v>383</v>
      </c>
      <c r="BG79" t="s">
        <v>384</v>
      </c>
      <c r="BH79" t="s">
        <v>383</v>
      </c>
      <c r="BI79" t="s">
        <v>351</v>
      </c>
      <c r="BJ79" t="s">
        <v>385</v>
      </c>
      <c r="BK79" t="s">
        <v>351</v>
      </c>
      <c r="BL79" t="s">
        <v>386</v>
      </c>
      <c r="BM79" t="s">
        <v>383</v>
      </c>
      <c r="BN79" t="s">
        <v>443</v>
      </c>
      <c r="BO79" t="s">
        <v>355</v>
      </c>
      <c r="BP79" t="s">
        <v>383</v>
      </c>
      <c r="BQ79" t="s">
        <v>355</v>
      </c>
      <c r="BR79" t="s">
        <v>383</v>
      </c>
      <c r="BS79" t="s">
        <v>387</v>
      </c>
      <c r="BT79" t="s">
        <v>355</v>
      </c>
      <c r="BU79" t="s">
        <v>351</v>
      </c>
      <c r="BV79" t="s">
        <v>388</v>
      </c>
      <c r="BW79" t="s">
        <v>389</v>
      </c>
      <c r="BX79" t="s">
        <v>355</v>
      </c>
      <c r="BY79" t="s">
        <v>386</v>
      </c>
      <c r="BZ79" t="s">
        <v>391</v>
      </c>
      <c r="CA79" t="s">
        <v>355</v>
      </c>
      <c r="CB79" t="s">
        <v>355</v>
      </c>
      <c r="CC79" t="s">
        <v>378</v>
      </c>
      <c r="CD79" t="s">
        <v>355</v>
      </c>
      <c r="CE79" t="s">
        <v>392</v>
      </c>
      <c r="CF79" t="s">
        <v>355</v>
      </c>
      <c r="CG79" t="s">
        <v>426</v>
      </c>
      <c r="CH79" t="s">
        <v>355</v>
      </c>
      <c r="CI79" t="s">
        <v>770</v>
      </c>
      <c r="CJ79" t="s">
        <v>1221</v>
      </c>
      <c r="CK79" t="s">
        <v>1222</v>
      </c>
      <c r="CL79" t="s">
        <v>1223</v>
      </c>
      <c r="DL79" t="s">
        <v>1215</v>
      </c>
      <c r="DW79" t="s">
        <v>1224</v>
      </c>
      <c r="DX79" t="s">
        <v>398</v>
      </c>
      <c r="DY79" t="s">
        <v>398</v>
      </c>
      <c r="DZ79" t="s">
        <v>399</v>
      </c>
      <c r="EA79" t="s">
        <v>400</v>
      </c>
      <c r="EB79" t="s">
        <v>401</v>
      </c>
      <c r="EC79" t="s">
        <v>402</v>
      </c>
      <c r="ED79" t="s">
        <v>355</v>
      </c>
      <c r="EE79" t="s">
        <v>403</v>
      </c>
      <c r="EF79" t="s">
        <v>355</v>
      </c>
      <c r="EG79" t="s">
        <v>404</v>
      </c>
      <c r="EH79" t="s">
        <v>404</v>
      </c>
      <c r="EI79" t="s">
        <v>404</v>
      </c>
      <c r="EJ79" t="s">
        <v>405</v>
      </c>
      <c r="EK79" t="s">
        <v>383</v>
      </c>
      <c r="EL79" t="s">
        <v>383</v>
      </c>
      <c r="EM79" t="s">
        <v>355</v>
      </c>
      <c r="EN79" t="s">
        <v>1217</v>
      </c>
      <c r="EO79" t="s">
        <v>404</v>
      </c>
      <c r="EP79" t="s">
        <v>407</v>
      </c>
      <c r="EQ79" t="s">
        <v>408</v>
      </c>
      <c r="ER79" t="s">
        <v>409</v>
      </c>
      <c r="ES79" t="s">
        <v>1217</v>
      </c>
      <c r="ET79" t="s">
        <v>383</v>
      </c>
      <c r="EU79" t="s">
        <v>410</v>
      </c>
      <c r="EV79" t="s">
        <v>411</v>
      </c>
      <c r="EW79" t="s">
        <v>398</v>
      </c>
      <c r="EX79" t="s">
        <v>399</v>
      </c>
      <c r="EY79" t="s">
        <v>412</v>
      </c>
      <c r="EZ79" t="s">
        <v>399</v>
      </c>
      <c r="FA79" t="s">
        <v>413</v>
      </c>
      <c r="FB79" t="s">
        <v>414</v>
      </c>
      <c r="FC79" t="s">
        <v>415</v>
      </c>
      <c r="FD79" t="s">
        <v>416</v>
      </c>
      <c r="FE79" t="s">
        <v>417</v>
      </c>
      <c r="FF79" t="s">
        <v>383</v>
      </c>
      <c r="FG79" t="s">
        <v>409</v>
      </c>
      <c r="FH79" t="s">
        <v>418</v>
      </c>
      <c r="FI79" t="s">
        <v>404</v>
      </c>
      <c r="FJ79" t="s">
        <v>351</v>
      </c>
      <c r="FK79" t="s">
        <v>419</v>
      </c>
    </row>
    <row r="80" spans="1:167">
      <c r="A80" t="s">
        <v>350</v>
      </c>
      <c r="G80" t="s">
        <v>351</v>
      </c>
      <c r="H80" t="s">
        <v>1225</v>
      </c>
      <c r="I80" t="s">
        <v>1225</v>
      </c>
      <c r="J80" t="s">
        <v>1226</v>
      </c>
      <c r="K80" t="s">
        <v>1227</v>
      </c>
      <c r="L80" t="s">
        <v>355</v>
      </c>
      <c r="M80" t="s">
        <v>356</v>
      </c>
      <c r="N80" t="s">
        <v>355</v>
      </c>
      <c r="O80" t="s">
        <v>357</v>
      </c>
      <c r="S80" t="s">
        <v>358</v>
      </c>
      <c r="T80" t="s">
        <v>359</v>
      </c>
      <c r="U80" t="s">
        <v>1203</v>
      </c>
      <c r="V80" t="s">
        <v>1204</v>
      </c>
      <c r="W80" t="s">
        <v>1205</v>
      </c>
      <c r="X80" t="s">
        <v>1206</v>
      </c>
      <c r="Y80" t="s">
        <v>1207</v>
      </c>
      <c r="Z80" t="s">
        <v>1208</v>
      </c>
      <c r="AA80"/>
      <c r="AC80" t="s">
        <v>400</v>
      </c>
      <c r="AD80" t="s">
        <v>1209</v>
      </c>
      <c r="AE80" t="s">
        <v>1209</v>
      </c>
      <c r="AG80" t="s">
        <v>400</v>
      </c>
      <c r="AH80" t="s">
        <v>1209</v>
      </c>
      <c r="AI80" t="s">
        <v>371</v>
      </c>
      <c r="AJ80" t="s">
        <v>371</v>
      </c>
      <c r="AK80" t="s">
        <v>1209</v>
      </c>
      <c r="AL80" t="s">
        <v>1210</v>
      </c>
      <c r="AM80" t="s">
        <v>1210</v>
      </c>
      <c r="AN80" t="s">
        <v>383</v>
      </c>
      <c r="AO80" t="s">
        <v>371</v>
      </c>
      <c r="AP80" t="s">
        <v>375</v>
      </c>
      <c r="AQ80" t="s">
        <v>1210</v>
      </c>
      <c r="AR80" t="s">
        <v>375</v>
      </c>
      <c r="AS80" t="s">
        <v>462</v>
      </c>
      <c r="AT80" t="s">
        <v>377</v>
      </c>
      <c r="AU80" t="s">
        <v>378</v>
      </c>
      <c r="AV80" t="s">
        <v>1211</v>
      </c>
      <c r="AW80" t="s">
        <v>351</v>
      </c>
      <c r="AX80" t="s">
        <v>355</v>
      </c>
      <c r="AY80" t="s">
        <v>355</v>
      </c>
      <c r="AZ80" t="s">
        <v>351</v>
      </c>
      <c r="BA80" t="s">
        <v>380</v>
      </c>
      <c r="BB80" t="s">
        <v>381</v>
      </c>
      <c r="BC80" t="s">
        <v>383</v>
      </c>
      <c r="BD80" t="s">
        <v>1211</v>
      </c>
      <c r="BE80" t="s">
        <v>355</v>
      </c>
      <c r="BF80" t="s">
        <v>383</v>
      </c>
      <c r="BG80" t="s">
        <v>384</v>
      </c>
      <c r="BH80" t="s">
        <v>383</v>
      </c>
      <c r="BI80" t="s">
        <v>351</v>
      </c>
      <c r="BJ80" t="s">
        <v>385</v>
      </c>
      <c r="BK80" t="s">
        <v>351</v>
      </c>
      <c r="BL80" t="s">
        <v>386</v>
      </c>
      <c r="BM80" t="s">
        <v>383</v>
      </c>
      <c r="BN80" t="s">
        <v>463</v>
      </c>
      <c r="BO80" t="s">
        <v>355</v>
      </c>
      <c r="BP80" t="s">
        <v>383</v>
      </c>
      <c r="BQ80" t="s">
        <v>355</v>
      </c>
      <c r="BR80" t="s">
        <v>383</v>
      </c>
      <c r="BS80" t="s">
        <v>387</v>
      </c>
      <c r="BT80" t="s">
        <v>355</v>
      </c>
      <c r="BU80" t="s">
        <v>351</v>
      </c>
      <c r="BV80" t="s">
        <v>388</v>
      </c>
      <c r="BW80" t="s">
        <v>389</v>
      </c>
      <c r="BX80" t="s">
        <v>355</v>
      </c>
      <c r="BY80" t="s">
        <v>386</v>
      </c>
      <c r="BZ80" t="s">
        <v>391</v>
      </c>
      <c r="CA80" t="s">
        <v>355</v>
      </c>
      <c r="CB80" t="s">
        <v>355</v>
      </c>
      <c r="CC80" t="s">
        <v>378</v>
      </c>
      <c r="CD80" t="s">
        <v>355</v>
      </c>
      <c r="CE80" t="s">
        <v>392</v>
      </c>
      <c r="CF80" t="s">
        <v>355</v>
      </c>
      <c r="CG80" t="s">
        <v>426</v>
      </c>
      <c r="CH80" t="s">
        <v>355</v>
      </c>
      <c r="CI80" t="s">
        <v>770</v>
      </c>
      <c r="CJ80" t="s">
        <v>1228</v>
      </c>
      <c r="CK80" t="s">
        <v>1229</v>
      </c>
      <c r="CL80" t="s">
        <v>1230</v>
      </c>
      <c r="DL80" t="s">
        <v>1215</v>
      </c>
      <c r="DW80" t="s">
        <v>1231</v>
      </c>
      <c r="DX80" t="s">
        <v>398</v>
      </c>
      <c r="DY80" t="s">
        <v>398</v>
      </c>
      <c r="DZ80" t="s">
        <v>399</v>
      </c>
      <c r="EA80" t="s">
        <v>400</v>
      </c>
      <c r="EB80" t="s">
        <v>401</v>
      </c>
      <c r="EC80" t="s">
        <v>402</v>
      </c>
      <c r="ED80" t="s">
        <v>355</v>
      </c>
      <c r="EE80" t="s">
        <v>403</v>
      </c>
      <c r="EF80" t="s">
        <v>355</v>
      </c>
      <c r="EG80" t="s">
        <v>404</v>
      </c>
      <c r="EH80" t="s">
        <v>404</v>
      </c>
      <c r="EI80" t="s">
        <v>404</v>
      </c>
      <c r="EJ80" t="s">
        <v>405</v>
      </c>
      <c r="EK80" t="s">
        <v>383</v>
      </c>
      <c r="EL80" t="s">
        <v>383</v>
      </c>
      <c r="EM80" t="s">
        <v>355</v>
      </c>
      <c r="EN80" t="s">
        <v>1217</v>
      </c>
      <c r="EO80" t="s">
        <v>404</v>
      </c>
      <c r="EP80" t="s">
        <v>407</v>
      </c>
      <c r="EQ80" t="s">
        <v>408</v>
      </c>
      <c r="ER80" t="s">
        <v>409</v>
      </c>
      <c r="ES80" t="s">
        <v>1217</v>
      </c>
      <c r="ET80" t="s">
        <v>383</v>
      </c>
      <c r="EU80" t="s">
        <v>410</v>
      </c>
      <c r="EV80" t="s">
        <v>411</v>
      </c>
      <c r="EW80" t="s">
        <v>398</v>
      </c>
      <c r="EX80" t="s">
        <v>399</v>
      </c>
      <c r="EY80" t="s">
        <v>412</v>
      </c>
      <c r="EZ80" t="s">
        <v>399</v>
      </c>
      <c r="FA80" t="s">
        <v>413</v>
      </c>
      <c r="FB80" t="s">
        <v>414</v>
      </c>
      <c r="FC80" t="s">
        <v>415</v>
      </c>
      <c r="FD80" t="s">
        <v>416</v>
      </c>
      <c r="FE80" t="s">
        <v>417</v>
      </c>
      <c r="FF80" t="s">
        <v>383</v>
      </c>
      <c r="FG80" t="s">
        <v>409</v>
      </c>
      <c r="FH80" t="s">
        <v>418</v>
      </c>
      <c r="FI80" t="s">
        <v>404</v>
      </c>
      <c r="FJ80" t="s">
        <v>351</v>
      </c>
      <c r="FK80" t="s">
        <v>419</v>
      </c>
    </row>
    <row r="81" spans="1:167">
      <c r="A81" t="s">
        <v>350</v>
      </c>
      <c r="G81" t="s">
        <v>351</v>
      </c>
      <c r="H81" t="s">
        <v>1232</v>
      </c>
      <c r="I81" t="s">
        <v>1232</v>
      </c>
      <c r="J81" t="s">
        <v>1233</v>
      </c>
      <c r="K81" t="s">
        <v>1234</v>
      </c>
      <c r="L81" t="s">
        <v>355</v>
      </c>
      <c r="M81" t="s">
        <v>356</v>
      </c>
      <c r="N81" t="s">
        <v>355</v>
      </c>
      <c r="O81" t="s">
        <v>357</v>
      </c>
      <c r="S81" t="s">
        <v>358</v>
      </c>
      <c r="T81" t="s">
        <v>359</v>
      </c>
      <c r="U81" t="s">
        <v>1203</v>
      </c>
      <c r="V81" t="s">
        <v>1204</v>
      </c>
      <c r="W81" t="s">
        <v>1205</v>
      </c>
      <c r="X81" t="s">
        <v>1206</v>
      </c>
      <c r="Y81" t="s">
        <v>1207</v>
      </c>
      <c r="Z81" t="s">
        <v>1208</v>
      </c>
      <c r="AA81"/>
      <c r="AC81" t="s">
        <v>400</v>
      </c>
      <c r="AD81" t="s">
        <v>1209</v>
      </c>
      <c r="AE81" t="s">
        <v>1209</v>
      </c>
      <c r="AG81" t="s">
        <v>400</v>
      </c>
      <c r="AH81" t="s">
        <v>1209</v>
      </c>
      <c r="AI81" t="s">
        <v>371</v>
      </c>
      <c r="AJ81" t="s">
        <v>371</v>
      </c>
      <c r="AK81" t="s">
        <v>1209</v>
      </c>
      <c r="AL81" t="s">
        <v>1210</v>
      </c>
      <c r="AM81" t="s">
        <v>1210</v>
      </c>
      <c r="AN81" t="s">
        <v>383</v>
      </c>
      <c r="AO81" t="s">
        <v>371</v>
      </c>
      <c r="AP81" t="s">
        <v>375</v>
      </c>
      <c r="AQ81" t="s">
        <v>1210</v>
      </c>
      <c r="AR81" t="s">
        <v>375</v>
      </c>
      <c r="AS81" t="s">
        <v>816</v>
      </c>
      <c r="AT81" t="s">
        <v>377</v>
      </c>
      <c r="AU81" t="s">
        <v>378</v>
      </c>
      <c r="AV81" t="s">
        <v>1211</v>
      </c>
      <c r="AW81" t="s">
        <v>351</v>
      </c>
      <c r="AX81" t="s">
        <v>355</v>
      </c>
      <c r="AY81" t="s">
        <v>355</v>
      </c>
      <c r="AZ81" t="s">
        <v>351</v>
      </c>
      <c r="BA81" t="s">
        <v>380</v>
      </c>
      <c r="BB81" t="s">
        <v>381</v>
      </c>
      <c r="BC81" t="s">
        <v>383</v>
      </c>
      <c r="BD81" t="s">
        <v>1211</v>
      </c>
      <c r="BE81" t="s">
        <v>355</v>
      </c>
      <c r="BF81" t="s">
        <v>383</v>
      </c>
      <c r="BG81" t="s">
        <v>384</v>
      </c>
      <c r="BH81" t="s">
        <v>383</v>
      </c>
      <c r="BI81" t="s">
        <v>351</v>
      </c>
      <c r="BJ81" t="s">
        <v>385</v>
      </c>
      <c r="BK81" t="s">
        <v>351</v>
      </c>
      <c r="BL81" t="s">
        <v>386</v>
      </c>
      <c r="BM81" t="s">
        <v>383</v>
      </c>
      <c r="BN81" t="s">
        <v>443</v>
      </c>
      <c r="BO81" t="s">
        <v>355</v>
      </c>
      <c r="BP81" t="s">
        <v>383</v>
      </c>
      <c r="BQ81" t="s">
        <v>355</v>
      </c>
      <c r="BR81" t="s">
        <v>383</v>
      </c>
      <c r="BS81" t="s">
        <v>387</v>
      </c>
      <c r="BT81" t="s">
        <v>355</v>
      </c>
      <c r="BU81" t="s">
        <v>351</v>
      </c>
      <c r="BV81" t="s">
        <v>388</v>
      </c>
      <c r="BW81" t="s">
        <v>389</v>
      </c>
      <c r="BX81" t="s">
        <v>355</v>
      </c>
      <c r="BY81" t="s">
        <v>386</v>
      </c>
      <c r="BZ81" t="s">
        <v>391</v>
      </c>
      <c r="CA81" t="s">
        <v>355</v>
      </c>
      <c r="CB81" t="s">
        <v>355</v>
      </c>
      <c r="CC81" t="s">
        <v>378</v>
      </c>
      <c r="CD81" t="s">
        <v>355</v>
      </c>
      <c r="CE81" t="s">
        <v>392</v>
      </c>
      <c r="CF81" t="s">
        <v>355</v>
      </c>
      <c r="CG81" t="s">
        <v>426</v>
      </c>
      <c r="CH81" t="s">
        <v>355</v>
      </c>
      <c r="CI81" t="s">
        <v>770</v>
      </c>
      <c r="CJ81" t="s">
        <v>1235</v>
      </c>
      <c r="CK81" t="s">
        <v>1236</v>
      </c>
      <c r="CL81" t="s">
        <v>1237</v>
      </c>
      <c r="DL81" t="s">
        <v>1215</v>
      </c>
      <c r="DW81" t="s">
        <v>1238</v>
      </c>
      <c r="DX81" t="s">
        <v>398</v>
      </c>
      <c r="DY81" t="s">
        <v>398</v>
      </c>
      <c r="DZ81" t="s">
        <v>399</v>
      </c>
      <c r="EA81" t="s">
        <v>400</v>
      </c>
      <c r="EB81" t="s">
        <v>401</v>
      </c>
      <c r="EC81" t="s">
        <v>402</v>
      </c>
      <c r="ED81" t="s">
        <v>355</v>
      </c>
      <c r="EE81" t="s">
        <v>403</v>
      </c>
      <c r="EF81" t="s">
        <v>355</v>
      </c>
      <c r="EG81" t="s">
        <v>404</v>
      </c>
      <c r="EH81" t="s">
        <v>404</v>
      </c>
      <c r="EI81" t="s">
        <v>404</v>
      </c>
      <c r="EJ81" t="s">
        <v>405</v>
      </c>
      <c r="EK81" t="s">
        <v>383</v>
      </c>
      <c r="EL81" t="s">
        <v>383</v>
      </c>
      <c r="EM81" t="s">
        <v>355</v>
      </c>
      <c r="EN81" t="s">
        <v>1217</v>
      </c>
      <c r="EO81" t="s">
        <v>404</v>
      </c>
      <c r="EP81" t="s">
        <v>407</v>
      </c>
      <c r="EQ81" t="s">
        <v>408</v>
      </c>
      <c r="ER81" t="s">
        <v>409</v>
      </c>
      <c r="ES81" t="s">
        <v>1217</v>
      </c>
      <c r="ET81" t="s">
        <v>383</v>
      </c>
      <c r="EU81" t="s">
        <v>410</v>
      </c>
      <c r="EV81" t="s">
        <v>411</v>
      </c>
      <c r="EW81" t="s">
        <v>398</v>
      </c>
      <c r="EX81" t="s">
        <v>399</v>
      </c>
      <c r="EY81" t="s">
        <v>412</v>
      </c>
      <c r="EZ81" t="s">
        <v>399</v>
      </c>
      <c r="FA81" t="s">
        <v>413</v>
      </c>
      <c r="FB81" t="s">
        <v>414</v>
      </c>
      <c r="FC81" t="s">
        <v>415</v>
      </c>
      <c r="FD81" t="s">
        <v>416</v>
      </c>
      <c r="FE81" t="s">
        <v>417</v>
      </c>
      <c r="FF81" t="s">
        <v>383</v>
      </c>
      <c r="FG81" t="s">
        <v>409</v>
      </c>
      <c r="FH81" t="s">
        <v>418</v>
      </c>
      <c r="FI81" t="s">
        <v>404</v>
      </c>
      <c r="FJ81" t="s">
        <v>351</v>
      </c>
      <c r="FK81" t="s">
        <v>419</v>
      </c>
    </row>
    <row r="82" spans="1:167">
      <c r="A82" t="s">
        <v>350</v>
      </c>
      <c r="G82" t="s">
        <v>351</v>
      </c>
      <c r="H82" t="s">
        <v>1239</v>
      </c>
      <c r="I82" t="s">
        <v>1239</v>
      </c>
      <c r="J82" t="s">
        <v>1240</v>
      </c>
      <c r="K82" t="s">
        <v>1241</v>
      </c>
      <c r="L82" t="s">
        <v>355</v>
      </c>
      <c r="M82" t="s">
        <v>356</v>
      </c>
      <c r="N82" t="s">
        <v>355</v>
      </c>
      <c r="O82" t="s">
        <v>357</v>
      </c>
      <c r="S82" t="s">
        <v>358</v>
      </c>
      <c r="T82" t="s">
        <v>359</v>
      </c>
      <c r="U82" t="s">
        <v>360</v>
      </c>
      <c r="V82" t="s">
        <v>361</v>
      </c>
      <c r="W82" t="s">
        <v>362</v>
      </c>
      <c r="X82" t="s">
        <v>483</v>
      </c>
      <c r="Y82" t="s">
        <v>364</v>
      </c>
      <c r="Z82" t="s">
        <v>365</v>
      </c>
      <c r="AA82" t="s">
        <v>1242</v>
      </c>
      <c r="AC82" t="s">
        <v>5</v>
      </c>
      <c r="AD82" t="s">
        <v>1243</v>
      </c>
      <c r="AE82" t="s">
        <v>769</v>
      </c>
      <c r="AG82" t="s">
        <v>375</v>
      </c>
      <c r="AH82" t="s">
        <v>769</v>
      </c>
      <c r="AI82" t="s">
        <v>371</v>
      </c>
      <c r="AJ82" t="s">
        <v>371</v>
      </c>
      <c r="AK82" t="s">
        <v>769</v>
      </c>
      <c r="AL82" t="s">
        <v>1210</v>
      </c>
      <c r="AM82" t="s">
        <v>489</v>
      </c>
      <c r="AN82" t="s">
        <v>374</v>
      </c>
      <c r="AO82" t="s">
        <v>371</v>
      </c>
      <c r="AP82" t="s">
        <v>375</v>
      </c>
      <c r="AQ82" t="s">
        <v>489</v>
      </c>
      <c r="AR82" t="s">
        <v>375</v>
      </c>
      <c r="AS82" t="s">
        <v>376</v>
      </c>
      <c r="AT82" t="s">
        <v>1244</v>
      </c>
      <c r="AU82" t="s">
        <v>378</v>
      </c>
      <c r="AV82" t="s">
        <v>490</v>
      </c>
      <c r="AW82" t="s">
        <v>351</v>
      </c>
      <c r="AX82" t="s">
        <v>355</v>
      </c>
      <c r="AY82" t="s">
        <v>355</v>
      </c>
      <c r="AZ82" t="s">
        <v>351</v>
      </c>
      <c r="BA82" t="s">
        <v>380</v>
      </c>
      <c r="BB82" t="s">
        <v>381</v>
      </c>
      <c r="BC82" t="s">
        <v>376</v>
      </c>
      <c r="BD82" t="s">
        <v>491</v>
      </c>
      <c r="BE82" t="s">
        <v>355</v>
      </c>
      <c r="BF82" t="s">
        <v>383</v>
      </c>
      <c r="BG82" t="s">
        <v>384</v>
      </c>
      <c r="BH82" t="s">
        <v>383</v>
      </c>
      <c r="BI82" t="s">
        <v>351</v>
      </c>
      <c r="BJ82" t="s">
        <v>385</v>
      </c>
      <c r="BK82" t="s">
        <v>351</v>
      </c>
      <c r="BL82" t="s">
        <v>386</v>
      </c>
      <c r="BM82" t="s">
        <v>383</v>
      </c>
      <c r="BN82" t="s">
        <v>376</v>
      </c>
      <c r="BO82" t="s">
        <v>351</v>
      </c>
      <c r="BP82" t="s">
        <v>383</v>
      </c>
      <c r="BQ82" t="s">
        <v>355</v>
      </c>
      <c r="BR82" t="s">
        <v>383</v>
      </c>
      <c r="BS82" t="s">
        <v>387</v>
      </c>
      <c r="BT82" t="s">
        <v>351</v>
      </c>
      <c r="BU82" t="s">
        <v>351</v>
      </c>
      <c r="BV82" t="s">
        <v>388</v>
      </c>
      <c r="BW82" t="s">
        <v>389</v>
      </c>
      <c r="BX82" t="s">
        <v>355</v>
      </c>
      <c r="BY82" t="s">
        <v>390</v>
      </c>
      <c r="BZ82" t="s">
        <v>391</v>
      </c>
      <c r="CA82" t="s">
        <v>355</v>
      </c>
      <c r="CB82" t="s">
        <v>355</v>
      </c>
      <c r="CC82" t="s">
        <v>378</v>
      </c>
      <c r="CD82" t="s">
        <v>355</v>
      </c>
      <c r="CE82" t="s">
        <v>392</v>
      </c>
      <c r="CF82" t="s">
        <v>355</v>
      </c>
      <c r="CG82" t="s">
        <v>393</v>
      </c>
      <c r="CH82" t="s">
        <v>355</v>
      </c>
      <c r="CI82" t="s">
        <v>1245</v>
      </c>
      <c r="CJ82" t="s">
        <v>1246</v>
      </c>
      <c r="DL82" t="s">
        <v>1247</v>
      </c>
      <c r="DW82" t="s">
        <v>1248</v>
      </c>
      <c r="DX82" t="s">
        <v>398</v>
      </c>
      <c r="DY82" t="s">
        <v>398</v>
      </c>
      <c r="DZ82" t="s">
        <v>399</v>
      </c>
      <c r="EA82" t="s">
        <v>400</v>
      </c>
      <c r="EB82" t="s">
        <v>401</v>
      </c>
      <c r="EC82" t="s">
        <v>402</v>
      </c>
      <c r="ED82" t="s">
        <v>355</v>
      </c>
      <c r="EE82" t="s">
        <v>403</v>
      </c>
      <c r="EF82" t="s">
        <v>355</v>
      </c>
      <c r="EG82" t="s">
        <v>404</v>
      </c>
      <c r="EH82" t="s">
        <v>404</v>
      </c>
      <c r="EI82" t="s">
        <v>404</v>
      </c>
      <c r="EJ82" t="s">
        <v>405</v>
      </c>
      <c r="EK82" t="s">
        <v>383</v>
      </c>
      <c r="EL82" t="s">
        <v>383</v>
      </c>
      <c r="EM82" t="s">
        <v>355</v>
      </c>
      <c r="EN82" t="s">
        <v>1249</v>
      </c>
      <c r="EO82" t="s">
        <v>404</v>
      </c>
      <c r="EP82" t="s">
        <v>407</v>
      </c>
      <c r="EQ82" t="s">
        <v>408</v>
      </c>
      <c r="ER82" t="s">
        <v>409</v>
      </c>
      <c r="ES82" t="s">
        <v>1249</v>
      </c>
      <c r="ET82" t="s">
        <v>383</v>
      </c>
      <c r="EU82" t="s">
        <v>410</v>
      </c>
      <c r="EV82" t="s">
        <v>411</v>
      </c>
      <c r="EW82" t="s">
        <v>398</v>
      </c>
      <c r="EX82" t="s">
        <v>399</v>
      </c>
      <c r="EY82" t="s">
        <v>412</v>
      </c>
      <c r="EZ82" t="s">
        <v>399</v>
      </c>
      <c r="FA82" t="s">
        <v>413</v>
      </c>
      <c r="FB82" t="s">
        <v>414</v>
      </c>
      <c r="FC82" t="s">
        <v>415</v>
      </c>
      <c r="FD82" t="s">
        <v>416</v>
      </c>
      <c r="FE82" t="s">
        <v>417</v>
      </c>
      <c r="FF82" t="s">
        <v>383</v>
      </c>
      <c r="FG82" t="s">
        <v>409</v>
      </c>
      <c r="FH82" t="s">
        <v>418</v>
      </c>
      <c r="FI82" t="s">
        <v>404</v>
      </c>
      <c r="FJ82" t="s">
        <v>351</v>
      </c>
      <c r="FK82" t="s">
        <v>419</v>
      </c>
    </row>
    <row r="83" spans="1:167">
      <c r="A83" t="s">
        <v>350</v>
      </c>
      <c r="G83" t="s">
        <v>351</v>
      </c>
      <c r="H83" t="s">
        <v>1250</v>
      </c>
      <c r="I83" t="s">
        <v>1250</v>
      </c>
      <c r="J83" t="s">
        <v>1251</v>
      </c>
      <c r="K83" t="s">
        <v>1252</v>
      </c>
      <c r="L83" t="s">
        <v>355</v>
      </c>
      <c r="M83" t="s">
        <v>356</v>
      </c>
      <c r="N83" t="s">
        <v>355</v>
      </c>
      <c r="O83" t="s">
        <v>357</v>
      </c>
      <c r="S83" t="s">
        <v>358</v>
      </c>
      <c r="T83" t="s">
        <v>359</v>
      </c>
      <c r="U83" t="s">
        <v>360</v>
      </c>
      <c r="V83" t="s">
        <v>361</v>
      </c>
      <c r="W83" t="s">
        <v>362</v>
      </c>
      <c r="X83" t="s">
        <v>483</v>
      </c>
      <c r="Y83" t="s">
        <v>364</v>
      </c>
      <c r="Z83" t="s">
        <v>424</v>
      </c>
      <c r="AA83" t="s">
        <v>1242</v>
      </c>
      <c r="AC83" t="s">
        <v>5</v>
      </c>
      <c r="AD83" t="s">
        <v>1243</v>
      </c>
      <c r="AE83" t="s">
        <v>769</v>
      </c>
      <c r="AG83" t="s">
        <v>375</v>
      </c>
      <c r="AH83" t="s">
        <v>769</v>
      </c>
      <c r="AI83" t="s">
        <v>371</v>
      </c>
      <c r="AJ83" t="s">
        <v>371</v>
      </c>
      <c r="AK83" t="s">
        <v>769</v>
      </c>
      <c r="AL83" t="s">
        <v>1210</v>
      </c>
      <c r="AM83" t="s">
        <v>489</v>
      </c>
      <c r="AN83" t="s">
        <v>374</v>
      </c>
      <c r="AO83" t="s">
        <v>371</v>
      </c>
      <c r="AP83" t="s">
        <v>375</v>
      </c>
      <c r="AQ83" t="s">
        <v>489</v>
      </c>
      <c r="AR83" t="s">
        <v>375</v>
      </c>
      <c r="AS83" t="s">
        <v>376</v>
      </c>
      <c r="AT83" t="s">
        <v>1244</v>
      </c>
      <c r="AU83" t="s">
        <v>378</v>
      </c>
      <c r="AV83" t="s">
        <v>490</v>
      </c>
      <c r="AW83" t="s">
        <v>351</v>
      </c>
      <c r="AX83" t="s">
        <v>355</v>
      </c>
      <c r="AY83" t="s">
        <v>355</v>
      </c>
      <c r="AZ83" t="s">
        <v>351</v>
      </c>
      <c r="BA83" t="s">
        <v>380</v>
      </c>
      <c r="BB83" t="s">
        <v>381</v>
      </c>
      <c r="BC83" t="s">
        <v>376</v>
      </c>
      <c r="BD83" t="s">
        <v>491</v>
      </c>
      <c r="BE83" t="s">
        <v>351</v>
      </c>
      <c r="BF83" t="s">
        <v>383</v>
      </c>
      <c r="BG83" t="s">
        <v>384</v>
      </c>
      <c r="BH83" t="s">
        <v>383</v>
      </c>
      <c r="BI83" t="s">
        <v>351</v>
      </c>
      <c r="BJ83" t="s">
        <v>385</v>
      </c>
      <c r="BK83" t="s">
        <v>351</v>
      </c>
      <c r="BL83" t="s">
        <v>386</v>
      </c>
      <c r="BM83" t="s">
        <v>383</v>
      </c>
      <c r="BN83" t="s">
        <v>376</v>
      </c>
      <c r="BO83" t="s">
        <v>351</v>
      </c>
      <c r="BP83" t="s">
        <v>383</v>
      </c>
      <c r="BQ83" t="s">
        <v>355</v>
      </c>
      <c r="BR83" t="s">
        <v>383</v>
      </c>
      <c r="BS83" t="s">
        <v>387</v>
      </c>
      <c r="BT83" t="s">
        <v>351</v>
      </c>
      <c r="BU83" t="s">
        <v>351</v>
      </c>
      <c r="BV83" t="s">
        <v>388</v>
      </c>
      <c r="BW83" t="s">
        <v>389</v>
      </c>
      <c r="BX83" t="s">
        <v>355</v>
      </c>
      <c r="BY83" t="s">
        <v>390</v>
      </c>
      <c r="BZ83" t="s">
        <v>391</v>
      </c>
      <c r="CA83" t="s">
        <v>355</v>
      </c>
      <c r="CB83" t="s">
        <v>355</v>
      </c>
      <c r="CC83" t="s">
        <v>378</v>
      </c>
      <c r="CD83" t="s">
        <v>355</v>
      </c>
      <c r="CE83" t="s">
        <v>392</v>
      </c>
      <c r="CF83" t="s">
        <v>355</v>
      </c>
      <c r="CG83" t="s">
        <v>393</v>
      </c>
      <c r="CH83" t="s">
        <v>355</v>
      </c>
      <c r="CI83" t="s">
        <v>1245</v>
      </c>
      <c r="CJ83" t="s">
        <v>1253</v>
      </c>
      <c r="CK83" t="s">
        <v>1254</v>
      </c>
      <c r="CL83" t="s">
        <v>1255</v>
      </c>
      <c r="CM83" t="s">
        <v>1256</v>
      </c>
      <c r="CN83" t="s">
        <v>1257</v>
      </c>
      <c r="CO83" t="s">
        <v>1258</v>
      </c>
      <c r="CP83" t="s">
        <v>1259</v>
      </c>
      <c r="CQ83" t="s">
        <v>1260</v>
      </c>
      <c r="CR83" t="s">
        <v>1261</v>
      </c>
      <c r="CS83" t="s">
        <v>1262</v>
      </c>
      <c r="CT83" t="s">
        <v>1263</v>
      </c>
      <c r="CU83" t="s">
        <v>1264</v>
      </c>
      <c r="CV83" t="s">
        <v>1265</v>
      </c>
      <c r="CW83" t="s">
        <v>1266</v>
      </c>
      <c r="CX83" t="s">
        <v>1267</v>
      </c>
      <c r="DL83" t="s">
        <v>1247</v>
      </c>
      <c r="DW83" t="s">
        <v>1268</v>
      </c>
      <c r="DX83" t="s">
        <v>398</v>
      </c>
      <c r="DY83" t="s">
        <v>398</v>
      </c>
      <c r="DZ83" t="s">
        <v>399</v>
      </c>
      <c r="EA83" t="s">
        <v>400</v>
      </c>
      <c r="EB83" t="s">
        <v>401</v>
      </c>
      <c r="EC83" t="s">
        <v>402</v>
      </c>
      <c r="ED83" t="s">
        <v>355</v>
      </c>
      <c r="EE83" t="s">
        <v>403</v>
      </c>
      <c r="EF83" t="s">
        <v>355</v>
      </c>
      <c r="EG83" t="s">
        <v>404</v>
      </c>
      <c r="EH83" t="s">
        <v>404</v>
      </c>
      <c r="EI83" t="s">
        <v>404</v>
      </c>
      <c r="EJ83" t="s">
        <v>405</v>
      </c>
      <c r="EK83" t="s">
        <v>383</v>
      </c>
      <c r="EL83" t="s">
        <v>383</v>
      </c>
      <c r="EM83" t="s">
        <v>355</v>
      </c>
      <c r="EN83" t="s">
        <v>1269</v>
      </c>
      <c r="EO83" t="s">
        <v>404</v>
      </c>
      <c r="EP83" t="s">
        <v>407</v>
      </c>
      <c r="EQ83" t="s">
        <v>408</v>
      </c>
      <c r="ER83" t="s">
        <v>409</v>
      </c>
      <c r="ES83" t="s">
        <v>1269</v>
      </c>
      <c r="ET83" t="s">
        <v>383</v>
      </c>
      <c r="EU83" t="s">
        <v>410</v>
      </c>
      <c r="EV83" t="s">
        <v>411</v>
      </c>
      <c r="EW83" t="s">
        <v>398</v>
      </c>
      <c r="EX83" t="s">
        <v>399</v>
      </c>
      <c r="EY83" t="s">
        <v>412</v>
      </c>
      <c r="EZ83" t="s">
        <v>399</v>
      </c>
      <c r="FA83" t="s">
        <v>413</v>
      </c>
      <c r="FB83" t="s">
        <v>414</v>
      </c>
      <c r="FC83" t="s">
        <v>415</v>
      </c>
      <c r="FD83" t="s">
        <v>416</v>
      </c>
      <c r="FE83" t="s">
        <v>417</v>
      </c>
      <c r="FF83" t="s">
        <v>383</v>
      </c>
      <c r="FG83" t="s">
        <v>409</v>
      </c>
      <c r="FH83" t="s">
        <v>418</v>
      </c>
      <c r="FI83" t="s">
        <v>404</v>
      </c>
      <c r="FJ83" t="s">
        <v>351</v>
      </c>
      <c r="FK83" t="s">
        <v>419</v>
      </c>
    </row>
    <row r="84" spans="1:167">
      <c r="A84" t="s">
        <v>350</v>
      </c>
      <c r="G84" t="s">
        <v>351</v>
      </c>
      <c r="H84" t="s">
        <v>1270</v>
      </c>
      <c r="I84" t="s">
        <v>1270</v>
      </c>
      <c r="J84" t="s">
        <v>1271</v>
      </c>
      <c r="K84" t="s">
        <v>1272</v>
      </c>
      <c r="L84" t="s">
        <v>355</v>
      </c>
      <c r="M84" t="s">
        <v>356</v>
      </c>
      <c r="N84" t="s">
        <v>355</v>
      </c>
      <c r="O84" t="s">
        <v>357</v>
      </c>
      <c r="S84" t="s">
        <v>358</v>
      </c>
      <c r="T84" t="s">
        <v>359</v>
      </c>
      <c r="U84" t="s">
        <v>360</v>
      </c>
      <c r="V84" t="s">
        <v>361</v>
      </c>
      <c r="W84" t="s">
        <v>362</v>
      </c>
      <c r="X84" t="s">
        <v>483</v>
      </c>
      <c r="Y84" t="s">
        <v>364</v>
      </c>
      <c r="Z84" t="s">
        <v>365</v>
      </c>
      <c r="AA84" t="s">
        <v>1242</v>
      </c>
      <c r="AC84" t="s">
        <v>5</v>
      </c>
      <c r="AD84" t="s">
        <v>1243</v>
      </c>
      <c r="AE84" t="s">
        <v>769</v>
      </c>
      <c r="AG84" t="s">
        <v>375</v>
      </c>
      <c r="AH84" t="s">
        <v>769</v>
      </c>
      <c r="AI84" t="s">
        <v>371</v>
      </c>
      <c r="AJ84" t="s">
        <v>371</v>
      </c>
      <c r="AK84" t="s">
        <v>769</v>
      </c>
      <c r="AL84" t="s">
        <v>1210</v>
      </c>
      <c r="AM84" t="s">
        <v>489</v>
      </c>
      <c r="AN84" t="s">
        <v>374</v>
      </c>
      <c r="AO84" t="s">
        <v>371</v>
      </c>
      <c r="AP84" t="s">
        <v>375</v>
      </c>
      <c r="AQ84" t="s">
        <v>489</v>
      </c>
      <c r="AR84" t="s">
        <v>375</v>
      </c>
      <c r="AS84" t="s">
        <v>442</v>
      </c>
      <c r="AT84" t="s">
        <v>377</v>
      </c>
      <c r="AU84" t="s">
        <v>378</v>
      </c>
      <c r="AV84" t="s">
        <v>490</v>
      </c>
      <c r="AW84" t="s">
        <v>351</v>
      </c>
      <c r="AX84" t="s">
        <v>355</v>
      </c>
      <c r="AY84" t="s">
        <v>355</v>
      </c>
      <c r="AZ84" t="s">
        <v>351</v>
      </c>
      <c r="BA84" t="s">
        <v>380</v>
      </c>
      <c r="BB84" t="s">
        <v>381</v>
      </c>
      <c r="BC84" t="s">
        <v>376</v>
      </c>
      <c r="BD84" t="s">
        <v>491</v>
      </c>
      <c r="BE84" t="s">
        <v>355</v>
      </c>
      <c r="BF84" t="s">
        <v>383</v>
      </c>
      <c r="BG84" t="s">
        <v>384</v>
      </c>
      <c r="BH84" t="s">
        <v>383</v>
      </c>
      <c r="BI84" t="s">
        <v>351</v>
      </c>
      <c r="BJ84" t="s">
        <v>385</v>
      </c>
      <c r="BK84" t="s">
        <v>351</v>
      </c>
      <c r="BL84" t="s">
        <v>386</v>
      </c>
      <c r="BM84" t="s">
        <v>383</v>
      </c>
      <c r="BN84" t="s">
        <v>443</v>
      </c>
      <c r="BO84" t="s">
        <v>351</v>
      </c>
      <c r="BP84" t="s">
        <v>383</v>
      </c>
      <c r="BQ84" t="s">
        <v>355</v>
      </c>
      <c r="BR84" t="s">
        <v>383</v>
      </c>
      <c r="BS84" t="s">
        <v>387</v>
      </c>
      <c r="BT84" t="s">
        <v>351</v>
      </c>
      <c r="BU84" t="s">
        <v>351</v>
      </c>
      <c r="BV84" t="s">
        <v>388</v>
      </c>
      <c r="BW84" t="s">
        <v>389</v>
      </c>
      <c r="BX84" t="s">
        <v>355</v>
      </c>
      <c r="BY84" t="s">
        <v>390</v>
      </c>
      <c r="BZ84" t="s">
        <v>391</v>
      </c>
      <c r="CA84" t="s">
        <v>355</v>
      </c>
      <c r="CB84" t="s">
        <v>355</v>
      </c>
      <c r="CC84" t="s">
        <v>378</v>
      </c>
      <c r="CD84" t="s">
        <v>355</v>
      </c>
      <c r="CE84" t="s">
        <v>392</v>
      </c>
      <c r="CF84" t="s">
        <v>355</v>
      </c>
      <c r="CG84" t="s">
        <v>393</v>
      </c>
      <c r="CH84" t="s">
        <v>355</v>
      </c>
      <c r="CI84" t="s">
        <v>1245</v>
      </c>
      <c r="CJ84" t="s">
        <v>1273</v>
      </c>
      <c r="DL84" t="s">
        <v>1247</v>
      </c>
      <c r="DW84" t="s">
        <v>1274</v>
      </c>
      <c r="DX84" t="s">
        <v>398</v>
      </c>
      <c r="DY84" t="s">
        <v>398</v>
      </c>
      <c r="DZ84" t="s">
        <v>399</v>
      </c>
      <c r="EA84" t="s">
        <v>400</v>
      </c>
      <c r="EB84" t="s">
        <v>401</v>
      </c>
      <c r="EC84" t="s">
        <v>402</v>
      </c>
      <c r="ED84" t="s">
        <v>355</v>
      </c>
      <c r="EE84" t="s">
        <v>403</v>
      </c>
      <c r="EF84" t="s">
        <v>355</v>
      </c>
      <c r="EG84" t="s">
        <v>404</v>
      </c>
      <c r="EH84" t="s">
        <v>404</v>
      </c>
      <c r="EI84" t="s">
        <v>404</v>
      </c>
      <c r="EJ84" t="s">
        <v>405</v>
      </c>
      <c r="EK84" t="s">
        <v>383</v>
      </c>
      <c r="EL84" t="s">
        <v>383</v>
      </c>
      <c r="EM84" t="s">
        <v>355</v>
      </c>
      <c r="EN84" t="s">
        <v>1249</v>
      </c>
      <c r="EO84" t="s">
        <v>404</v>
      </c>
      <c r="EP84" t="s">
        <v>407</v>
      </c>
      <c r="EQ84" t="s">
        <v>408</v>
      </c>
      <c r="ER84" t="s">
        <v>409</v>
      </c>
      <c r="ES84" t="s">
        <v>1249</v>
      </c>
      <c r="ET84" t="s">
        <v>383</v>
      </c>
      <c r="EU84" t="s">
        <v>410</v>
      </c>
      <c r="EV84" t="s">
        <v>411</v>
      </c>
      <c r="EW84" t="s">
        <v>398</v>
      </c>
      <c r="EX84" t="s">
        <v>399</v>
      </c>
      <c r="EY84" t="s">
        <v>412</v>
      </c>
      <c r="EZ84" t="s">
        <v>399</v>
      </c>
      <c r="FA84" t="s">
        <v>413</v>
      </c>
      <c r="FB84" t="s">
        <v>414</v>
      </c>
      <c r="FC84" t="s">
        <v>415</v>
      </c>
      <c r="FD84" t="s">
        <v>416</v>
      </c>
      <c r="FE84" t="s">
        <v>417</v>
      </c>
      <c r="FF84" t="s">
        <v>383</v>
      </c>
      <c r="FG84" t="s">
        <v>409</v>
      </c>
      <c r="FH84" t="s">
        <v>418</v>
      </c>
      <c r="FI84" t="s">
        <v>404</v>
      </c>
      <c r="FJ84" t="s">
        <v>351</v>
      </c>
      <c r="FK84" t="s">
        <v>419</v>
      </c>
    </row>
    <row r="85" spans="1:167">
      <c r="A85" t="s">
        <v>350</v>
      </c>
      <c r="G85" t="s">
        <v>351</v>
      </c>
      <c r="H85" t="s">
        <v>1275</v>
      </c>
      <c r="I85" t="s">
        <v>1275</v>
      </c>
      <c r="J85" t="s">
        <v>1276</v>
      </c>
      <c r="K85" t="s">
        <v>1277</v>
      </c>
      <c r="L85" t="s">
        <v>355</v>
      </c>
      <c r="M85" t="s">
        <v>356</v>
      </c>
      <c r="N85" t="s">
        <v>355</v>
      </c>
      <c r="O85" t="s">
        <v>357</v>
      </c>
      <c r="S85" t="s">
        <v>358</v>
      </c>
      <c r="T85" t="s">
        <v>359</v>
      </c>
      <c r="U85" t="s">
        <v>360</v>
      </c>
      <c r="V85" t="s">
        <v>361</v>
      </c>
      <c r="W85" t="s">
        <v>362</v>
      </c>
      <c r="X85" t="s">
        <v>483</v>
      </c>
      <c r="Y85" t="s">
        <v>364</v>
      </c>
      <c r="Z85" t="s">
        <v>424</v>
      </c>
      <c r="AA85" t="s">
        <v>1242</v>
      </c>
      <c r="AC85" t="s">
        <v>5</v>
      </c>
      <c r="AD85" t="s">
        <v>1243</v>
      </c>
      <c r="AE85" t="s">
        <v>769</v>
      </c>
      <c r="AG85" t="s">
        <v>375</v>
      </c>
      <c r="AH85" t="s">
        <v>769</v>
      </c>
      <c r="AI85" t="s">
        <v>371</v>
      </c>
      <c r="AJ85" t="s">
        <v>371</v>
      </c>
      <c r="AK85" t="s">
        <v>769</v>
      </c>
      <c r="AL85" t="s">
        <v>1210</v>
      </c>
      <c r="AM85" t="s">
        <v>489</v>
      </c>
      <c r="AN85" t="s">
        <v>374</v>
      </c>
      <c r="AO85" t="s">
        <v>371</v>
      </c>
      <c r="AP85" t="s">
        <v>375</v>
      </c>
      <c r="AQ85" t="s">
        <v>489</v>
      </c>
      <c r="AR85" t="s">
        <v>375</v>
      </c>
      <c r="AS85" t="s">
        <v>442</v>
      </c>
      <c r="AT85" t="s">
        <v>377</v>
      </c>
      <c r="AU85" t="s">
        <v>378</v>
      </c>
      <c r="AV85" t="s">
        <v>490</v>
      </c>
      <c r="AW85" t="s">
        <v>351</v>
      </c>
      <c r="AX85" t="s">
        <v>355</v>
      </c>
      <c r="AY85" t="s">
        <v>355</v>
      </c>
      <c r="AZ85" t="s">
        <v>351</v>
      </c>
      <c r="BA85" t="s">
        <v>380</v>
      </c>
      <c r="BB85" t="s">
        <v>381</v>
      </c>
      <c r="BC85" t="s">
        <v>376</v>
      </c>
      <c r="BD85" t="s">
        <v>491</v>
      </c>
      <c r="BE85" t="s">
        <v>351</v>
      </c>
      <c r="BF85" t="s">
        <v>383</v>
      </c>
      <c r="BG85" t="s">
        <v>384</v>
      </c>
      <c r="BH85" t="s">
        <v>383</v>
      </c>
      <c r="BI85" t="s">
        <v>351</v>
      </c>
      <c r="BJ85" t="s">
        <v>385</v>
      </c>
      <c r="BK85" t="s">
        <v>351</v>
      </c>
      <c r="BL85" t="s">
        <v>386</v>
      </c>
      <c r="BM85" t="s">
        <v>383</v>
      </c>
      <c r="BN85" t="s">
        <v>443</v>
      </c>
      <c r="BO85" t="s">
        <v>351</v>
      </c>
      <c r="BP85" t="s">
        <v>383</v>
      </c>
      <c r="BQ85" t="s">
        <v>355</v>
      </c>
      <c r="BR85" t="s">
        <v>383</v>
      </c>
      <c r="BS85" t="s">
        <v>387</v>
      </c>
      <c r="BT85" t="s">
        <v>351</v>
      </c>
      <c r="BU85" t="s">
        <v>351</v>
      </c>
      <c r="BV85" t="s">
        <v>388</v>
      </c>
      <c r="BW85" t="s">
        <v>389</v>
      </c>
      <c r="BX85" t="s">
        <v>355</v>
      </c>
      <c r="BY85" t="s">
        <v>390</v>
      </c>
      <c r="BZ85" t="s">
        <v>391</v>
      </c>
      <c r="CA85" t="s">
        <v>355</v>
      </c>
      <c r="CB85" t="s">
        <v>355</v>
      </c>
      <c r="CC85" t="s">
        <v>378</v>
      </c>
      <c r="CD85" t="s">
        <v>355</v>
      </c>
      <c r="CE85" t="s">
        <v>392</v>
      </c>
      <c r="CF85" t="s">
        <v>355</v>
      </c>
      <c r="CG85" t="s">
        <v>393</v>
      </c>
      <c r="CH85" t="s">
        <v>355</v>
      </c>
      <c r="CI85" t="s">
        <v>1245</v>
      </c>
      <c r="CJ85" t="s">
        <v>1278</v>
      </c>
      <c r="CK85" t="s">
        <v>1279</v>
      </c>
      <c r="CL85" t="s">
        <v>1280</v>
      </c>
      <c r="CM85" t="s">
        <v>1281</v>
      </c>
      <c r="CN85" t="s">
        <v>1282</v>
      </c>
      <c r="CO85" t="s">
        <v>1283</v>
      </c>
      <c r="CP85" t="s">
        <v>1284</v>
      </c>
      <c r="CQ85" t="s">
        <v>1285</v>
      </c>
      <c r="CR85" t="s">
        <v>1286</v>
      </c>
      <c r="CS85" t="s">
        <v>1287</v>
      </c>
      <c r="CT85" t="s">
        <v>1288</v>
      </c>
      <c r="CU85" t="s">
        <v>1289</v>
      </c>
      <c r="CV85" t="s">
        <v>1290</v>
      </c>
      <c r="CW85" t="s">
        <v>1291</v>
      </c>
      <c r="CX85" t="s">
        <v>1292</v>
      </c>
      <c r="DL85" t="s">
        <v>1247</v>
      </c>
      <c r="DW85" t="s">
        <v>1293</v>
      </c>
      <c r="DX85" t="s">
        <v>398</v>
      </c>
      <c r="DY85" t="s">
        <v>398</v>
      </c>
      <c r="DZ85" t="s">
        <v>399</v>
      </c>
      <c r="EA85" t="s">
        <v>400</v>
      </c>
      <c r="EB85" t="s">
        <v>401</v>
      </c>
      <c r="EC85" t="s">
        <v>402</v>
      </c>
      <c r="ED85" t="s">
        <v>355</v>
      </c>
      <c r="EE85" t="s">
        <v>403</v>
      </c>
      <c r="EF85" t="s">
        <v>355</v>
      </c>
      <c r="EG85" t="s">
        <v>404</v>
      </c>
      <c r="EH85" t="s">
        <v>404</v>
      </c>
      <c r="EI85" t="s">
        <v>404</v>
      </c>
      <c r="EJ85" t="s">
        <v>405</v>
      </c>
      <c r="EK85" t="s">
        <v>383</v>
      </c>
      <c r="EL85" t="s">
        <v>383</v>
      </c>
      <c r="EM85" t="s">
        <v>355</v>
      </c>
      <c r="EN85" t="s">
        <v>1269</v>
      </c>
      <c r="EO85" t="s">
        <v>404</v>
      </c>
      <c r="EP85" t="s">
        <v>407</v>
      </c>
      <c r="EQ85" t="s">
        <v>408</v>
      </c>
      <c r="ER85" t="s">
        <v>409</v>
      </c>
      <c r="ES85" t="s">
        <v>1269</v>
      </c>
      <c r="ET85" t="s">
        <v>383</v>
      </c>
      <c r="EU85" t="s">
        <v>410</v>
      </c>
      <c r="EV85" t="s">
        <v>411</v>
      </c>
      <c r="EW85" t="s">
        <v>398</v>
      </c>
      <c r="EX85" t="s">
        <v>399</v>
      </c>
      <c r="EY85" t="s">
        <v>412</v>
      </c>
      <c r="EZ85" t="s">
        <v>399</v>
      </c>
      <c r="FA85" t="s">
        <v>413</v>
      </c>
      <c r="FB85" t="s">
        <v>414</v>
      </c>
      <c r="FC85" t="s">
        <v>415</v>
      </c>
      <c r="FD85" t="s">
        <v>416</v>
      </c>
      <c r="FE85" t="s">
        <v>417</v>
      </c>
      <c r="FF85" t="s">
        <v>383</v>
      </c>
      <c r="FG85" t="s">
        <v>409</v>
      </c>
      <c r="FH85" t="s">
        <v>418</v>
      </c>
      <c r="FI85" t="s">
        <v>404</v>
      </c>
      <c r="FJ85" t="s">
        <v>351</v>
      </c>
      <c r="FK85" t="s">
        <v>419</v>
      </c>
    </row>
    <row r="86" spans="1:167">
      <c r="A86" t="s">
        <v>350</v>
      </c>
      <c r="G86" t="s">
        <v>351</v>
      </c>
      <c r="H86" t="s">
        <v>1294</v>
      </c>
      <c r="I86" t="s">
        <v>1294</v>
      </c>
      <c r="J86" t="s">
        <v>1295</v>
      </c>
      <c r="K86" t="s">
        <v>1296</v>
      </c>
      <c r="L86" t="s">
        <v>355</v>
      </c>
      <c r="M86" t="s">
        <v>356</v>
      </c>
      <c r="N86" t="s">
        <v>355</v>
      </c>
      <c r="O86" t="s">
        <v>357</v>
      </c>
      <c r="S86" t="s">
        <v>358</v>
      </c>
      <c r="T86" t="s">
        <v>359</v>
      </c>
      <c r="U86" t="s">
        <v>360</v>
      </c>
      <c r="V86" t="s">
        <v>361</v>
      </c>
      <c r="W86" t="s">
        <v>362</v>
      </c>
      <c r="X86" t="s">
        <v>483</v>
      </c>
      <c r="Y86" t="s">
        <v>364</v>
      </c>
      <c r="Z86" t="s">
        <v>365</v>
      </c>
      <c r="AA86" t="s">
        <v>1242</v>
      </c>
      <c r="AC86" t="s">
        <v>5</v>
      </c>
      <c r="AD86" t="s">
        <v>1243</v>
      </c>
      <c r="AE86" t="s">
        <v>769</v>
      </c>
      <c r="AG86" t="s">
        <v>375</v>
      </c>
      <c r="AH86" t="s">
        <v>769</v>
      </c>
      <c r="AI86" t="s">
        <v>371</v>
      </c>
      <c r="AJ86" t="s">
        <v>371</v>
      </c>
      <c r="AK86" t="s">
        <v>769</v>
      </c>
      <c r="AL86" t="s">
        <v>1210</v>
      </c>
      <c r="AM86" t="s">
        <v>489</v>
      </c>
      <c r="AN86" t="s">
        <v>374</v>
      </c>
      <c r="AO86" t="s">
        <v>371</v>
      </c>
      <c r="AP86" t="s">
        <v>375</v>
      </c>
      <c r="AQ86" t="s">
        <v>489</v>
      </c>
      <c r="AR86" t="s">
        <v>375</v>
      </c>
      <c r="AS86" t="s">
        <v>541</v>
      </c>
      <c r="AT86" t="s">
        <v>1297</v>
      </c>
      <c r="AU86" t="s">
        <v>378</v>
      </c>
      <c r="AV86" t="s">
        <v>490</v>
      </c>
      <c r="AW86" t="s">
        <v>351</v>
      </c>
      <c r="AX86" t="s">
        <v>355</v>
      </c>
      <c r="AY86" t="s">
        <v>355</v>
      </c>
      <c r="AZ86" t="s">
        <v>351</v>
      </c>
      <c r="BA86" t="s">
        <v>380</v>
      </c>
      <c r="BB86" t="s">
        <v>381</v>
      </c>
      <c r="BC86" t="s">
        <v>376</v>
      </c>
      <c r="BD86" t="s">
        <v>491</v>
      </c>
      <c r="BE86" t="s">
        <v>355</v>
      </c>
      <c r="BF86" t="s">
        <v>383</v>
      </c>
      <c r="BG86" t="s">
        <v>384</v>
      </c>
      <c r="BH86" t="s">
        <v>383</v>
      </c>
      <c r="BI86" t="s">
        <v>351</v>
      </c>
      <c r="BJ86" t="s">
        <v>385</v>
      </c>
      <c r="BK86" t="s">
        <v>351</v>
      </c>
      <c r="BL86" t="s">
        <v>386</v>
      </c>
      <c r="BM86" t="s">
        <v>383</v>
      </c>
      <c r="BN86" t="s">
        <v>541</v>
      </c>
      <c r="BO86" t="s">
        <v>351</v>
      </c>
      <c r="BP86" t="s">
        <v>383</v>
      </c>
      <c r="BQ86" t="s">
        <v>355</v>
      </c>
      <c r="BR86" t="s">
        <v>383</v>
      </c>
      <c r="BS86" t="s">
        <v>387</v>
      </c>
      <c r="BT86" t="s">
        <v>351</v>
      </c>
      <c r="BU86" t="s">
        <v>351</v>
      </c>
      <c r="BV86" t="s">
        <v>388</v>
      </c>
      <c r="BW86" t="s">
        <v>389</v>
      </c>
      <c r="BX86" t="s">
        <v>355</v>
      </c>
      <c r="BY86" t="s">
        <v>390</v>
      </c>
      <c r="BZ86" t="s">
        <v>391</v>
      </c>
      <c r="CA86" t="s">
        <v>355</v>
      </c>
      <c r="CB86" t="s">
        <v>355</v>
      </c>
      <c r="CC86" t="s">
        <v>378</v>
      </c>
      <c r="CD86" t="s">
        <v>355</v>
      </c>
      <c r="CE86" t="s">
        <v>392</v>
      </c>
      <c r="CF86" t="s">
        <v>355</v>
      </c>
      <c r="CG86" t="s">
        <v>393</v>
      </c>
      <c r="CH86" t="s">
        <v>355</v>
      </c>
      <c r="CI86" t="s">
        <v>1245</v>
      </c>
      <c r="CJ86" t="s">
        <v>1298</v>
      </c>
      <c r="DL86" t="s">
        <v>1247</v>
      </c>
      <c r="DW86" t="s">
        <v>1299</v>
      </c>
      <c r="DX86" t="s">
        <v>398</v>
      </c>
      <c r="DY86" t="s">
        <v>398</v>
      </c>
      <c r="DZ86" t="s">
        <v>399</v>
      </c>
      <c r="EA86" t="s">
        <v>400</v>
      </c>
      <c r="EB86" t="s">
        <v>401</v>
      </c>
      <c r="EC86" t="s">
        <v>402</v>
      </c>
      <c r="ED86" t="s">
        <v>355</v>
      </c>
      <c r="EE86" t="s">
        <v>403</v>
      </c>
      <c r="EF86" t="s">
        <v>355</v>
      </c>
      <c r="EG86" t="s">
        <v>404</v>
      </c>
      <c r="EH86" t="s">
        <v>404</v>
      </c>
      <c r="EI86" t="s">
        <v>404</v>
      </c>
      <c r="EJ86" t="s">
        <v>405</v>
      </c>
      <c r="EK86" t="s">
        <v>383</v>
      </c>
      <c r="EL86" t="s">
        <v>383</v>
      </c>
      <c r="EM86" t="s">
        <v>355</v>
      </c>
      <c r="EN86" t="s">
        <v>1249</v>
      </c>
      <c r="EO86" t="s">
        <v>404</v>
      </c>
      <c r="EP86" t="s">
        <v>407</v>
      </c>
      <c r="EQ86" t="s">
        <v>408</v>
      </c>
      <c r="ER86" t="s">
        <v>409</v>
      </c>
      <c r="ES86" t="s">
        <v>1249</v>
      </c>
      <c r="ET86" t="s">
        <v>383</v>
      </c>
      <c r="EU86" t="s">
        <v>410</v>
      </c>
      <c r="EV86" t="s">
        <v>411</v>
      </c>
      <c r="EW86" t="s">
        <v>398</v>
      </c>
      <c r="EX86" t="s">
        <v>399</v>
      </c>
      <c r="EY86" t="s">
        <v>412</v>
      </c>
      <c r="EZ86" t="s">
        <v>399</v>
      </c>
      <c r="FA86" t="s">
        <v>413</v>
      </c>
      <c r="FB86" t="s">
        <v>414</v>
      </c>
      <c r="FC86" t="s">
        <v>415</v>
      </c>
      <c r="FD86" t="s">
        <v>416</v>
      </c>
      <c r="FE86" t="s">
        <v>417</v>
      </c>
      <c r="FF86" t="s">
        <v>383</v>
      </c>
      <c r="FG86" t="s">
        <v>409</v>
      </c>
      <c r="FH86" t="s">
        <v>418</v>
      </c>
      <c r="FI86" t="s">
        <v>404</v>
      </c>
      <c r="FJ86" t="s">
        <v>351</v>
      </c>
      <c r="FK86" t="s">
        <v>419</v>
      </c>
    </row>
    <row r="87" spans="1:167">
      <c r="A87" t="s">
        <v>350</v>
      </c>
      <c r="G87" t="s">
        <v>351</v>
      </c>
      <c r="H87" t="s">
        <v>1300</v>
      </c>
      <c r="I87" t="s">
        <v>1300</v>
      </c>
      <c r="J87" t="s">
        <v>1301</v>
      </c>
      <c r="K87" t="s">
        <v>1302</v>
      </c>
      <c r="L87" t="s">
        <v>355</v>
      </c>
      <c r="M87" t="s">
        <v>356</v>
      </c>
      <c r="N87" t="s">
        <v>355</v>
      </c>
      <c r="O87" t="s">
        <v>357</v>
      </c>
      <c r="S87" t="s">
        <v>358</v>
      </c>
      <c r="T87" t="s">
        <v>359</v>
      </c>
      <c r="U87" t="s">
        <v>360</v>
      </c>
      <c r="V87" t="s">
        <v>361</v>
      </c>
      <c r="W87" t="s">
        <v>362</v>
      </c>
      <c r="X87" t="s">
        <v>483</v>
      </c>
      <c r="Y87" t="s">
        <v>364</v>
      </c>
      <c r="Z87" t="s">
        <v>424</v>
      </c>
      <c r="AA87" t="s">
        <v>1242</v>
      </c>
      <c r="AC87" t="s">
        <v>5</v>
      </c>
      <c r="AD87" t="s">
        <v>1243</v>
      </c>
      <c r="AE87" t="s">
        <v>769</v>
      </c>
      <c r="AG87" t="s">
        <v>375</v>
      </c>
      <c r="AH87" t="s">
        <v>769</v>
      </c>
      <c r="AI87" t="s">
        <v>371</v>
      </c>
      <c r="AJ87" t="s">
        <v>371</v>
      </c>
      <c r="AK87" t="s">
        <v>769</v>
      </c>
      <c r="AL87" t="s">
        <v>1210</v>
      </c>
      <c r="AM87" t="s">
        <v>489</v>
      </c>
      <c r="AN87" t="s">
        <v>374</v>
      </c>
      <c r="AO87" t="s">
        <v>371</v>
      </c>
      <c r="AP87" t="s">
        <v>375</v>
      </c>
      <c r="AQ87" t="s">
        <v>489</v>
      </c>
      <c r="AR87" t="s">
        <v>375</v>
      </c>
      <c r="AS87" t="s">
        <v>541</v>
      </c>
      <c r="AT87" t="s">
        <v>1297</v>
      </c>
      <c r="AU87" t="s">
        <v>378</v>
      </c>
      <c r="AV87" t="s">
        <v>490</v>
      </c>
      <c r="AW87" t="s">
        <v>351</v>
      </c>
      <c r="AX87" t="s">
        <v>355</v>
      </c>
      <c r="AY87" t="s">
        <v>355</v>
      </c>
      <c r="AZ87" t="s">
        <v>351</v>
      </c>
      <c r="BA87" t="s">
        <v>380</v>
      </c>
      <c r="BB87" t="s">
        <v>381</v>
      </c>
      <c r="BC87" t="s">
        <v>376</v>
      </c>
      <c r="BD87" t="s">
        <v>491</v>
      </c>
      <c r="BE87" t="s">
        <v>351</v>
      </c>
      <c r="BF87" t="s">
        <v>383</v>
      </c>
      <c r="BG87" t="s">
        <v>384</v>
      </c>
      <c r="BH87" t="s">
        <v>383</v>
      </c>
      <c r="BI87" t="s">
        <v>351</v>
      </c>
      <c r="BJ87" t="s">
        <v>385</v>
      </c>
      <c r="BK87" t="s">
        <v>351</v>
      </c>
      <c r="BL87" t="s">
        <v>386</v>
      </c>
      <c r="BM87" t="s">
        <v>383</v>
      </c>
      <c r="BN87" t="s">
        <v>541</v>
      </c>
      <c r="BO87" t="s">
        <v>351</v>
      </c>
      <c r="BP87" t="s">
        <v>383</v>
      </c>
      <c r="BQ87" t="s">
        <v>355</v>
      </c>
      <c r="BR87" t="s">
        <v>383</v>
      </c>
      <c r="BS87" t="s">
        <v>387</v>
      </c>
      <c r="BT87" t="s">
        <v>351</v>
      </c>
      <c r="BU87" t="s">
        <v>351</v>
      </c>
      <c r="BV87" t="s">
        <v>388</v>
      </c>
      <c r="BW87" t="s">
        <v>389</v>
      </c>
      <c r="BX87" t="s">
        <v>355</v>
      </c>
      <c r="BY87" t="s">
        <v>390</v>
      </c>
      <c r="BZ87" t="s">
        <v>391</v>
      </c>
      <c r="CA87" t="s">
        <v>355</v>
      </c>
      <c r="CB87" t="s">
        <v>355</v>
      </c>
      <c r="CC87" t="s">
        <v>378</v>
      </c>
      <c r="CD87" t="s">
        <v>355</v>
      </c>
      <c r="CE87" t="s">
        <v>392</v>
      </c>
      <c r="CF87" t="s">
        <v>355</v>
      </c>
      <c r="CG87" t="s">
        <v>393</v>
      </c>
      <c r="CH87" t="s">
        <v>355</v>
      </c>
      <c r="CI87" t="s">
        <v>1245</v>
      </c>
      <c r="CJ87" t="s">
        <v>1303</v>
      </c>
      <c r="CK87" t="s">
        <v>1304</v>
      </c>
      <c r="CL87" t="s">
        <v>1305</v>
      </c>
      <c r="CM87" t="s">
        <v>1306</v>
      </c>
      <c r="CN87" t="s">
        <v>1307</v>
      </c>
      <c r="CO87" t="s">
        <v>1308</v>
      </c>
      <c r="CP87" t="s">
        <v>1309</v>
      </c>
      <c r="CQ87" t="s">
        <v>1310</v>
      </c>
      <c r="CR87" t="s">
        <v>1311</v>
      </c>
      <c r="CS87" t="s">
        <v>1312</v>
      </c>
      <c r="CT87" t="s">
        <v>1313</v>
      </c>
      <c r="CU87" t="s">
        <v>1314</v>
      </c>
      <c r="CV87" t="s">
        <v>1315</v>
      </c>
      <c r="CW87" t="s">
        <v>1316</v>
      </c>
      <c r="CX87" t="s">
        <v>1317</v>
      </c>
      <c r="DL87" t="s">
        <v>1247</v>
      </c>
      <c r="DW87" t="s">
        <v>1318</v>
      </c>
      <c r="DX87" t="s">
        <v>398</v>
      </c>
      <c r="DY87" t="s">
        <v>398</v>
      </c>
      <c r="DZ87" t="s">
        <v>399</v>
      </c>
      <c r="EA87" t="s">
        <v>400</v>
      </c>
      <c r="EB87" t="s">
        <v>401</v>
      </c>
      <c r="EC87" t="s">
        <v>402</v>
      </c>
      <c r="ED87" t="s">
        <v>355</v>
      </c>
      <c r="EE87" t="s">
        <v>403</v>
      </c>
      <c r="EF87" t="s">
        <v>355</v>
      </c>
      <c r="EG87" t="s">
        <v>404</v>
      </c>
      <c r="EH87" t="s">
        <v>404</v>
      </c>
      <c r="EI87" t="s">
        <v>404</v>
      </c>
      <c r="EJ87" t="s">
        <v>405</v>
      </c>
      <c r="EK87" t="s">
        <v>383</v>
      </c>
      <c r="EL87" t="s">
        <v>383</v>
      </c>
      <c r="EM87" t="s">
        <v>355</v>
      </c>
      <c r="EN87" t="s">
        <v>1269</v>
      </c>
      <c r="EO87" t="s">
        <v>404</v>
      </c>
      <c r="EP87" t="s">
        <v>407</v>
      </c>
      <c r="EQ87" t="s">
        <v>408</v>
      </c>
      <c r="ER87" t="s">
        <v>409</v>
      </c>
      <c r="ES87" t="s">
        <v>1269</v>
      </c>
      <c r="ET87" t="s">
        <v>383</v>
      </c>
      <c r="EU87" t="s">
        <v>410</v>
      </c>
      <c r="EV87" t="s">
        <v>411</v>
      </c>
      <c r="EW87" t="s">
        <v>398</v>
      </c>
      <c r="EX87" t="s">
        <v>399</v>
      </c>
      <c r="EY87" t="s">
        <v>412</v>
      </c>
      <c r="EZ87" t="s">
        <v>399</v>
      </c>
      <c r="FA87" t="s">
        <v>413</v>
      </c>
      <c r="FB87" t="s">
        <v>414</v>
      </c>
      <c r="FC87" t="s">
        <v>415</v>
      </c>
      <c r="FD87" t="s">
        <v>416</v>
      </c>
      <c r="FE87" t="s">
        <v>417</v>
      </c>
      <c r="FF87" t="s">
        <v>383</v>
      </c>
      <c r="FG87" t="s">
        <v>409</v>
      </c>
      <c r="FH87" t="s">
        <v>418</v>
      </c>
      <c r="FI87" t="s">
        <v>404</v>
      </c>
      <c r="FJ87" t="s">
        <v>351</v>
      </c>
      <c r="FK87" t="s">
        <v>419</v>
      </c>
    </row>
    <row r="88" spans="1:167">
      <c r="A88" t="s">
        <v>350</v>
      </c>
      <c r="G88" t="s">
        <v>351</v>
      </c>
      <c r="H88" t="s">
        <v>1319</v>
      </c>
      <c r="I88" t="s">
        <v>1319</v>
      </c>
      <c r="J88" t="s">
        <v>1320</v>
      </c>
      <c r="K88" t="s">
        <v>1321</v>
      </c>
      <c r="L88" t="s">
        <v>355</v>
      </c>
      <c r="M88" t="s">
        <v>356</v>
      </c>
      <c r="N88" t="s">
        <v>355</v>
      </c>
      <c r="O88" t="s">
        <v>357</v>
      </c>
      <c r="S88" t="s">
        <v>358</v>
      </c>
      <c r="T88" t="s">
        <v>359</v>
      </c>
      <c r="U88" t="s">
        <v>360</v>
      </c>
      <c r="V88" t="s">
        <v>361</v>
      </c>
      <c r="W88" t="s">
        <v>362</v>
      </c>
      <c r="X88" t="s">
        <v>483</v>
      </c>
      <c r="Y88" t="s">
        <v>364</v>
      </c>
      <c r="Z88" t="s">
        <v>365</v>
      </c>
      <c r="AA88" t="s">
        <v>1242</v>
      </c>
      <c r="AC88" t="s">
        <v>5</v>
      </c>
      <c r="AD88" t="s">
        <v>1243</v>
      </c>
      <c r="AE88" t="s">
        <v>769</v>
      </c>
      <c r="AG88" t="s">
        <v>375</v>
      </c>
      <c r="AH88" t="s">
        <v>769</v>
      </c>
      <c r="AI88" t="s">
        <v>371</v>
      </c>
      <c r="AJ88" t="s">
        <v>371</v>
      </c>
      <c r="AK88" t="s">
        <v>769</v>
      </c>
      <c r="AL88" t="s">
        <v>1210</v>
      </c>
      <c r="AM88" t="s">
        <v>489</v>
      </c>
      <c r="AN88" t="s">
        <v>374</v>
      </c>
      <c r="AO88" t="s">
        <v>371</v>
      </c>
      <c r="AP88" t="s">
        <v>375</v>
      </c>
      <c r="AQ88" t="s">
        <v>489</v>
      </c>
      <c r="AR88" t="s">
        <v>375</v>
      </c>
      <c r="AS88" t="s">
        <v>1322</v>
      </c>
      <c r="AT88" t="s">
        <v>377</v>
      </c>
      <c r="AU88" t="s">
        <v>378</v>
      </c>
      <c r="AV88" t="s">
        <v>490</v>
      </c>
      <c r="AW88" t="s">
        <v>351</v>
      </c>
      <c r="AX88" t="s">
        <v>355</v>
      </c>
      <c r="AY88" t="s">
        <v>355</v>
      </c>
      <c r="AZ88" t="s">
        <v>351</v>
      </c>
      <c r="BA88" t="s">
        <v>380</v>
      </c>
      <c r="BB88" t="s">
        <v>381</v>
      </c>
      <c r="BC88" t="s">
        <v>376</v>
      </c>
      <c r="BD88" t="s">
        <v>491</v>
      </c>
      <c r="BE88" t="s">
        <v>355</v>
      </c>
      <c r="BF88" t="s">
        <v>383</v>
      </c>
      <c r="BG88" t="s">
        <v>384</v>
      </c>
      <c r="BH88" t="s">
        <v>383</v>
      </c>
      <c r="BI88" t="s">
        <v>351</v>
      </c>
      <c r="BJ88" t="s">
        <v>385</v>
      </c>
      <c r="BK88" t="s">
        <v>351</v>
      </c>
      <c r="BL88" t="s">
        <v>386</v>
      </c>
      <c r="BM88" t="s">
        <v>383</v>
      </c>
      <c r="BN88" t="s">
        <v>443</v>
      </c>
      <c r="BO88" t="s">
        <v>351</v>
      </c>
      <c r="BP88" t="s">
        <v>383</v>
      </c>
      <c r="BQ88" t="s">
        <v>355</v>
      </c>
      <c r="BR88" t="s">
        <v>383</v>
      </c>
      <c r="BS88" t="s">
        <v>387</v>
      </c>
      <c r="BT88" t="s">
        <v>351</v>
      </c>
      <c r="BU88" t="s">
        <v>351</v>
      </c>
      <c r="BV88" t="s">
        <v>388</v>
      </c>
      <c r="BW88" t="s">
        <v>389</v>
      </c>
      <c r="BX88" t="s">
        <v>355</v>
      </c>
      <c r="BY88" t="s">
        <v>390</v>
      </c>
      <c r="BZ88" t="s">
        <v>391</v>
      </c>
      <c r="CA88" t="s">
        <v>355</v>
      </c>
      <c r="CB88" t="s">
        <v>355</v>
      </c>
      <c r="CC88" t="s">
        <v>378</v>
      </c>
      <c r="CD88" t="s">
        <v>355</v>
      </c>
      <c r="CE88" t="s">
        <v>392</v>
      </c>
      <c r="CF88" t="s">
        <v>355</v>
      </c>
      <c r="CG88" t="s">
        <v>393</v>
      </c>
      <c r="CH88" t="s">
        <v>355</v>
      </c>
      <c r="CI88" t="s">
        <v>1245</v>
      </c>
      <c r="DL88" t="s">
        <v>1247</v>
      </c>
      <c r="DW88" t="s">
        <v>1323</v>
      </c>
      <c r="DX88" t="s">
        <v>398</v>
      </c>
      <c r="DY88" t="s">
        <v>398</v>
      </c>
      <c r="DZ88" t="s">
        <v>399</v>
      </c>
      <c r="EA88" t="s">
        <v>400</v>
      </c>
      <c r="EB88" t="s">
        <v>401</v>
      </c>
      <c r="EC88" t="s">
        <v>402</v>
      </c>
      <c r="ED88" t="s">
        <v>355</v>
      </c>
      <c r="EE88" t="s">
        <v>403</v>
      </c>
      <c r="EF88" t="s">
        <v>355</v>
      </c>
      <c r="EG88" t="s">
        <v>404</v>
      </c>
      <c r="EH88" t="s">
        <v>404</v>
      </c>
      <c r="EI88" t="s">
        <v>404</v>
      </c>
      <c r="EJ88" t="s">
        <v>405</v>
      </c>
      <c r="EK88" t="s">
        <v>383</v>
      </c>
      <c r="EL88" t="s">
        <v>383</v>
      </c>
      <c r="EM88" t="s">
        <v>355</v>
      </c>
      <c r="EN88" t="s">
        <v>1249</v>
      </c>
      <c r="EO88" t="s">
        <v>404</v>
      </c>
      <c r="EP88" t="s">
        <v>407</v>
      </c>
      <c r="EQ88" t="s">
        <v>408</v>
      </c>
      <c r="ER88" t="s">
        <v>409</v>
      </c>
      <c r="ES88" t="s">
        <v>1249</v>
      </c>
      <c r="ET88" t="s">
        <v>383</v>
      </c>
      <c r="EU88" t="s">
        <v>410</v>
      </c>
      <c r="EV88" t="s">
        <v>411</v>
      </c>
      <c r="EW88" t="s">
        <v>398</v>
      </c>
      <c r="EX88" t="s">
        <v>399</v>
      </c>
      <c r="EY88" t="s">
        <v>412</v>
      </c>
      <c r="EZ88" t="s">
        <v>399</v>
      </c>
      <c r="FA88" t="s">
        <v>413</v>
      </c>
      <c r="FB88" t="s">
        <v>414</v>
      </c>
      <c r="FC88" t="s">
        <v>415</v>
      </c>
      <c r="FD88" t="s">
        <v>416</v>
      </c>
      <c r="FE88" t="s">
        <v>417</v>
      </c>
      <c r="FF88" t="s">
        <v>383</v>
      </c>
      <c r="FG88" t="s">
        <v>409</v>
      </c>
      <c r="FH88" t="s">
        <v>418</v>
      </c>
      <c r="FI88" t="s">
        <v>404</v>
      </c>
      <c r="FJ88" t="s">
        <v>351</v>
      </c>
      <c r="FK88" t="s">
        <v>419</v>
      </c>
    </row>
    <row r="89" spans="1:167">
      <c r="A89" t="s">
        <v>350</v>
      </c>
      <c r="G89" t="s">
        <v>351</v>
      </c>
      <c r="H89" t="s">
        <v>1324</v>
      </c>
      <c r="I89" t="s">
        <v>1324</v>
      </c>
      <c r="J89" t="s">
        <v>1325</v>
      </c>
      <c r="K89" t="s">
        <v>1326</v>
      </c>
      <c r="L89" t="s">
        <v>355</v>
      </c>
      <c r="M89" t="s">
        <v>356</v>
      </c>
      <c r="N89" t="s">
        <v>355</v>
      </c>
      <c r="O89" t="s">
        <v>357</v>
      </c>
      <c r="S89" t="s">
        <v>358</v>
      </c>
      <c r="T89" t="s">
        <v>359</v>
      </c>
      <c r="U89" t="s">
        <v>360</v>
      </c>
      <c r="V89" t="s">
        <v>361</v>
      </c>
      <c r="W89" t="s">
        <v>362</v>
      </c>
      <c r="X89" t="s">
        <v>483</v>
      </c>
      <c r="Y89" t="s">
        <v>364</v>
      </c>
      <c r="Z89" t="s">
        <v>424</v>
      </c>
      <c r="AA89" t="s">
        <v>1242</v>
      </c>
      <c r="AC89" t="s">
        <v>5</v>
      </c>
      <c r="AD89" t="s">
        <v>1243</v>
      </c>
      <c r="AE89" t="s">
        <v>769</v>
      </c>
      <c r="AG89" t="s">
        <v>375</v>
      </c>
      <c r="AH89" t="s">
        <v>769</v>
      </c>
      <c r="AI89" t="s">
        <v>371</v>
      </c>
      <c r="AJ89" t="s">
        <v>371</v>
      </c>
      <c r="AK89" t="s">
        <v>769</v>
      </c>
      <c r="AL89" t="s">
        <v>1210</v>
      </c>
      <c r="AM89" t="s">
        <v>489</v>
      </c>
      <c r="AN89" t="s">
        <v>374</v>
      </c>
      <c r="AO89" t="s">
        <v>371</v>
      </c>
      <c r="AP89" t="s">
        <v>375</v>
      </c>
      <c r="AQ89" t="s">
        <v>489</v>
      </c>
      <c r="AR89" t="s">
        <v>375</v>
      </c>
      <c r="AS89" t="s">
        <v>1322</v>
      </c>
      <c r="AT89" t="s">
        <v>377</v>
      </c>
      <c r="AU89" t="s">
        <v>378</v>
      </c>
      <c r="AV89" t="s">
        <v>490</v>
      </c>
      <c r="AW89" t="s">
        <v>351</v>
      </c>
      <c r="AX89" t="s">
        <v>355</v>
      </c>
      <c r="AY89" t="s">
        <v>355</v>
      </c>
      <c r="AZ89" t="s">
        <v>351</v>
      </c>
      <c r="BA89" t="s">
        <v>380</v>
      </c>
      <c r="BB89" t="s">
        <v>381</v>
      </c>
      <c r="BC89" t="s">
        <v>376</v>
      </c>
      <c r="BD89" t="s">
        <v>491</v>
      </c>
      <c r="BE89" t="s">
        <v>351</v>
      </c>
      <c r="BF89" t="s">
        <v>383</v>
      </c>
      <c r="BG89" t="s">
        <v>384</v>
      </c>
      <c r="BH89" t="s">
        <v>383</v>
      </c>
      <c r="BI89" t="s">
        <v>351</v>
      </c>
      <c r="BJ89" t="s">
        <v>385</v>
      </c>
      <c r="BK89" t="s">
        <v>351</v>
      </c>
      <c r="BL89" t="s">
        <v>386</v>
      </c>
      <c r="BM89" t="s">
        <v>383</v>
      </c>
      <c r="BN89" t="s">
        <v>443</v>
      </c>
      <c r="BO89" t="s">
        <v>351</v>
      </c>
      <c r="BP89" t="s">
        <v>383</v>
      </c>
      <c r="BQ89" t="s">
        <v>355</v>
      </c>
      <c r="BR89" t="s">
        <v>383</v>
      </c>
      <c r="BS89" t="s">
        <v>387</v>
      </c>
      <c r="BT89" t="s">
        <v>351</v>
      </c>
      <c r="BU89" t="s">
        <v>351</v>
      </c>
      <c r="BV89" t="s">
        <v>388</v>
      </c>
      <c r="BW89" t="s">
        <v>389</v>
      </c>
      <c r="BX89" t="s">
        <v>355</v>
      </c>
      <c r="BY89" t="s">
        <v>390</v>
      </c>
      <c r="BZ89" t="s">
        <v>391</v>
      </c>
      <c r="CA89" t="s">
        <v>355</v>
      </c>
      <c r="CB89" t="s">
        <v>355</v>
      </c>
      <c r="CC89" t="s">
        <v>378</v>
      </c>
      <c r="CD89" t="s">
        <v>355</v>
      </c>
      <c r="CE89" t="s">
        <v>392</v>
      </c>
      <c r="CF89" t="s">
        <v>355</v>
      </c>
      <c r="CG89" t="s">
        <v>393</v>
      </c>
      <c r="CH89" t="s">
        <v>355</v>
      </c>
      <c r="CI89" t="s">
        <v>1245</v>
      </c>
      <c r="DL89" t="s">
        <v>1247</v>
      </c>
      <c r="DW89" t="s">
        <v>1327</v>
      </c>
      <c r="DX89" t="s">
        <v>398</v>
      </c>
      <c r="DY89" t="s">
        <v>398</v>
      </c>
      <c r="DZ89" t="s">
        <v>399</v>
      </c>
      <c r="EA89" t="s">
        <v>400</v>
      </c>
      <c r="EB89" t="s">
        <v>401</v>
      </c>
      <c r="EC89" t="s">
        <v>402</v>
      </c>
      <c r="ED89" t="s">
        <v>355</v>
      </c>
      <c r="EE89" t="s">
        <v>403</v>
      </c>
      <c r="EF89" t="s">
        <v>355</v>
      </c>
      <c r="EG89" t="s">
        <v>404</v>
      </c>
      <c r="EH89" t="s">
        <v>404</v>
      </c>
      <c r="EI89" t="s">
        <v>404</v>
      </c>
      <c r="EJ89" t="s">
        <v>405</v>
      </c>
      <c r="EK89" t="s">
        <v>383</v>
      </c>
      <c r="EL89" t="s">
        <v>383</v>
      </c>
      <c r="EM89" t="s">
        <v>355</v>
      </c>
      <c r="EN89" t="s">
        <v>1269</v>
      </c>
      <c r="EO89" t="s">
        <v>404</v>
      </c>
      <c r="EP89" t="s">
        <v>407</v>
      </c>
      <c r="EQ89" t="s">
        <v>408</v>
      </c>
      <c r="ER89" t="s">
        <v>409</v>
      </c>
      <c r="ES89" t="s">
        <v>1269</v>
      </c>
      <c r="ET89" t="s">
        <v>383</v>
      </c>
      <c r="EU89" t="s">
        <v>410</v>
      </c>
      <c r="EV89" t="s">
        <v>411</v>
      </c>
      <c r="EW89" t="s">
        <v>398</v>
      </c>
      <c r="EX89" t="s">
        <v>399</v>
      </c>
      <c r="EY89" t="s">
        <v>412</v>
      </c>
      <c r="EZ89" t="s">
        <v>399</v>
      </c>
      <c r="FA89" t="s">
        <v>413</v>
      </c>
      <c r="FB89" t="s">
        <v>414</v>
      </c>
      <c r="FC89" t="s">
        <v>415</v>
      </c>
      <c r="FD89" t="s">
        <v>416</v>
      </c>
      <c r="FE89" t="s">
        <v>417</v>
      </c>
      <c r="FF89" t="s">
        <v>383</v>
      </c>
      <c r="FG89" t="s">
        <v>409</v>
      </c>
      <c r="FH89" t="s">
        <v>418</v>
      </c>
      <c r="FI89" t="s">
        <v>404</v>
      </c>
      <c r="FJ89" t="s">
        <v>351</v>
      </c>
      <c r="FK89" t="s">
        <v>419</v>
      </c>
    </row>
    <row r="90" spans="1:167">
      <c r="A90" t="s">
        <v>350</v>
      </c>
      <c r="G90" t="s">
        <v>351</v>
      </c>
      <c r="H90" t="s">
        <v>1328</v>
      </c>
      <c r="I90" t="s">
        <v>1328</v>
      </c>
      <c r="J90" t="s">
        <v>1329</v>
      </c>
      <c r="K90" t="s">
        <v>1330</v>
      </c>
      <c r="L90" t="s">
        <v>355</v>
      </c>
      <c r="M90" t="s">
        <v>356</v>
      </c>
      <c r="N90" t="s">
        <v>355</v>
      </c>
      <c r="O90" t="s">
        <v>357</v>
      </c>
      <c r="S90" t="s">
        <v>358</v>
      </c>
      <c r="T90" t="s">
        <v>359</v>
      </c>
      <c r="U90" t="s">
        <v>360</v>
      </c>
      <c r="V90" t="s">
        <v>361</v>
      </c>
      <c r="W90" t="s">
        <v>362</v>
      </c>
      <c r="X90" t="s">
        <v>483</v>
      </c>
      <c r="Y90" t="s">
        <v>364</v>
      </c>
      <c r="Z90" t="s">
        <v>365</v>
      </c>
      <c r="AA90" t="s">
        <v>1331</v>
      </c>
      <c r="AC90" t="s">
        <v>563</v>
      </c>
      <c r="AD90" t="s">
        <v>1332</v>
      </c>
      <c r="AE90" t="s">
        <v>487</v>
      </c>
      <c r="AG90" t="s">
        <v>367</v>
      </c>
      <c r="AH90" t="s">
        <v>487</v>
      </c>
      <c r="AI90" t="s">
        <v>371</v>
      </c>
      <c r="AJ90" t="s">
        <v>371</v>
      </c>
      <c r="AK90" t="s">
        <v>487</v>
      </c>
      <c r="AL90" t="s">
        <v>1210</v>
      </c>
      <c r="AM90" t="s">
        <v>489</v>
      </c>
      <c r="AN90" t="s">
        <v>374</v>
      </c>
      <c r="AO90" t="s">
        <v>371</v>
      </c>
      <c r="AP90" t="s">
        <v>375</v>
      </c>
      <c r="AQ90" t="s">
        <v>489</v>
      </c>
      <c r="AR90" t="s">
        <v>375</v>
      </c>
      <c r="AS90" t="s">
        <v>376</v>
      </c>
      <c r="AT90" t="s">
        <v>1244</v>
      </c>
      <c r="AU90" t="s">
        <v>378</v>
      </c>
      <c r="AV90" t="s">
        <v>490</v>
      </c>
      <c r="AW90" t="s">
        <v>351</v>
      </c>
      <c r="AX90" t="s">
        <v>355</v>
      </c>
      <c r="AY90" t="s">
        <v>355</v>
      </c>
      <c r="AZ90" t="s">
        <v>351</v>
      </c>
      <c r="BA90" t="s">
        <v>380</v>
      </c>
      <c r="BB90" t="s">
        <v>381</v>
      </c>
      <c r="BC90" t="s">
        <v>376</v>
      </c>
      <c r="BD90" t="s">
        <v>491</v>
      </c>
      <c r="BE90" t="s">
        <v>355</v>
      </c>
      <c r="BF90" t="s">
        <v>383</v>
      </c>
      <c r="BG90" t="s">
        <v>384</v>
      </c>
      <c r="BH90" t="s">
        <v>383</v>
      </c>
      <c r="BI90" t="s">
        <v>351</v>
      </c>
      <c r="BJ90" t="s">
        <v>385</v>
      </c>
      <c r="BK90" t="s">
        <v>351</v>
      </c>
      <c r="BL90" t="s">
        <v>386</v>
      </c>
      <c r="BM90" t="s">
        <v>383</v>
      </c>
      <c r="BN90" t="s">
        <v>376</v>
      </c>
      <c r="BO90" t="s">
        <v>351</v>
      </c>
      <c r="BP90" t="s">
        <v>383</v>
      </c>
      <c r="BQ90" t="s">
        <v>355</v>
      </c>
      <c r="BR90" t="s">
        <v>383</v>
      </c>
      <c r="BS90" t="s">
        <v>387</v>
      </c>
      <c r="BT90" t="s">
        <v>351</v>
      </c>
      <c r="BU90" t="s">
        <v>351</v>
      </c>
      <c r="BV90" t="s">
        <v>388</v>
      </c>
      <c r="BW90" t="s">
        <v>389</v>
      </c>
      <c r="BX90" t="s">
        <v>355</v>
      </c>
      <c r="BY90" t="s">
        <v>390</v>
      </c>
      <c r="BZ90" t="s">
        <v>391</v>
      </c>
      <c r="CA90" t="s">
        <v>355</v>
      </c>
      <c r="CB90" t="s">
        <v>355</v>
      </c>
      <c r="CC90" t="s">
        <v>378</v>
      </c>
      <c r="CD90" t="s">
        <v>355</v>
      </c>
      <c r="CE90" t="s">
        <v>392</v>
      </c>
      <c r="CF90" t="s">
        <v>355</v>
      </c>
      <c r="CG90" t="s">
        <v>393</v>
      </c>
      <c r="CH90" t="s">
        <v>355</v>
      </c>
      <c r="CI90" t="s">
        <v>1245</v>
      </c>
      <c r="CJ90" t="s">
        <v>1333</v>
      </c>
      <c r="DL90" t="s">
        <v>1334</v>
      </c>
      <c r="DW90" t="s">
        <v>1335</v>
      </c>
      <c r="DX90" t="s">
        <v>398</v>
      </c>
      <c r="DY90" t="s">
        <v>398</v>
      </c>
      <c r="DZ90" t="s">
        <v>399</v>
      </c>
      <c r="EA90" t="s">
        <v>400</v>
      </c>
      <c r="EB90" t="s">
        <v>401</v>
      </c>
      <c r="EC90" t="s">
        <v>402</v>
      </c>
      <c r="ED90" t="s">
        <v>355</v>
      </c>
      <c r="EE90" t="s">
        <v>403</v>
      </c>
      <c r="EF90" t="s">
        <v>355</v>
      </c>
      <c r="EG90" t="s">
        <v>404</v>
      </c>
      <c r="EH90" t="s">
        <v>404</v>
      </c>
      <c r="EI90" t="s">
        <v>404</v>
      </c>
      <c r="EJ90" t="s">
        <v>405</v>
      </c>
      <c r="EK90" t="s">
        <v>383</v>
      </c>
      <c r="EL90" t="s">
        <v>383</v>
      </c>
      <c r="EM90" t="s">
        <v>355</v>
      </c>
      <c r="EN90" t="s">
        <v>1336</v>
      </c>
      <c r="EO90" t="s">
        <v>404</v>
      </c>
      <c r="EP90" t="s">
        <v>407</v>
      </c>
      <c r="EQ90" t="s">
        <v>408</v>
      </c>
      <c r="ER90" t="s">
        <v>409</v>
      </c>
      <c r="ES90" t="s">
        <v>1336</v>
      </c>
      <c r="ET90" t="s">
        <v>383</v>
      </c>
      <c r="EU90" t="s">
        <v>410</v>
      </c>
      <c r="EV90" t="s">
        <v>411</v>
      </c>
      <c r="EW90" t="s">
        <v>398</v>
      </c>
      <c r="EX90" t="s">
        <v>399</v>
      </c>
      <c r="EY90" t="s">
        <v>412</v>
      </c>
      <c r="EZ90" t="s">
        <v>399</v>
      </c>
      <c r="FA90" t="s">
        <v>413</v>
      </c>
      <c r="FB90" t="s">
        <v>414</v>
      </c>
      <c r="FC90" t="s">
        <v>415</v>
      </c>
      <c r="FD90" t="s">
        <v>416</v>
      </c>
      <c r="FE90" t="s">
        <v>417</v>
      </c>
      <c r="FF90" t="s">
        <v>383</v>
      </c>
      <c r="FG90" t="s">
        <v>409</v>
      </c>
      <c r="FH90" t="s">
        <v>418</v>
      </c>
      <c r="FI90" t="s">
        <v>404</v>
      </c>
      <c r="FJ90" t="s">
        <v>351</v>
      </c>
      <c r="FK90" t="s">
        <v>419</v>
      </c>
    </row>
    <row r="91" spans="1:167">
      <c r="A91" t="s">
        <v>350</v>
      </c>
      <c r="G91" t="s">
        <v>351</v>
      </c>
      <c r="H91" t="s">
        <v>1337</v>
      </c>
      <c r="I91" t="s">
        <v>1337</v>
      </c>
      <c r="J91" t="s">
        <v>1338</v>
      </c>
      <c r="K91" t="s">
        <v>1339</v>
      </c>
      <c r="L91" t="s">
        <v>355</v>
      </c>
      <c r="M91" t="s">
        <v>356</v>
      </c>
      <c r="N91" t="s">
        <v>355</v>
      </c>
      <c r="O91" t="s">
        <v>357</v>
      </c>
      <c r="S91" t="s">
        <v>358</v>
      </c>
      <c r="T91" t="s">
        <v>359</v>
      </c>
      <c r="U91" t="s">
        <v>360</v>
      </c>
      <c r="V91" t="s">
        <v>361</v>
      </c>
      <c r="W91" t="s">
        <v>362</v>
      </c>
      <c r="X91" t="s">
        <v>483</v>
      </c>
      <c r="Y91" t="s">
        <v>364</v>
      </c>
      <c r="Z91" t="s">
        <v>424</v>
      </c>
      <c r="AA91" t="s">
        <v>1331</v>
      </c>
      <c r="AC91" t="s">
        <v>563</v>
      </c>
      <c r="AD91" t="s">
        <v>1332</v>
      </c>
      <c r="AE91" t="s">
        <v>487</v>
      </c>
      <c r="AG91" t="s">
        <v>367</v>
      </c>
      <c r="AH91" t="s">
        <v>487</v>
      </c>
      <c r="AI91" t="s">
        <v>371</v>
      </c>
      <c r="AJ91" t="s">
        <v>371</v>
      </c>
      <c r="AK91" t="s">
        <v>487</v>
      </c>
      <c r="AL91" t="s">
        <v>1210</v>
      </c>
      <c r="AM91" t="s">
        <v>489</v>
      </c>
      <c r="AN91" t="s">
        <v>374</v>
      </c>
      <c r="AO91" t="s">
        <v>371</v>
      </c>
      <c r="AP91" t="s">
        <v>375</v>
      </c>
      <c r="AQ91" t="s">
        <v>489</v>
      </c>
      <c r="AR91" t="s">
        <v>375</v>
      </c>
      <c r="AS91" t="s">
        <v>376</v>
      </c>
      <c r="AT91" t="s">
        <v>1244</v>
      </c>
      <c r="AU91" t="s">
        <v>378</v>
      </c>
      <c r="AV91" t="s">
        <v>490</v>
      </c>
      <c r="AW91" t="s">
        <v>351</v>
      </c>
      <c r="AX91" t="s">
        <v>355</v>
      </c>
      <c r="AY91" t="s">
        <v>355</v>
      </c>
      <c r="AZ91" t="s">
        <v>351</v>
      </c>
      <c r="BA91" t="s">
        <v>380</v>
      </c>
      <c r="BB91" t="s">
        <v>381</v>
      </c>
      <c r="BC91" t="s">
        <v>376</v>
      </c>
      <c r="BD91" t="s">
        <v>491</v>
      </c>
      <c r="BE91" t="s">
        <v>351</v>
      </c>
      <c r="BF91" t="s">
        <v>383</v>
      </c>
      <c r="BG91" t="s">
        <v>384</v>
      </c>
      <c r="BH91" t="s">
        <v>383</v>
      </c>
      <c r="BI91" t="s">
        <v>351</v>
      </c>
      <c r="BJ91" t="s">
        <v>385</v>
      </c>
      <c r="BK91" t="s">
        <v>351</v>
      </c>
      <c r="BL91" t="s">
        <v>386</v>
      </c>
      <c r="BM91" t="s">
        <v>383</v>
      </c>
      <c r="BN91" t="s">
        <v>376</v>
      </c>
      <c r="BO91" t="s">
        <v>351</v>
      </c>
      <c r="BP91" t="s">
        <v>383</v>
      </c>
      <c r="BQ91" t="s">
        <v>355</v>
      </c>
      <c r="BR91" t="s">
        <v>383</v>
      </c>
      <c r="BS91" t="s">
        <v>387</v>
      </c>
      <c r="BT91" t="s">
        <v>351</v>
      </c>
      <c r="BU91" t="s">
        <v>351</v>
      </c>
      <c r="BV91" t="s">
        <v>388</v>
      </c>
      <c r="BW91" t="s">
        <v>389</v>
      </c>
      <c r="BX91" t="s">
        <v>355</v>
      </c>
      <c r="BY91" t="s">
        <v>390</v>
      </c>
      <c r="BZ91" t="s">
        <v>391</v>
      </c>
      <c r="CA91" t="s">
        <v>355</v>
      </c>
      <c r="CB91" t="s">
        <v>355</v>
      </c>
      <c r="CC91" t="s">
        <v>378</v>
      </c>
      <c r="CD91" t="s">
        <v>355</v>
      </c>
      <c r="CE91" t="s">
        <v>392</v>
      </c>
      <c r="CF91" t="s">
        <v>355</v>
      </c>
      <c r="CG91" t="s">
        <v>393</v>
      </c>
      <c r="CH91" t="s">
        <v>355</v>
      </c>
      <c r="CI91" t="s">
        <v>1245</v>
      </c>
      <c r="CJ91" t="s">
        <v>1340</v>
      </c>
      <c r="CK91" t="s">
        <v>1341</v>
      </c>
      <c r="CL91" t="s">
        <v>1342</v>
      </c>
      <c r="CM91" t="s">
        <v>1343</v>
      </c>
      <c r="CN91" t="s">
        <v>1344</v>
      </c>
      <c r="CO91" t="s">
        <v>1345</v>
      </c>
      <c r="CP91" t="s">
        <v>1346</v>
      </c>
      <c r="CQ91" t="s">
        <v>1347</v>
      </c>
      <c r="CR91" t="s">
        <v>1348</v>
      </c>
      <c r="CS91" t="s">
        <v>1349</v>
      </c>
      <c r="CT91" t="s">
        <v>1350</v>
      </c>
      <c r="CU91" t="s">
        <v>1351</v>
      </c>
      <c r="CV91" t="s">
        <v>1352</v>
      </c>
      <c r="CW91" t="s">
        <v>1353</v>
      </c>
      <c r="CX91" t="s">
        <v>1354</v>
      </c>
      <c r="DL91" t="s">
        <v>1334</v>
      </c>
      <c r="DW91" t="s">
        <v>1355</v>
      </c>
      <c r="DX91" t="s">
        <v>398</v>
      </c>
      <c r="DY91" t="s">
        <v>398</v>
      </c>
      <c r="DZ91" t="s">
        <v>399</v>
      </c>
      <c r="EA91" t="s">
        <v>400</v>
      </c>
      <c r="EB91" t="s">
        <v>401</v>
      </c>
      <c r="EC91" t="s">
        <v>402</v>
      </c>
      <c r="ED91" t="s">
        <v>355</v>
      </c>
      <c r="EE91" t="s">
        <v>403</v>
      </c>
      <c r="EF91" t="s">
        <v>355</v>
      </c>
      <c r="EG91" t="s">
        <v>404</v>
      </c>
      <c r="EH91" t="s">
        <v>404</v>
      </c>
      <c r="EI91" t="s">
        <v>404</v>
      </c>
      <c r="EJ91" t="s">
        <v>405</v>
      </c>
      <c r="EK91" t="s">
        <v>383</v>
      </c>
      <c r="EL91" t="s">
        <v>383</v>
      </c>
      <c r="EM91" t="s">
        <v>355</v>
      </c>
      <c r="EN91" t="s">
        <v>1356</v>
      </c>
      <c r="EO91" t="s">
        <v>404</v>
      </c>
      <c r="EP91" t="s">
        <v>407</v>
      </c>
      <c r="EQ91" t="s">
        <v>408</v>
      </c>
      <c r="ER91" t="s">
        <v>409</v>
      </c>
      <c r="ES91" t="s">
        <v>1356</v>
      </c>
      <c r="ET91" t="s">
        <v>383</v>
      </c>
      <c r="EU91" t="s">
        <v>410</v>
      </c>
      <c r="EV91" t="s">
        <v>411</v>
      </c>
      <c r="EW91" t="s">
        <v>398</v>
      </c>
      <c r="EX91" t="s">
        <v>399</v>
      </c>
      <c r="EY91" t="s">
        <v>412</v>
      </c>
      <c r="EZ91" t="s">
        <v>399</v>
      </c>
      <c r="FA91" t="s">
        <v>413</v>
      </c>
      <c r="FB91" t="s">
        <v>414</v>
      </c>
      <c r="FC91" t="s">
        <v>415</v>
      </c>
      <c r="FD91" t="s">
        <v>416</v>
      </c>
      <c r="FE91" t="s">
        <v>417</v>
      </c>
      <c r="FF91" t="s">
        <v>383</v>
      </c>
      <c r="FG91" t="s">
        <v>409</v>
      </c>
      <c r="FH91" t="s">
        <v>418</v>
      </c>
      <c r="FI91" t="s">
        <v>404</v>
      </c>
      <c r="FJ91" t="s">
        <v>351</v>
      </c>
      <c r="FK91" t="s">
        <v>419</v>
      </c>
    </row>
    <row r="92" spans="1:167">
      <c r="A92" t="s">
        <v>350</v>
      </c>
      <c r="G92" t="s">
        <v>351</v>
      </c>
      <c r="H92" t="s">
        <v>1357</v>
      </c>
      <c r="I92" t="s">
        <v>1357</v>
      </c>
      <c r="J92" t="s">
        <v>1358</v>
      </c>
      <c r="K92" t="s">
        <v>1359</v>
      </c>
      <c r="L92" t="s">
        <v>355</v>
      </c>
      <c r="M92" t="s">
        <v>356</v>
      </c>
      <c r="N92" t="s">
        <v>355</v>
      </c>
      <c r="O92" t="s">
        <v>357</v>
      </c>
      <c r="S92" t="s">
        <v>358</v>
      </c>
      <c r="T92" t="s">
        <v>359</v>
      </c>
      <c r="U92" t="s">
        <v>360</v>
      </c>
      <c r="V92" t="s">
        <v>361</v>
      </c>
      <c r="W92" t="s">
        <v>362</v>
      </c>
      <c r="X92" t="s">
        <v>483</v>
      </c>
      <c r="Y92" t="s">
        <v>364</v>
      </c>
      <c r="Z92" t="s">
        <v>365</v>
      </c>
      <c r="AA92" t="s">
        <v>1331</v>
      </c>
      <c r="AC92" t="s">
        <v>563</v>
      </c>
      <c r="AD92" t="s">
        <v>1332</v>
      </c>
      <c r="AE92" t="s">
        <v>487</v>
      </c>
      <c r="AG92" t="s">
        <v>367</v>
      </c>
      <c r="AH92" t="s">
        <v>487</v>
      </c>
      <c r="AI92" t="s">
        <v>371</v>
      </c>
      <c r="AJ92" t="s">
        <v>371</v>
      </c>
      <c r="AK92" t="s">
        <v>487</v>
      </c>
      <c r="AL92" t="s">
        <v>1210</v>
      </c>
      <c r="AM92" t="s">
        <v>489</v>
      </c>
      <c r="AN92" t="s">
        <v>374</v>
      </c>
      <c r="AO92" t="s">
        <v>371</v>
      </c>
      <c r="AP92" t="s">
        <v>375</v>
      </c>
      <c r="AQ92" t="s">
        <v>489</v>
      </c>
      <c r="AR92" t="s">
        <v>375</v>
      </c>
      <c r="AS92" t="s">
        <v>442</v>
      </c>
      <c r="AT92" t="s">
        <v>377</v>
      </c>
      <c r="AU92" t="s">
        <v>378</v>
      </c>
      <c r="AV92" t="s">
        <v>490</v>
      </c>
      <c r="AW92" t="s">
        <v>351</v>
      </c>
      <c r="AX92" t="s">
        <v>355</v>
      </c>
      <c r="AY92" t="s">
        <v>355</v>
      </c>
      <c r="AZ92" t="s">
        <v>351</v>
      </c>
      <c r="BA92" t="s">
        <v>380</v>
      </c>
      <c r="BB92" t="s">
        <v>381</v>
      </c>
      <c r="BC92" t="s">
        <v>376</v>
      </c>
      <c r="BD92" t="s">
        <v>491</v>
      </c>
      <c r="BE92" t="s">
        <v>355</v>
      </c>
      <c r="BF92" t="s">
        <v>383</v>
      </c>
      <c r="BG92" t="s">
        <v>384</v>
      </c>
      <c r="BH92" t="s">
        <v>383</v>
      </c>
      <c r="BI92" t="s">
        <v>351</v>
      </c>
      <c r="BJ92" t="s">
        <v>385</v>
      </c>
      <c r="BK92" t="s">
        <v>351</v>
      </c>
      <c r="BL92" t="s">
        <v>386</v>
      </c>
      <c r="BM92" t="s">
        <v>383</v>
      </c>
      <c r="BN92" t="s">
        <v>443</v>
      </c>
      <c r="BO92" t="s">
        <v>351</v>
      </c>
      <c r="BP92" t="s">
        <v>383</v>
      </c>
      <c r="BQ92" t="s">
        <v>355</v>
      </c>
      <c r="BR92" t="s">
        <v>383</v>
      </c>
      <c r="BS92" t="s">
        <v>387</v>
      </c>
      <c r="BT92" t="s">
        <v>351</v>
      </c>
      <c r="BU92" t="s">
        <v>351</v>
      </c>
      <c r="BV92" t="s">
        <v>388</v>
      </c>
      <c r="BW92" t="s">
        <v>389</v>
      </c>
      <c r="BX92" t="s">
        <v>355</v>
      </c>
      <c r="BY92" t="s">
        <v>390</v>
      </c>
      <c r="BZ92" t="s">
        <v>391</v>
      </c>
      <c r="CA92" t="s">
        <v>355</v>
      </c>
      <c r="CB92" t="s">
        <v>355</v>
      </c>
      <c r="CC92" t="s">
        <v>378</v>
      </c>
      <c r="CD92" t="s">
        <v>355</v>
      </c>
      <c r="CE92" t="s">
        <v>392</v>
      </c>
      <c r="CF92" t="s">
        <v>355</v>
      </c>
      <c r="CG92" t="s">
        <v>393</v>
      </c>
      <c r="CH92" t="s">
        <v>355</v>
      </c>
      <c r="CI92" t="s">
        <v>1245</v>
      </c>
      <c r="CJ92" t="s">
        <v>1360</v>
      </c>
      <c r="DL92" t="s">
        <v>1334</v>
      </c>
      <c r="DW92" t="s">
        <v>1361</v>
      </c>
      <c r="DX92" t="s">
        <v>398</v>
      </c>
      <c r="DY92" t="s">
        <v>398</v>
      </c>
      <c r="DZ92" t="s">
        <v>399</v>
      </c>
      <c r="EA92" t="s">
        <v>400</v>
      </c>
      <c r="EB92" t="s">
        <v>401</v>
      </c>
      <c r="EC92" t="s">
        <v>402</v>
      </c>
      <c r="ED92" t="s">
        <v>355</v>
      </c>
      <c r="EE92" t="s">
        <v>403</v>
      </c>
      <c r="EF92" t="s">
        <v>355</v>
      </c>
      <c r="EG92" t="s">
        <v>404</v>
      </c>
      <c r="EH92" t="s">
        <v>404</v>
      </c>
      <c r="EI92" t="s">
        <v>404</v>
      </c>
      <c r="EJ92" t="s">
        <v>405</v>
      </c>
      <c r="EK92" t="s">
        <v>383</v>
      </c>
      <c r="EL92" t="s">
        <v>383</v>
      </c>
      <c r="EM92" t="s">
        <v>355</v>
      </c>
      <c r="EN92" t="s">
        <v>1336</v>
      </c>
      <c r="EO92" t="s">
        <v>404</v>
      </c>
      <c r="EP92" t="s">
        <v>407</v>
      </c>
      <c r="EQ92" t="s">
        <v>408</v>
      </c>
      <c r="ER92" t="s">
        <v>409</v>
      </c>
      <c r="ES92" t="s">
        <v>1336</v>
      </c>
      <c r="ET92" t="s">
        <v>383</v>
      </c>
      <c r="EU92" t="s">
        <v>410</v>
      </c>
      <c r="EV92" t="s">
        <v>411</v>
      </c>
      <c r="EW92" t="s">
        <v>398</v>
      </c>
      <c r="EX92" t="s">
        <v>399</v>
      </c>
      <c r="EY92" t="s">
        <v>412</v>
      </c>
      <c r="EZ92" t="s">
        <v>399</v>
      </c>
      <c r="FA92" t="s">
        <v>413</v>
      </c>
      <c r="FB92" t="s">
        <v>414</v>
      </c>
      <c r="FC92" t="s">
        <v>415</v>
      </c>
      <c r="FD92" t="s">
        <v>416</v>
      </c>
      <c r="FE92" t="s">
        <v>417</v>
      </c>
      <c r="FF92" t="s">
        <v>383</v>
      </c>
      <c r="FG92" t="s">
        <v>409</v>
      </c>
      <c r="FH92" t="s">
        <v>418</v>
      </c>
      <c r="FI92" t="s">
        <v>404</v>
      </c>
      <c r="FJ92" t="s">
        <v>351</v>
      </c>
      <c r="FK92" t="s">
        <v>419</v>
      </c>
    </row>
    <row r="93" spans="1:167">
      <c r="A93" t="s">
        <v>350</v>
      </c>
      <c r="G93" t="s">
        <v>351</v>
      </c>
      <c r="H93" t="s">
        <v>1362</v>
      </c>
      <c r="I93" t="s">
        <v>1362</v>
      </c>
      <c r="J93" t="s">
        <v>1363</v>
      </c>
      <c r="K93" t="s">
        <v>1364</v>
      </c>
      <c r="L93" t="s">
        <v>355</v>
      </c>
      <c r="M93" t="s">
        <v>356</v>
      </c>
      <c r="N93" t="s">
        <v>355</v>
      </c>
      <c r="O93" t="s">
        <v>357</v>
      </c>
      <c r="S93" t="s">
        <v>358</v>
      </c>
      <c r="T93" t="s">
        <v>359</v>
      </c>
      <c r="U93" t="s">
        <v>360</v>
      </c>
      <c r="V93" t="s">
        <v>361</v>
      </c>
      <c r="W93" t="s">
        <v>362</v>
      </c>
      <c r="X93" t="s">
        <v>483</v>
      </c>
      <c r="Y93" t="s">
        <v>364</v>
      </c>
      <c r="Z93" t="s">
        <v>424</v>
      </c>
      <c r="AA93" t="s">
        <v>1331</v>
      </c>
      <c r="AC93" t="s">
        <v>563</v>
      </c>
      <c r="AD93" t="s">
        <v>1332</v>
      </c>
      <c r="AE93" t="s">
        <v>487</v>
      </c>
      <c r="AG93" t="s">
        <v>367</v>
      </c>
      <c r="AH93" t="s">
        <v>487</v>
      </c>
      <c r="AI93" t="s">
        <v>371</v>
      </c>
      <c r="AJ93" t="s">
        <v>371</v>
      </c>
      <c r="AK93" t="s">
        <v>487</v>
      </c>
      <c r="AL93" t="s">
        <v>1210</v>
      </c>
      <c r="AM93" t="s">
        <v>489</v>
      </c>
      <c r="AN93" t="s">
        <v>374</v>
      </c>
      <c r="AO93" t="s">
        <v>371</v>
      </c>
      <c r="AP93" t="s">
        <v>375</v>
      </c>
      <c r="AQ93" t="s">
        <v>489</v>
      </c>
      <c r="AR93" t="s">
        <v>375</v>
      </c>
      <c r="AS93" t="s">
        <v>442</v>
      </c>
      <c r="AT93" t="s">
        <v>377</v>
      </c>
      <c r="AU93" t="s">
        <v>378</v>
      </c>
      <c r="AV93" t="s">
        <v>490</v>
      </c>
      <c r="AW93" t="s">
        <v>351</v>
      </c>
      <c r="AX93" t="s">
        <v>355</v>
      </c>
      <c r="AY93" t="s">
        <v>355</v>
      </c>
      <c r="AZ93" t="s">
        <v>351</v>
      </c>
      <c r="BA93" t="s">
        <v>380</v>
      </c>
      <c r="BB93" t="s">
        <v>381</v>
      </c>
      <c r="BC93" t="s">
        <v>376</v>
      </c>
      <c r="BD93" t="s">
        <v>491</v>
      </c>
      <c r="BE93" t="s">
        <v>351</v>
      </c>
      <c r="BF93" t="s">
        <v>383</v>
      </c>
      <c r="BG93" t="s">
        <v>384</v>
      </c>
      <c r="BH93" t="s">
        <v>383</v>
      </c>
      <c r="BI93" t="s">
        <v>351</v>
      </c>
      <c r="BJ93" t="s">
        <v>385</v>
      </c>
      <c r="BK93" t="s">
        <v>351</v>
      </c>
      <c r="BL93" t="s">
        <v>386</v>
      </c>
      <c r="BM93" t="s">
        <v>383</v>
      </c>
      <c r="BN93" t="s">
        <v>443</v>
      </c>
      <c r="BO93" t="s">
        <v>351</v>
      </c>
      <c r="BP93" t="s">
        <v>383</v>
      </c>
      <c r="BQ93" t="s">
        <v>355</v>
      </c>
      <c r="BR93" t="s">
        <v>383</v>
      </c>
      <c r="BS93" t="s">
        <v>387</v>
      </c>
      <c r="BT93" t="s">
        <v>351</v>
      </c>
      <c r="BU93" t="s">
        <v>351</v>
      </c>
      <c r="BV93" t="s">
        <v>388</v>
      </c>
      <c r="BW93" t="s">
        <v>389</v>
      </c>
      <c r="BX93" t="s">
        <v>355</v>
      </c>
      <c r="BY93" t="s">
        <v>390</v>
      </c>
      <c r="BZ93" t="s">
        <v>391</v>
      </c>
      <c r="CA93" t="s">
        <v>355</v>
      </c>
      <c r="CB93" t="s">
        <v>355</v>
      </c>
      <c r="CC93" t="s">
        <v>378</v>
      </c>
      <c r="CD93" t="s">
        <v>355</v>
      </c>
      <c r="CE93" t="s">
        <v>392</v>
      </c>
      <c r="CF93" t="s">
        <v>355</v>
      </c>
      <c r="CG93" t="s">
        <v>393</v>
      </c>
      <c r="CH93" t="s">
        <v>355</v>
      </c>
      <c r="CI93" t="s">
        <v>1245</v>
      </c>
      <c r="CJ93" t="s">
        <v>1365</v>
      </c>
      <c r="CK93" t="s">
        <v>1366</v>
      </c>
      <c r="CL93" t="s">
        <v>1367</v>
      </c>
      <c r="CM93" t="s">
        <v>1368</v>
      </c>
      <c r="CN93" t="s">
        <v>1369</v>
      </c>
      <c r="CO93" t="s">
        <v>1370</v>
      </c>
      <c r="CP93" t="s">
        <v>1371</v>
      </c>
      <c r="CQ93" t="s">
        <v>1372</v>
      </c>
      <c r="CR93" t="s">
        <v>1373</v>
      </c>
      <c r="CS93" t="s">
        <v>1374</v>
      </c>
      <c r="CT93" t="s">
        <v>1375</v>
      </c>
      <c r="CU93" t="s">
        <v>1376</v>
      </c>
      <c r="CV93" t="s">
        <v>1377</v>
      </c>
      <c r="CW93" t="s">
        <v>1378</v>
      </c>
      <c r="CX93" t="s">
        <v>1379</v>
      </c>
      <c r="DD93" t="s">
        <v>1380</v>
      </c>
      <c r="DL93" t="s">
        <v>1334</v>
      </c>
      <c r="DW93" t="s">
        <v>1381</v>
      </c>
      <c r="DX93" t="s">
        <v>398</v>
      </c>
      <c r="DY93" t="s">
        <v>398</v>
      </c>
      <c r="DZ93" t="s">
        <v>399</v>
      </c>
      <c r="EA93" t="s">
        <v>400</v>
      </c>
      <c r="EB93" t="s">
        <v>401</v>
      </c>
      <c r="EC93" t="s">
        <v>402</v>
      </c>
      <c r="ED93" t="s">
        <v>355</v>
      </c>
      <c r="EE93" t="s">
        <v>403</v>
      </c>
      <c r="EF93" t="s">
        <v>355</v>
      </c>
      <c r="EG93" t="s">
        <v>404</v>
      </c>
      <c r="EH93" t="s">
        <v>404</v>
      </c>
      <c r="EI93" t="s">
        <v>404</v>
      </c>
      <c r="EJ93" t="s">
        <v>405</v>
      </c>
      <c r="EK93" t="s">
        <v>383</v>
      </c>
      <c r="EL93" t="s">
        <v>383</v>
      </c>
      <c r="EM93" t="s">
        <v>355</v>
      </c>
      <c r="EN93" t="s">
        <v>1356</v>
      </c>
      <c r="EO93" t="s">
        <v>404</v>
      </c>
      <c r="EP93" t="s">
        <v>407</v>
      </c>
      <c r="EQ93" t="s">
        <v>408</v>
      </c>
      <c r="ER93" t="s">
        <v>409</v>
      </c>
      <c r="ES93" t="s">
        <v>1356</v>
      </c>
      <c r="ET93" t="s">
        <v>383</v>
      </c>
      <c r="EU93" t="s">
        <v>410</v>
      </c>
      <c r="EV93" t="s">
        <v>411</v>
      </c>
      <c r="EW93" t="s">
        <v>398</v>
      </c>
      <c r="EX93" t="s">
        <v>399</v>
      </c>
      <c r="EY93" t="s">
        <v>412</v>
      </c>
      <c r="EZ93" t="s">
        <v>399</v>
      </c>
      <c r="FA93" t="s">
        <v>413</v>
      </c>
      <c r="FB93" t="s">
        <v>414</v>
      </c>
      <c r="FC93" t="s">
        <v>415</v>
      </c>
      <c r="FD93" t="s">
        <v>416</v>
      </c>
      <c r="FE93" t="s">
        <v>417</v>
      </c>
      <c r="FF93" t="s">
        <v>383</v>
      </c>
      <c r="FG93" t="s">
        <v>409</v>
      </c>
      <c r="FH93" t="s">
        <v>418</v>
      </c>
      <c r="FI93" t="s">
        <v>404</v>
      </c>
      <c r="FJ93" t="s">
        <v>351</v>
      </c>
      <c r="FK93" t="s">
        <v>419</v>
      </c>
    </row>
    <row r="94" spans="1:167">
      <c r="A94" t="s">
        <v>350</v>
      </c>
      <c r="G94" t="s">
        <v>351</v>
      </c>
      <c r="H94" t="s">
        <v>1382</v>
      </c>
      <c r="I94" t="s">
        <v>1382</v>
      </c>
      <c r="J94" t="s">
        <v>1383</v>
      </c>
      <c r="K94" t="s">
        <v>1384</v>
      </c>
      <c r="L94" t="s">
        <v>355</v>
      </c>
      <c r="M94" t="s">
        <v>356</v>
      </c>
      <c r="N94" t="s">
        <v>355</v>
      </c>
      <c r="O94" t="s">
        <v>357</v>
      </c>
      <c r="S94" t="s">
        <v>358</v>
      </c>
      <c r="T94" t="s">
        <v>359</v>
      </c>
      <c r="U94" t="s">
        <v>360</v>
      </c>
      <c r="V94" t="s">
        <v>361</v>
      </c>
      <c r="W94" t="s">
        <v>362</v>
      </c>
      <c r="X94" t="s">
        <v>483</v>
      </c>
      <c r="Y94" t="s">
        <v>364</v>
      </c>
      <c r="Z94" t="s">
        <v>365</v>
      </c>
      <c r="AA94" t="s">
        <v>1331</v>
      </c>
      <c r="AC94" t="s">
        <v>563</v>
      </c>
      <c r="AD94" t="s">
        <v>1332</v>
      </c>
      <c r="AE94" t="s">
        <v>487</v>
      </c>
      <c r="AG94" t="s">
        <v>367</v>
      </c>
      <c r="AH94" t="s">
        <v>487</v>
      </c>
      <c r="AI94" t="s">
        <v>371</v>
      </c>
      <c r="AJ94" t="s">
        <v>371</v>
      </c>
      <c r="AK94" t="s">
        <v>487</v>
      </c>
      <c r="AL94" t="s">
        <v>1210</v>
      </c>
      <c r="AM94" t="s">
        <v>489</v>
      </c>
      <c r="AN94" t="s">
        <v>374</v>
      </c>
      <c r="AO94" t="s">
        <v>371</v>
      </c>
      <c r="AP94" t="s">
        <v>375</v>
      </c>
      <c r="AQ94" t="s">
        <v>489</v>
      </c>
      <c r="AR94" t="s">
        <v>375</v>
      </c>
      <c r="AS94" t="s">
        <v>541</v>
      </c>
      <c r="AT94" t="s">
        <v>1297</v>
      </c>
      <c r="AU94" t="s">
        <v>378</v>
      </c>
      <c r="AV94" t="s">
        <v>490</v>
      </c>
      <c r="AW94" t="s">
        <v>351</v>
      </c>
      <c r="AX94" t="s">
        <v>355</v>
      </c>
      <c r="AY94" t="s">
        <v>355</v>
      </c>
      <c r="AZ94" t="s">
        <v>351</v>
      </c>
      <c r="BA94" t="s">
        <v>380</v>
      </c>
      <c r="BB94" t="s">
        <v>381</v>
      </c>
      <c r="BC94" t="s">
        <v>376</v>
      </c>
      <c r="BD94" t="s">
        <v>491</v>
      </c>
      <c r="BE94" t="s">
        <v>355</v>
      </c>
      <c r="BF94" t="s">
        <v>383</v>
      </c>
      <c r="BG94" t="s">
        <v>384</v>
      </c>
      <c r="BH94" t="s">
        <v>383</v>
      </c>
      <c r="BI94" t="s">
        <v>351</v>
      </c>
      <c r="BJ94" t="s">
        <v>385</v>
      </c>
      <c r="BK94" t="s">
        <v>351</v>
      </c>
      <c r="BL94" t="s">
        <v>386</v>
      </c>
      <c r="BM94" t="s">
        <v>383</v>
      </c>
      <c r="BN94" t="s">
        <v>541</v>
      </c>
      <c r="BO94" t="s">
        <v>351</v>
      </c>
      <c r="BP94" t="s">
        <v>383</v>
      </c>
      <c r="BQ94" t="s">
        <v>355</v>
      </c>
      <c r="BR94" t="s">
        <v>383</v>
      </c>
      <c r="BS94" t="s">
        <v>387</v>
      </c>
      <c r="BT94" t="s">
        <v>351</v>
      </c>
      <c r="BU94" t="s">
        <v>351</v>
      </c>
      <c r="BV94" t="s">
        <v>388</v>
      </c>
      <c r="BW94" t="s">
        <v>389</v>
      </c>
      <c r="BX94" t="s">
        <v>355</v>
      </c>
      <c r="BY94" t="s">
        <v>390</v>
      </c>
      <c r="BZ94" t="s">
        <v>391</v>
      </c>
      <c r="CA94" t="s">
        <v>355</v>
      </c>
      <c r="CB94" t="s">
        <v>355</v>
      </c>
      <c r="CC94" t="s">
        <v>378</v>
      </c>
      <c r="CD94" t="s">
        <v>355</v>
      </c>
      <c r="CE94" t="s">
        <v>392</v>
      </c>
      <c r="CF94" t="s">
        <v>355</v>
      </c>
      <c r="CG94" t="s">
        <v>393</v>
      </c>
      <c r="CH94" t="s">
        <v>355</v>
      </c>
      <c r="CI94" t="s">
        <v>1245</v>
      </c>
      <c r="CJ94" t="s">
        <v>1385</v>
      </c>
      <c r="DL94" t="s">
        <v>1334</v>
      </c>
      <c r="DW94" t="s">
        <v>1386</v>
      </c>
      <c r="DX94" t="s">
        <v>398</v>
      </c>
      <c r="DY94" t="s">
        <v>398</v>
      </c>
      <c r="DZ94" t="s">
        <v>399</v>
      </c>
      <c r="EA94" t="s">
        <v>400</v>
      </c>
      <c r="EB94" t="s">
        <v>401</v>
      </c>
      <c r="EC94" t="s">
        <v>402</v>
      </c>
      <c r="ED94" t="s">
        <v>355</v>
      </c>
      <c r="EE94" t="s">
        <v>403</v>
      </c>
      <c r="EF94" t="s">
        <v>355</v>
      </c>
      <c r="EG94" t="s">
        <v>404</v>
      </c>
      <c r="EH94" t="s">
        <v>404</v>
      </c>
      <c r="EI94" t="s">
        <v>404</v>
      </c>
      <c r="EJ94" t="s">
        <v>405</v>
      </c>
      <c r="EK94" t="s">
        <v>383</v>
      </c>
      <c r="EL94" t="s">
        <v>383</v>
      </c>
      <c r="EM94" t="s">
        <v>355</v>
      </c>
      <c r="EN94" t="s">
        <v>1336</v>
      </c>
      <c r="EO94" t="s">
        <v>404</v>
      </c>
      <c r="EP94" t="s">
        <v>407</v>
      </c>
      <c r="EQ94" t="s">
        <v>408</v>
      </c>
      <c r="ER94" t="s">
        <v>409</v>
      </c>
      <c r="ES94" t="s">
        <v>1336</v>
      </c>
      <c r="ET94" t="s">
        <v>383</v>
      </c>
      <c r="EU94" t="s">
        <v>410</v>
      </c>
      <c r="EV94" t="s">
        <v>411</v>
      </c>
      <c r="EW94" t="s">
        <v>398</v>
      </c>
      <c r="EX94" t="s">
        <v>399</v>
      </c>
      <c r="EY94" t="s">
        <v>412</v>
      </c>
      <c r="EZ94" t="s">
        <v>399</v>
      </c>
      <c r="FA94" t="s">
        <v>413</v>
      </c>
      <c r="FB94" t="s">
        <v>414</v>
      </c>
      <c r="FC94" t="s">
        <v>415</v>
      </c>
      <c r="FD94" t="s">
        <v>416</v>
      </c>
      <c r="FE94" t="s">
        <v>417</v>
      </c>
      <c r="FF94" t="s">
        <v>383</v>
      </c>
      <c r="FG94" t="s">
        <v>409</v>
      </c>
      <c r="FH94" t="s">
        <v>418</v>
      </c>
      <c r="FI94" t="s">
        <v>404</v>
      </c>
      <c r="FJ94" t="s">
        <v>351</v>
      </c>
      <c r="FK94" t="s">
        <v>419</v>
      </c>
    </row>
    <row r="95" spans="1:167">
      <c r="A95" t="s">
        <v>350</v>
      </c>
      <c r="G95" t="s">
        <v>351</v>
      </c>
      <c r="H95" t="s">
        <v>1387</v>
      </c>
      <c r="I95" t="s">
        <v>1387</v>
      </c>
      <c r="J95" t="s">
        <v>1388</v>
      </c>
      <c r="K95" t="s">
        <v>1389</v>
      </c>
      <c r="L95" t="s">
        <v>355</v>
      </c>
      <c r="M95" t="s">
        <v>356</v>
      </c>
      <c r="N95" t="s">
        <v>355</v>
      </c>
      <c r="O95" t="s">
        <v>357</v>
      </c>
      <c r="S95" t="s">
        <v>358</v>
      </c>
      <c r="T95" t="s">
        <v>359</v>
      </c>
      <c r="U95" t="s">
        <v>360</v>
      </c>
      <c r="V95" t="s">
        <v>361</v>
      </c>
      <c r="W95" t="s">
        <v>362</v>
      </c>
      <c r="X95" t="s">
        <v>483</v>
      </c>
      <c r="Y95" t="s">
        <v>364</v>
      </c>
      <c r="Z95" t="s">
        <v>424</v>
      </c>
      <c r="AA95" t="s">
        <v>1331</v>
      </c>
      <c r="AC95" t="s">
        <v>563</v>
      </c>
      <c r="AD95" t="s">
        <v>1332</v>
      </c>
      <c r="AE95" t="s">
        <v>487</v>
      </c>
      <c r="AG95" t="s">
        <v>367</v>
      </c>
      <c r="AH95" t="s">
        <v>487</v>
      </c>
      <c r="AI95" t="s">
        <v>371</v>
      </c>
      <c r="AJ95" t="s">
        <v>371</v>
      </c>
      <c r="AK95" t="s">
        <v>487</v>
      </c>
      <c r="AL95" t="s">
        <v>1210</v>
      </c>
      <c r="AM95" t="s">
        <v>489</v>
      </c>
      <c r="AN95" t="s">
        <v>374</v>
      </c>
      <c r="AO95" t="s">
        <v>371</v>
      </c>
      <c r="AP95" t="s">
        <v>375</v>
      </c>
      <c r="AQ95" t="s">
        <v>489</v>
      </c>
      <c r="AR95" t="s">
        <v>375</v>
      </c>
      <c r="AS95" t="s">
        <v>541</v>
      </c>
      <c r="AT95" t="s">
        <v>1297</v>
      </c>
      <c r="AU95" t="s">
        <v>378</v>
      </c>
      <c r="AV95" t="s">
        <v>490</v>
      </c>
      <c r="AW95" t="s">
        <v>351</v>
      </c>
      <c r="AX95" t="s">
        <v>355</v>
      </c>
      <c r="AY95" t="s">
        <v>355</v>
      </c>
      <c r="AZ95" t="s">
        <v>351</v>
      </c>
      <c r="BA95" t="s">
        <v>380</v>
      </c>
      <c r="BB95" t="s">
        <v>381</v>
      </c>
      <c r="BC95" t="s">
        <v>376</v>
      </c>
      <c r="BD95" t="s">
        <v>491</v>
      </c>
      <c r="BE95" t="s">
        <v>351</v>
      </c>
      <c r="BF95" t="s">
        <v>383</v>
      </c>
      <c r="BG95" t="s">
        <v>384</v>
      </c>
      <c r="BH95" t="s">
        <v>383</v>
      </c>
      <c r="BI95" t="s">
        <v>351</v>
      </c>
      <c r="BJ95" t="s">
        <v>385</v>
      </c>
      <c r="BK95" t="s">
        <v>351</v>
      </c>
      <c r="BL95" t="s">
        <v>386</v>
      </c>
      <c r="BM95" t="s">
        <v>383</v>
      </c>
      <c r="BN95" t="s">
        <v>541</v>
      </c>
      <c r="BO95" t="s">
        <v>351</v>
      </c>
      <c r="BP95" t="s">
        <v>383</v>
      </c>
      <c r="BQ95" t="s">
        <v>355</v>
      </c>
      <c r="BR95" t="s">
        <v>383</v>
      </c>
      <c r="BS95" t="s">
        <v>387</v>
      </c>
      <c r="BT95" t="s">
        <v>351</v>
      </c>
      <c r="BU95" t="s">
        <v>351</v>
      </c>
      <c r="BV95" t="s">
        <v>388</v>
      </c>
      <c r="BW95" t="s">
        <v>389</v>
      </c>
      <c r="BX95" t="s">
        <v>355</v>
      </c>
      <c r="BY95" t="s">
        <v>390</v>
      </c>
      <c r="BZ95" t="s">
        <v>391</v>
      </c>
      <c r="CA95" t="s">
        <v>355</v>
      </c>
      <c r="CB95" t="s">
        <v>355</v>
      </c>
      <c r="CC95" t="s">
        <v>378</v>
      </c>
      <c r="CD95" t="s">
        <v>355</v>
      </c>
      <c r="CE95" t="s">
        <v>392</v>
      </c>
      <c r="CF95" t="s">
        <v>355</v>
      </c>
      <c r="CG95" t="s">
        <v>393</v>
      </c>
      <c r="CH95" t="s">
        <v>355</v>
      </c>
      <c r="CI95" t="s">
        <v>1245</v>
      </c>
      <c r="CJ95" t="s">
        <v>1390</v>
      </c>
      <c r="CK95" t="s">
        <v>1391</v>
      </c>
      <c r="CL95" t="s">
        <v>1392</v>
      </c>
      <c r="CM95" t="s">
        <v>1393</v>
      </c>
      <c r="CN95" t="s">
        <v>1394</v>
      </c>
      <c r="CO95" t="s">
        <v>1395</v>
      </c>
      <c r="CP95" t="s">
        <v>1396</v>
      </c>
      <c r="CQ95" t="s">
        <v>1397</v>
      </c>
      <c r="CR95" t="s">
        <v>1398</v>
      </c>
      <c r="CS95" t="s">
        <v>1399</v>
      </c>
      <c r="CT95" t="s">
        <v>1400</v>
      </c>
      <c r="CU95" t="s">
        <v>1401</v>
      </c>
      <c r="CV95" t="s">
        <v>1402</v>
      </c>
      <c r="CW95" t="s">
        <v>1403</v>
      </c>
      <c r="CX95" t="s">
        <v>1404</v>
      </c>
      <c r="DL95" t="s">
        <v>1334</v>
      </c>
      <c r="DW95" t="s">
        <v>1405</v>
      </c>
      <c r="DX95" t="s">
        <v>398</v>
      </c>
      <c r="DY95" t="s">
        <v>398</v>
      </c>
      <c r="DZ95" t="s">
        <v>399</v>
      </c>
      <c r="EA95" t="s">
        <v>400</v>
      </c>
      <c r="EB95" t="s">
        <v>401</v>
      </c>
      <c r="EC95" t="s">
        <v>402</v>
      </c>
      <c r="ED95" t="s">
        <v>355</v>
      </c>
      <c r="EE95" t="s">
        <v>403</v>
      </c>
      <c r="EF95" t="s">
        <v>355</v>
      </c>
      <c r="EG95" t="s">
        <v>404</v>
      </c>
      <c r="EH95" t="s">
        <v>404</v>
      </c>
      <c r="EI95" t="s">
        <v>404</v>
      </c>
      <c r="EJ95" t="s">
        <v>405</v>
      </c>
      <c r="EK95" t="s">
        <v>383</v>
      </c>
      <c r="EL95" t="s">
        <v>383</v>
      </c>
      <c r="EM95" t="s">
        <v>355</v>
      </c>
      <c r="EN95" t="s">
        <v>1356</v>
      </c>
      <c r="EO95" t="s">
        <v>404</v>
      </c>
      <c r="EP95" t="s">
        <v>407</v>
      </c>
      <c r="EQ95" t="s">
        <v>408</v>
      </c>
      <c r="ER95" t="s">
        <v>409</v>
      </c>
      <c r="ES95" t="s">
        <v>1356</v>
      </c>
      <c r="ET95" t="s">
        <v>383</v>
      </c>
      <c r="EU95" t="s">
        <v>410</v>
      </c>
      <c r="EV95" t="s">
        <v>411</v>
      </c>
      <c r="EW95" t="s">
        <v>398</v>
      </c>
      <c r="EX95" t="s">
        <v>399</v>
      </c>
      <c r="EY95" t="s">
        <v>412</v>
      </c>
      <c r="EZ95" t="s">
        <v>399</v>
      </c>
      <c r="FA95" t="s">
        <v>413</v>
      </c>
      <c r="FB95" t="s">
        <v>414</v>
      </c>
      <c r="FC95" t="s">
        <v>415</v>
      </c>
      <c r="FD95" t="s">
        <v>416</v>
      </c>
      <c r="FE95" t="s">
        <v>417</v>
      </c>
      <c r="FF95" t="s">
        <v>383</v>
      </c>
      <c r="FG95" t="s">
        <v>409</v>
      </c>
      <c r="FH95" t="s">
        <v>418</v>
      </c>
      <c r="FI95" t="s">
        <v>404</v>
      </c>
      <c r="FJ95" t="s">
        <v>351</v>
      </c>
      <c r="FK95" t="s">
        <v>419</v>
      </c>
    </row>
    <row r="96" spans="1:167">
      <c r="A96" t="s">
        <v>350</v>
      </c>
      <c r="G96" t="s">
        <v>351</v>
      </c>
      <c r="H96" t="s">
        <v>1406</v>
      </c>
      <c r="I96" t="s">
        <v>1406</v>
      </c>
      <c r="J96" t="s">
        <v>1407</v>
      </c>
      <c r="K96" t="s">
        <v>1408</v>
      </c>
      <c r="L96" t="s">
        <v>355</v>
      </c>
      <c r="M96" t="s">
        <v>356</v>
      </c>
      <c r="N96" t="s">
        <v>355</v>
      </c>
      <c r="O96" t="s">
        <v>357</v>
      </c>
      <c r="S96" t="s">
        <v>358</v>
      </c>
      <c r="T96" t="s">
        <v>359</v>
      </c>
      <c r="U96" t="s">
        <v>360</v>
      </c>
      <c r="V96" t="s">
        <v>361</v>
      </c>
      <c r="W96" t="s">
        <v>362</v>
      </c>
      <c r="X96" t="s">
        <v>483</v>
      </c>
      <c r="Y96" t="s">
        <v>364</v>
      </c>
      <c r="Z96" t="s">
        <v>365</v>
      </c>
      <c r="AA96" t="s">
        <v>1331</v>
      </c>
      <c r="AC96" t="s">
        <v>563</v>
      </c>
      <c r="AD96" t="s">
        <v>1332</v>
      </c>
      <c r="AE96" t="s">
        <v>487</v>
      </c>
      <c r="AG96" t="s">
        <v>367</v>
      </c>
      <c r="AH96" t="s">
        <v>487</v>
      </c>
      <c r="AI96" t="s">
        <v>371</v>
      </c>
      <c r="AJ96" t="s">
        <v>371</v>
      </c>
      <c r="AK96" t="s">
        <v>487</v>
      </c>
      <c r="AL96" t="s">
        <v>1210</v>
      </c>
      <c r="AM96" t="s">
        <v>489</v>
      </c>
      <c r="AN96" t="s">
        <v>374</v>
      </c>
      <c r="AO96" t="s">
        <v>371</v>
      </c>
      <c r="AP96" t="s">
        <v>375</v>
      </c>
      <c r="AQ96" t="s">
        <v>489</v>
      </c>
      <c r="AR96" t="s">
        <v>375</v>
      </c>
      <c r="AS96" t="s">
        <v>1322</v>
      </c>
      <c r="AT96" t="s">
        <v>1297</v>
      </c>
      <c r="AU96" t="s">
        <v>378</v>
      </c>
      <c r="AV96" t="s">
        <v>490</v>
      </c>
      <c r="AW96" t="s">
        <v>351</v>
      </c>
      <c r="AX96" t="s">
        <v>355</v>
      </c>
      <c r="AY96" t="s">
        <v>355</v>
      </c>
      <c r="AZ96" t="s">
        <v>351</v>
      </c>
      <c r="BA96" t="s">
        <v>380</v>
      </c>
      <c r="BB96" t="s">
        <v>381</v>
      </c>
      <c r="BC96" t="s">
        <v>376</v>
      </c>
      <c r="BD96" t="s">
        <v>491</v>
      </c>
      <c r="BE96" t="s">
        <v>355</v>
      </c>
      <c r="BF96" t="s">
        <v>383</v>
      </c>
      <c r="BG96" t="s">
        <v>384</v>
      </c>
      <c r="BH96" t="s">
        <v>383</v>
      </c>
      <c r="BI96" t="s">
        <v>351</v>
      </c>
      <c r="BJ96" t="s">
        <v>385</v>
      </c>
      <c r="BK96" t="s">
        <v>351</v>
      </c>
      <c r="BL96" t="s">
        <v>386</v>
      </c>
      <c r="BM96" t="s">
        <v>383</v>
      </c>
      <c r="BN96" t="s">
        <v>443</v>
      </c>
      <c r="BO96" t="s">
        <v>351</v>
      </c>
      <c r="BP96" t="s">
        <v>383</v>
      </c>
      <c r="BQ96" t="s">
        <v>355</v>
      </c>
      <c r="BR96" t="s">
        <v>383</v>
      </c>
      <c r="BS96" t="s">
        <v>387</v>
      </c>
      <c r="BT96" t="s">
        <v>351</v>
      </c>
      <c r="BU96" t="s">
        <v>351</v>
      </c>
      <c r="BV96" t="s">
        <v>388</v>
      </c>
      <c r="BW96" t="s">
        <v>389</v>
      </c>
      <c r="BX96" t="s">
        <v>355</v>
      </c>
      <c r="BY96" t="s">
        <v>390</v>
      </c>
      <c r="BZ96" t="s">
        <v>391</v>
      </c>
      <c r="CA96" t="s">
        <v>355</v>
      </c>
      <c r="CB96" t="s">
        <v>355</v>
      </c>
      <c r="CC96" t="s">
        <v>378</v>
      </c>
      <c r="CD96" t="s">
        <v>355</v>
      </c>
      <c r="CE96" t="s">
        <v>392</v>
      </c>
      <c r="CF96" t="s">
        <v>355</v>
      </c>
      <c r="CG96" t="s">
        <v>393</v>
      </c>
      <c r="CH96" t="s">
        <v>355</v>
      </c>
      <c r="CI96" t="s">
        <v>1245</v>
      </c>
      <c r="DL96" t="s">
        <v>1334</v>
      </c>
      <c r="DW96" t="s">
        <v>1409</v>
      </c>
      <c r="DX96" t="s">
        <v>398</v>
      </c>
      <c r="DY96" t="s">
        <v>398</v>
      </c>
      <c r="DZ96" t="s">
        <v>399</v>
      </c>
      <c r="EA96" t="s">
        <v>400</v>
      </c>
      <c r="EB96" t="s">
        <v>401</v>
      </c>
      <c r="EC96" t="s">
        <v>402</v>
      </c>
      <c r="ED96" t="s">
        <v>355</v>
      </c>
      <c r="EE96" t="s">
        <v>403</v>
      </c>
      <c r="EF96" t="s">
        <v>355</v>
      </c>
      <c r="EG96" t="s">
        <v>404</v>
      </c>
      <c r="EH96" t="s">
        <v>404</v>
      </c>
      <c r="EI96" t="s">
        <v>404</v>
      </c>
      <c r="EJ96" t="s">
        <v>405</v>
      </c>
      <c r="EK96" t="s">
        <v>383</v>
      </c>
      <c r="EL96" t="s">
        <v>383</v>
      </c>
      <c r="EM96" t="s">
        <v>355</v>
      </c>
      <c r="EN96" t="s">
        <v>1336</v>
      </c>
      <c r="EO96" t="s">
        <v>404</v>
      </c>
      <c r="EP96" t="s">
        <v>407</v>
      </c>
      <c r="EQ96" t="s">
        <v>408</v>
      </c>
      <c r="ER96" t="s">
        <v>409</v>
      </c>
      <c r="ES96" t="s">
        <v>1336</v>
      </c>
      <c r="ET96" t="s">
        <v>383</v>
      </c>
      <c r="EU96" t="s">
        <v>410</v>
      </c>
      <c r="EV96" t="s">
        <v>411</v>
      </c>
      <c r="EW96" t="s">
        <v>398</v>
      </c>
      <c r="EX96" t="s">
        <v>399</v>
      </c>
      <c r="EY96" t="s">
        <v>412</v>
      </c>
      <c r="EZ96" t="s">
        <v>399</v>
      </c>
      <c r="FA96" t="s">
        <v>413</v>
      </c>
      <c r="FB96" t="s">
        <v>414</v>
      </c>
      <c r="FC96" t="s">
        <v>415</v>
      </c>
      <c r="FD96" t="s">
        <v>416</v>
      </c>
      <c r="FE96" t="s">
        <v>417</v>
      </c>
      <c r="FF96" t="s">
        <v>383</v>
      </c>
      <c r="FG96" t="s">
        <v>409</v>
      </c>
      <c r="FH96" t="s">
        <v>418</v>
      </c>
      <c r="FI96" t="s">
        <v>404</v>
      </c>
      <c r="FJ96" t="s">
        <v>351</v>
      </c>
      <c r="FK96" t="s">
        <v>419</v>
      </c>
    </row>
    <row r="97" spans="1:167">
      <c r="A97" t="s">
        <v>350</v>
      </c>
      <c r="G97" t="s">
        <v>351</v>
      </c>
      <c r="H97" t="s">
        <v>1410</v>
      </c>
      <c r="I97" t="s">
        <v>1410</v>
      </c>
      <c r="J97" t="s">
        <v>1411</v>
      </c>
      <c r="K97" t="s">
        <v>1412</v>
      </c>
      <c r="L97" t="s">
        <v>355</v>
      </c>
      <c r="M97" t="s">
        <v>356</v>
      </c>
      <c r="N97" t="s">
        <v>355</v>
      </c>
      <c r="O97" t="s">
        <v>357</v>
      </c>
      <c r="S97" t="s">
        <v>358</v>
      </c>
      <c r="T97" t="s">
        <v>359</v>
      </c>
      <c r="U97" t="s">
        <v>360</v>
      </c>
      <c r="V97" t="s">
        <v>361</v>
      </c>
      <c r="W97" t="s">
        <v>362</v>
      </c>
      <c r="X97" t="s">
        <v>483</v>
      </c>
      <c r="Y97" t="s">
        <v>364</v>
      </c>
      <c r="Z97" t="s">
        <v>424</v>
      </c>
      <c r="AA97" t="s">
        <v>1331</v>
      </c>
      <c r="AC97" t="s">
        <v>563</v>
      </c>
      <c r="AD97" t="s">
        <v>1332</v>
      </c>
      <c r="AE97" t="s">
        <v>487</v>
      </c>
      <c r="AG97" t="s">
        <v>367</v>
      </c>
      <c r="AH97" t="s">
        <v>487</v>
      </c>
      <c r="AI97" t="s">
        <v>371</v>
      </c>
      <c r="AJ97" t="s">
        <v>371</v>
      </c>
      <c r="AK97" t="s">
        <v>487</v>
      </c>
      <c r="AL97" t="s">
        <v>1210</v>
      </c>
      <c r="AM97" t="s">
        <v>489</v>
      </c>
      <c r="AN97" t="s">
        <v>374</v>
      </c>
      <c r="AO97" t="s">
        <v>371</v>
      </c>
      <c r="AP97" t="s">
        <v>375</v>
      </c>
      <c r="AQ97" t="s">
        <v>489</v>
      </c>
      <c r="AR97" t="s">
        <v>375</v>
      </c>
      <c r="AS97" t="s">
        <v>1322</v>
      </c>
      <c r="AT97" t="s">
        <v>1297</v>
      </c>
      <c r="AU97" t="s">
        <v>378</v>
      </c>
      <c r="AV97" t="s">
        <v>490</v>
      </c>
      <c r="AW97" t="s">
        <v>351</v>
      </c>
      <c r="AX97" t="s">
        <v>355</v>
      </c>
      <c r="AY97" t="s">
        <v>355</v>
      </c>
      <c r="AZ97" t="s">
        <v>351</v>
      </c>
      <c r="BA97" t="s">
        <v>380</v>
      </c>
      <c r="BB97" t="s">
        <v>381</v>
      </c>
      <c r="BC97" t="s">
        <v>376</v>
      </c>
      <c r="BD97" t="s">
        <v>491</v>
      </c>
      <c r="BE97" t="s">
        <v>351</v>
      </c>
      <c r="BF97" t="s">
        <v>383</v>
      </c>
      <c r="BG97" t="s">
        <v>384</v>
      </c>
      <c r="BH97" t="s">
        <v>383</v>
      </c>
      <c r="BI97" t="s">
        <v>351</v>
      </c>
      <c r="BJ97" t="s">
        <v>385</v>
      </c>
      <c r="BK97" t="s">
        <v>351</v>
      </c>
      <c r="BL97" t="s">
        <v>386</v>
      </c>
      <c r="BM97" t="s">
        <v>383</v>
      </c>
      <c r="BN97" t="s">
        <v>443</v>
      </c>
      <c r="BO97" t="s">
        <v>351</v>
      </c>
      <c r="BP97" t="s">
        <v>383</v>
      </c>
      <c r="BQ97" t="s">
        <v>355</v>
      </c>
      <c r="BR97" t="s">
        <v>383</v>
      </c>
      <c r="BS97" t="s">
        <v>387</v>
      </c>
      <c r="BT97" t="s">
        <v>351</v>
      </c>
      <c r="BU97" t="s">
        <v>351</v>
      </c>
      <c r="BV97" t="s">
        <v>388</v>
      </c>
      <c r="BW97" t="s">
        <v>389</v>
      </c>
      <c r="BX97" t="s">
        <v>355</v>
      </c>
      <c r="BY97" t="s">
        <v>390</v>
      </c>
      <c r="BZ97" t="s">
        <v>391</v>
      </c>
      <c r="CA97" t="s">
        <v>355</v>
      </c>
      <c r="CB97" t="s">
        <v>355</v>
      </c>
      <c r="CC97" t="s">
        <v>378</v>
      </c>
      <c r="CD97" t="s">
        <v>355</v>
      </c>
      <c r="CE97" t="s">
        <v>392</v>
      </c>
      <c r="CF97" t="s">
        <v>355</v>
      </c>
      <c r="CG97" t="s">
        <v>393</v>
      </c>
      <c r="CH97" t="s">
        <v>355</v>
      </c>
      <c r="CI97" t="s">
        <v>1245</v>
      </c>
      <c r="DL97" t="s">
        <v>1334</v>
      </c>
      <c r="DW97" t="s">
        <v>1413</v>
      </c>
      <c r="DX97" t="s">
        <v>398</v>
      </c>
      <c r="DY97" t="s">
        <v>398</v>
      </c>
      <c r="DZ97" t="s">
        <v>399</v>
      </c>
      <c r="EA97" t="s">
        <v>400</v>
      </c>
      <c r="EB97" t="s">
        <v>401</v>
      </c>
      <c r="EC97" t="s">
        <v>402</v>
      </c>
      <c r="ED97" t="s">
        <v>355</v>
      </c>
      <c r="EE97" t="s">
        <v>403</v>
      </c>
      <c r="EF97" t="s">
        <v>355</v>
      </c>
      <c r="EG97" t="s">
        <v>404</v>
      </c>
      <c r="EH97" t="s">
        <v>404</v>
      </c>
      <c r="EI97" t="s">
        <v>404</v>
      </c>
      <c r="EJ97" t="s">
        <v>405</v>
      </c>
      <c r="EK97" t="s">
        <v>383</v>
      </c>
      <c r="EL97" t="s">
        <v>383</v>
      </c>
      <c r="EM97" t="s">
        <v>355</v>
      </c>
      <c r="EN97" t="s">
        <v>1356</v>
      </c>
      <c r="EO97" t="s">
        <v>404</v>
      </c>
      <c r="EP97" t="s">
        <v>407</v>
      </c>
      <c r="EQ97" t="s">
        <v>408</v>
      </c>
      <c r="ER97" t="s">
        <v>409</v>
      </c>
      <c r="ES97" t="s">
        <v>1356</v>
      </c>
      <c r="ET97" t="s">
        <v>383</v>
      </c>
      <c r="EU97" t="s">
        <v>410</v>
      </c>
      <c r="EV97" t="s">
        <v>411</v>
      </c>
      <c r="EW97" t="s">
        <v>398</v>
      </c>
      <c r="EX97" t="s">
        <v>399</v>
      </c>
      <c r="EY97" t="s">
        <v>412</v>
      </c>
      <c r="EZ97" t="s">
        <v>399</v>
      </c>
      <c r="FA97" t="s">
        <v>413</v>
      </c>
      <c r="FB97" t="s">
        <v>414</v>
      </c>
      <c r="FC97" t="s">
        <v>415</v>
      </c>
      <c r="FD97" t="s">
        <v>416</v>
      </c>
      <c r="FE97" t="s">
        <v>417</v>
      </c>
      <c r="FF97" t="s">
        <v>383</v>
      </c>
      <c r="FG97" t="s">
        <v>409</v>
      </c>
      <c r="FH97" t="s">
        <v>418</v>
      </c>
      <c r="FI97" t="s">
        <v>404</v>
      </c>
      <c r="FJ97" t="s">
        <v>351</v>
      </c>
      <c r="FK97" t="s">
        <v>419</v>
      </c>
    </row>
    <row r="98" spans="1:167">
      <c r="A98" t="s">
        <v>350</v>
      </c>
      <c r="G98" t="s">
        <v>351</v>
      </c>
      <c r="H98" t="s">
        <v>1414</v>
      </c>
      <c r="I98" t="s">
        <v>1414</v>
      </c>
      <c r="J98" t="s">
        <v>1415</v>
      </c>
      <c r="K98" t="s">
        <v>1416</v>
      </c>
      <c r="L98" t="s">
        <v>355</v>
      </c>
      <c r="M98" t="s">
        <v>356</v>
      </c>
      <c r="N98" t="s">
        <v>355</v>
      </c>
      <c r="O98" t="s">
        <v>357</v>
      </c>
      <c r="S98" t="s">
        <v>358</v>
      </c>
      <c r="T98" t="s">
        <v>359</v>
      </c>
      <c r="U98" t="s">
        <v>360</v>
      </c>
      <c r="V98" t="s">
        <v>361</v>
      </c>
      <c r="W98" t="s">
        <v>362</v>
      </c>
      <c r="X98" t="s">
        <v>483</v>
      </c>
      <c r="Y98" t="s">
        <v>364</v>
      </c>
      <c r="Z98" t="s">
        <v>365</v>
      </c>
      <c r="AA98" t="s">
        <v>1417</v>
      </c>
      <c r="AC98" t="s">
        <v>5</v>
      </c>
      <c r="AD98" t="s">
        <v>1418</v>
      </c>
      <c r="AE98" t="s">
        <v>369</v>
      </c>
      <c r="AG98" t="s">
        <v>367</v>
      </c>
      <c r="AH98" t="s">
        <v>369</v>
      </c>
      <c r="AI98" t="s">
        <v>371</v>
      </c>
      <c r="AJ98" t="s">
        <v>371</v>
      </c>
      <c r="AK98" t="s">
        <v>369</v>
      </c>
      <c r="AL98" t="s">
        <v>1210</v>
      </c>
      <c r="AM98" t="s">
        <v>489</v>
      </c>
      <c r="AN98" t="s">
        <v>374</v>
      </c>
      <c r="AO98" t="s">
        <v>371</v>
      </c>
      <c r="AP98" t="s">
        <v>375</v>
      </c>
      <c r="AQ98" t="s">
        <v>489</v>
      </c>
      <c r="AR98" t="s">
        <v>375</v>
      </c>
      <c r="AS98" t="s">
        <v>376</v>
      </c>
      <c r="AT98" t="s">
        <v>1244</v>
      </c>
      <c r="AU98" t="s">
        <v>378</v>
      </c>
      <c r="AV98" t="s">
        <v>379</v>
      </c>
      <c r="AW98" t="s">
        <v>351</v>
      </c>
      <c r="AX98" t="s">
        <v>355</v>
      </c>
      <c r="AY98" t="s">
        <v>355</v>
      </c>
      <c r="AZ98" t="s">
        <v>351</v>
      </c>
      <c r="BA98" t="s">
        <v>380</v>
      </c>
      <c r="BB98" t="s">
        <v>381</v>
      </c>
      <c r="BC98" t="s">
        <v>376</v>
      </c>
      <c r="BD98" t="s">
        <v>382</v>
      </c>
      <c r="BE98" t="s">
        <v>355</v>
      </c>
      <c r="BF98" t="s">
        <v>383</v>
      </c>
      <c r="BG98" t="s">
        <v>384</v>
      </c>
      <c r="BH98" t="s">
        <v>383</v>
      </c>
      <c r="BI98" t="s">
        <v>351</v>
      </c>
      <c r="BJ98" t="s">
        <v>385</v>
      </c>
      <c r="BK98" t="s">
        <v>351</v>
      </c>
      <c r="BL98" t="s">
        <v>386</v>
      </c>
      <c r="BM98" t="s">
        <v>383</v>
      </c>
      <c r="BN98" t="s">
        <v>376</v>
      </c>
      <c r="BO98" t="s">
        <v>351</v>
      </c>
      <c r="BP98" t="s">
        <v>383</v>
      </c>
      <c r="BQ98" t="s">
        <v>355</v>
      </c>
      <c r="BR98" t="s">
        <v>383</v>
      </c>
      <c r="BS98" t="s">
        <v>387</v>
      </c>
      <c r="BT98" t="s">
        <v>351</v>
      </c>
      <c r="BU98" t="s">
        <v>351</v>
      </c>
      <c r="BV98" t="s">
        <v>388</v>
      </c>
      <c r="BW98" t="s">
        <v>389</v>
      </c>
      <c r="BX98" t="s">
        <v>355</v>
      </c>
      <c r="BY98" t="s">
        <v>390</v>
      </c>
      <c r="BZ98" t="s">
        <v>391</v>
      </c>
      <c r="CA98" t="s">
        <v>355</v>
      </c>
      <c r="CB98" t="s">
        <v>355</v>
      </c>
      <c r="CC98" t="s">
        <v>378</v>
      </c>
      <c r="CD98" t="s">
        <v>355</v>
      </c>
      <c r="CE98" t="s">
        <v>392</v>
      </c>
      <c r="CF98" t="s">
        <v>355</v>
      </c>
      <c r="CG98" t="s">
        <v>393</v>
      </c>
      <c r="CH98" t="s">
        <v>355</v>
      </c>
      <c r="CI98" t="s">
        <v>1245</v>
      </c>
      <c r="CJ98" t="s">
        <v>1419</v>
      </c>
      <c r="DL98" t="s">
        <v>1420</v>
      </c>
      <c r="DW98" t="s">
        <v>1421</v>
      </c>
      <c r="DX98" t="s">
        <v>398</v>
      </c>
      <c r="DY98" t="s">
        <v>398</v>
      </c>
      <c r="DZ98" t="s">
        <v>399</v>
      </c>
      <c r="EA98" t="s">
        <v>400</v>
      </c>
      <c r="EB98" t="s">
        <v>401</v>
      </c>
      <c r="EC98" t="s">
        <v>402</v>
      </c>
      <c r="ED98" t="s">
        <v>355</v>
      </c>
      <c r="EE98" t="s">
        <v>403</v>
      </c>
      <c r="EF98" t="s">
        <v>355</v>
      </c>
      <c r="EG98" t="s">
        <v>404</v>
      </c>
      <c r="EH98" t="s">
        <v>404</v>
      </c>
      <c r="EI98" t="s">
        <v>404</v>
      </c>
      <c r="EJ98" t="s">
        <v>405</v>
      </c>
      <c r="EK98" t="s">
        <v>383</v>
      </c>
      <c r="EL98" t="s">
        <v>383</v>
      </c>
      <c r="EM98" t="s">
        <v>355</v>
      </c>
      <c r="EN98" t="s">
        <v>1422</v>
      </c>
      <c r="EO98" t="s">
        <v>404</v>
      </c>
      <c r="EP98" t="s">
        <v>407</v>
      </c>
      <c r="EQ98" t="s">
        <v>408</v>
      </c>
      <c r="ER98" t="s">
        <v>409</v>
      </c>
      <c r="ES98" t="s">
        <v>1422</v>
      </c>
      <c r="ET98" t="s">
        <v>383</v>
      </c>
      <c r="EU98" t="s">
        <v>410</v>
      </c>
      <c r="EV98" t="s">
        <v>411</v>
      </c>
      <c r="EW98" t="s">
        <v>398</v>
      </c>
      <c r="EX98" t="s">
        <v>399</v>
      </c>
      <c r="EY98" t="s">
        <v>412</v>
      </c>
      <c r="EZ98" t="s">
        <v>399</v>
      </c>
      <c r="FA98" t="s">
        <v>413</v>
      </c>
      <c r="FB98" t="s">
        <v>414</v>
      </c>
      <c r="FC98" t="s">
        <v>415</v>
      </c>
      <c r="FD98" t="s">
        <v>416</v>
      </c>
      <c r="FE98" t="s">
        <v>417</v>
      </c>
      <c r="FF98" t="s">
        <v>383</v>
      </c>
      <c r="FG98" t="s">
        <v>409</v>
      </c>
      <c r="FH98" t="s">
        <v>418</v>
      </c>
      <c r="FI98" t="s">
        <v>404</v>
      </c>
      <c r="FJ98" t="s">
        <v>351</v>
      </c>
      <c r="FK98" t="s">
        <v>419</v>
      </c>
    </row>
    <row r="99" spans="1:167">
      <c r="A99" t="s">
        <v>350</v>
      </c>
      <c r="G99" t="s">
        <v>351</v>
      </c>
      <c r="H99" t="s">
        <v>1423</v>
      </c>
      <c r="I99" t="s">
        <v>1423</v>
      </c>
      <c r="J99" t="s">
        <v>1424</v>
      </c>
      <c r="K99" t="s">
        <v>1425</v>
      </c>
      <c r="L99" t="s">
        <v>355</v>
      </c>
      <c r="M99" t="s">
        <v>356</v>
      </c>
      <c r="N99" t="s">
        <v>355</v>
      </c>
      <c r="O99" t="s">
        <v>357</v>
      </c>
      <c r="S99" t="s">
        <v>358</v>
      </c>
      <c r="T99" t="s">
        <v>359</v>
      </c>
      <c r="U99" t="s">
        <v>360</v>
      </c>
      <c r="V99" t="s">
        <v>361</v>
      </c>
      <c r="W99" t="s">
        <v>362</v>
      </c>
      <c r="X99" t="s">
        <v>483</v>
      </c>
      <c r="Y99" t="s">
        <v>364</v>
      </c>
      <c r="Z99" t="s">
        <v>424</v>
      </c>
      <c r="AA99" t="s">
        <v>1417</v>
      </c>
      <c r="AC99" t="s">
        <v>5</v>
      </c>
      <c r="AD99" t="s">
        <v>1418</v>
      </c>
      <c r="AE99" t="s">
        <v>369</v>
      </c>
      <c r="AG99" t="s">
        <v>367</v>
      </c>
      <c r="AH99" t="s">
        <v>369</v>
      </c>
      <c r="AI99" t="s">
        <v>371</v>
      </c>
      <c r="AJ99" t="s">
        <v>371</v>
      </c>
      <c r="AK99" t="s">
        <v>369</v>
      </c>
      <c r="AL99" t="s">
        <v>1210</v>
      </c>
      <c r="AM99" t="s">
        <v>489</v>
      </c>
      <c r="AN99" t="s">
        <v>374</v>
      </c>
      <c r="AO99" t="s">
        <v>371</v>
      </c>
      <c r="AP99" t="s">
        <v>375</v>
      </c>
      <c r="AQ99" t="s">
        <v>489</v>
      </c>
      <c r="AR99" t="s">
        <v>375</v>
      </c>
      <c r="AS99" t="s">
        <v>376</v>
      </c>
      <c r="AT99" t="s">
        <v>1244</v>
      </c>
      <c r="AU99" t="s">
        <v>378</v>
      </c>
      <c r="AV99" t="s">
        <v>379</v>
      </c>
      <c r="AW99" t="s">
        <v>351</v>
      </c>
      <c r="AX99" t="s">
        <v>355</v>
      </c>
      <c r="AY99" t="s">
        <v>355</v>
      </c>
      <c r="AZ99" t="s">
        <v>351</v>
      </c>
      <c r="BA99" t="s">
        <v>380</v>
      </c>
      <c r="BB99" t="s">
        <v>381</v>
      </c>
      <c r="BC99" t="s">
        <v>376</v>
      </c>
      <c r="BD99" t="s">
        <v>382</v>
      </c>
      <c r="BE99" t="s">
        <v>351</v>
      </c>
      <c r="BF99" t="s">
        <v>383</v>
      </c>
      <c r="BG99" t="s">
        <v>384</v>
      </c>
      <c r="BH99" t="s">
        <v>383</v>
      </c>
      <c r="BI99" t="s">
        <v>351</v>
      </c>
      <c r="BJ99" t="s">
        <v>385</v>
      </c>
      <c r="BK99" t="s">
        <v>351</v>
      </c>
      <c r="BL99" t="s">
        <v>386</v>
      </c>
      <c r="BM99" t="s">
        <v>383</v>
      </c>
      <c r="BN99" t="s">
        <v>376</v>
      </c>
      <c r="BO99" t="s">
        <v>351</v>
      </c>
      <c r="BP99" t="s">
        <v>383</v>
      </c>
      <c r="BQ99" t="s">
        <v>355</v>
      </c>
      <c r="BR99" t="s">
        <v>383</v>
      </c>
      <c r="BS99" t="s">
        <v>387</v>
      </c>
      <c r="BT99" t="s">
        <v>351</v>
      </c>
      <c r="BU99" t="s">
        <v>351</v>
      </c>
      <c r="BV99" t="s">
        <v>388</v>
      </c>
      <c r="BW99" t="s">
        <v>389</v>
      </c>
      <c r="BX99" t="s">
        <v>355</v>
      </c>
      <c r="BY99" t="s">
        <v>390</v>
      </c>
      <c r="BZ99" t="s">
        <v>391</v>
      </c>
      <c r="CA99" t="s">
        <v>355</v>
      </c>
      <c r="CB99" t="s">
        <v>355</v>
      </c>
      <c r="CC99" t="s">
        <v>378</v>
      </c>
      <c r="CD99" t="s">
        <v>355</v>
      </c>
      <c r="CE99" t="s">
        <v>392</v>
      </c>
      <c r="CF99" t="s">
        <v>355</v>
      </c>
      <c r="CG99" t="s">
        <v>393</v>
      </c>
      <c r="CH99" t="s">
        <v>355</v>
      </c>
      <c r="CI99" t="s">
        <v>1245</v>
      </c>
      <c r="CJ99" t="s">
        <v>1426</v>
      </c>
      <c r="CK99" t="s">
        <v>1427</v>
      </c>
      <c r="CL99" t="s">
        <v>1428</v>
      </c>
      <c r="CM99" t="s">
        <v>1429</v>
      </c>
      <c r="CN99" t="s">
        <v>1430</v>
      </c>
      <c r="CO99" t="s">
        <v>1431</v>
      </c>
      <c r="CP99" t="s">
        <v>1432</v>
      </c>
      <c r="CQ99" t="s">
        <v>1433</v>
      </c>
      <c r="CR99" t="s">
        <v>1434</v>
      </c>
      <c r="CS99" t="s">
        <v>1435</v>
      </c>
      <c r="CT99" t="s">
        <v>1436</v>
      </c>
      <c r="CU99" t="s">
        <v>1437</v>
      </c>
      <c r="CV99" t="s">
        <v>1438</v>
      </c>
      <c r="CW99" t="s">
        <v>1439</v>
      </c>
      <c r="CX99" t="s">
        <v>1440</v>
      </c>
      <c r="DL99" t="s">
        <v>1420</v>
      </c>
      <c r="DW99" t="s">
        <v>1441</v>
      </c>
      <c r="DX99" t="s">
        <v>398</v>
      </c>
      <c r="DY99" t="s">
        <v>398</v>
      </c>
      <c r="DZ99" t="s">
        <v>399</v>
      </c>
      <c r="EA99" t="s">
        <v>400</v>
      </c>
      <c r="EB99" t="s">
        <v>401</v>
      </c>
      <c r="EC99" t="s">
        <v>402</v>
      </c>
      <c r="ED99" t="s">
        <v>355</v>
      </c>
      <c r="EE99" t="s">
        <v>403</v>
      </c>
      <c r="EF99" t="s">
        <v>355</v>
      </c>
      <c r="EG99" t="s">
        <v>404</v>
      </c>
      <c r="EH99" t="s">
        <v>404</v>
      </c>
      <c r="EI99" t="s">
        <v>404</v>
      </c>
      <c r="EJ99" t="s">
        <v>405</v>
      </c>
      <c r="EK99" t="s">
        <v>383</v>
      </c>
      <c r="EL99" t="s">
        <v>383</v>
      </c>
      <c r="EM99" t="s">
        <v>355</v>
      </c>
      <c r="EN99" t="s">
        <v>949</v>
      </c>
      <c r="EO99" t="s">
        <v>404</v>
      </c>
      <c r="EP99" t="s">
        <v>407</v>
      </c>
      <c r="EQ99" t="s">
        <v>408</v>
      </c>
      <c r="ER99" t="s">
        <v>409</v>
      </c>
      <c r="ES99" t="s">
        <v>949</v>
      </c>
      <c r="ET99" t="s">
        <v>383</v>
      </c>
      <c r="EU99" t="s">
        <v>410</v>
      </c>
      <c r="EV99" t="s">
        <v>411</v>
      </c>
      <c r="EW99" t="s">
        <v>398</v>
      </c>
      <c r="EX99" t="s">
        <v>399</v>
      </c>
      <c r="EY99" t="s">
        <v>412</v>
      </c>
      <c r="EZ99" t="s">
        <v>399</v>
      </c>
      <c r="FA99" t="s">
        <v>413</v>
      </c>
      <c r="FB99" t="s">
        <v>414</v>
      </c>
      <c r="FC99" t="s">
        <v>415</v>
      </c>
      <c r="FD99" t="s">
        <v>416</v>
      </c>
      <c r="FE99" t="s">
        <v>417</v>
      </c>
      <c r="FF99" t="s">
        <v>383</v>
      </c>
      <c r="FG99" t="s">
        <v>409</v>
      </c>
      <c r="FH99" t="s">
        <v>418</v>
      </c>
      <c r="FI99" t="s">
        <v>404</v>
      </c>
      <c r="FJ99" t="s">
        <v>351</v>
      </c>
      <c r="FK99" t="s">
        <v>419</v>
      </c>
    </row>
    <row r="100" spans="1:167">
      <c r="A100" t="s">
        <v>350</v>
      </c>
      <c r="G100" t="s">
        <v>351</v>
      </c>
      <c r="H100" t="s">
        <v>1442</v>
      </c>
      <c r="I100" t="s">
        <v>1442</v>
      </c>
      <c r="J100" t="s">
        <v>1443</v>
      </c>
      <c r="K100" t="s">
        <v>1444</v>
      </c>
      <c r="L100" t="s">
        <v>355</v>
      </c>
      <c r="M100" t="s">
        <v>356</v>
      </c>
      <c r="N100" t="s">
        <v>355</v>
      </c>
      <c r="O100" t="s">
        <v>357</v>
      </c>
      <c r="S100" t="s">
        <v>358</v>
      </c>
      <c r="T100" t="s">
        <v>359</v>
      </c>
      <c r="U100" t="s">
        <v>360</v>
      </c>
      <c r="V100" t="s">
        <v>361</v>
      </c>
      <c r="W100" t="s">
        <v>362</v>
      </c>
      <c r="X100" t="s">
        <v>483</v>
      </c>
      <c r="Y100" t="s">
        <v>364</v>
      </c>
      <c r="Z100" t="s">
        <v>365</v>
      </c>
      <c r="AA100" t="s">
        <v>1417</v>
      </c>
      <c r="AC100" t="s">
        <v>5</v>
      </c>
      <c r="AD100" t="s">
        <v>1418</v>
      </c>
      <c r="AE100" t="s">
        <v>369</v>
      </c>
      <c r="AG100" t="s">
        <v>367</v>
      </c>
      <c r="AH100" t="s">
        <v>369</v>
      </c>
      <c r="AI100" t="s">
        <v>371</v>
      </c>
      <c r="AJ100" t="s">
        <v>371</v>
      </c>
      <c r="AK100" t="s">
        <v>369</v>
      </c>
      <c r="AL100" t="s">
        <v>1210</v>
      </c>
      <c r="AM100" t="s">
        <v>489</v>
      </c>
      <c r="AN100" t="s">
        <v>374</v>
      </c>
      <c r="AO100" t="s">
        <v>371</v>
      </c>
      <c r="AP100" t="s">
        <v>375</v>
      </c>
      <c r="AQ100" t="s">
        <v>489</v>
      </c>
      <c r="AR100" t="s">
        <v>375</v>
      </c>
      <c r="AS100" t="s">
        <v>442</v>
      </c>
      <c r="AT100" t="s">
        <v>377</v>
      </c>
      <c r="AU100" t="s">
        <v>378</v>
      </c>
      <c r="AV100" t="s">
        <v>379</v>
      </c>
      <c r="AW100" t="s">
        <v>351</v>
      </c>
      <c r="AX100" t="s">
        <v>355</v>
      </c>
      <c r="AY100" t="s">
        <v>355</v>
      </c>
      <c r="AZ100" t="s">
        <v>351</v>
      </c>
      <c r="BA100" t="s">
        <v>380</v>
      </c>
      <c r="BB100" t="s">
        <v>381</v>
      </c>
      <c r="BC100" t="s">
        <v>376</v>
      </c>
      <c r="BD100" t="s">
        <v>382</v>
      </c>
      <c r="BE100" t="s">
        <v>355</v>
      </c>
      <c r="BF100" t="s">
        <v>383</v>
      </c>
      <c r="BG100" t="s">
        <v>384</v>
      </c>
      <c r="BH100" t="s">
        <v>383</v>
      </c>
      <c r="BI100" t="s">
        <v>351</v>
      </c>
      <c r="BJ100" t="s">
        <v>385</v>
      </c>
      <c r="BK100" t="s">
        <v>351</v>
      </c>
      <c r="BL100" t="s">
        <v>386</v>
      </c>
      <c r="BM100" t="s">
        <v>383</v>
      </c>
      <c r="BN100" t="s">
        <v>443</v>
      </c>
      <c r="BO100" t="s">
        <v>351</v>
      </c>
      <c r="BP100" t="s">
        <v>383</v>
      </c>
      <c r="BQ100" t="s">
        <v>355</v>
      </c>
      <c r="BR100" t="s">
        <v>383</v>
      </c>
      <c r="BS100" t="s">
        <v>387</v>
      </c>
      <c r="BT100" t="s">
        <v>351</v>
      </c>
      <c r="BU100" t="s">
        <v>351</v>
      </c>
      <c r="BV100" t="s">
        <v>388</v>
      </c>
      <c r="BW100" t="s">
        <v>389</v>
      </c>
      <c r="BX100" t="s">
        <v>355</v>
      </c>
      <c r="BY100" t="s">
        <v>390</v>
      </c>
      <c r="BZ100" t="s">
        <v>391</v>
      </c>
      <c r="CA100" t="s">
        <v>355</v>
      </c>
      <c r="CB100" t="s">
        <v>355</v>
      </c>
      <c r="CC100" t="s">
        <v>378</v>
      </c>
      <c r="CD100" t="s">
        <v>355</v>
      </c>
      <c r="CE100" t="s">
        <v>392</v>
      </c>
      <c r="CF100" t="s">
        <v>355</v>
      </c>
      <c r="CG100" t="s">
        <v>393</v>
      </c>
      <c r="CH100" t="s">
        <v>355</v>
      </c>
      <c r="CI100" t="s">
        <v>1245</v>
      </c>
      <c r="CJ100" t="s">
        <v>1445</v>
      </c>
      <c r="DL100" t="s">
        <v>1420</v>
      </c>
      <c r="DW100" t="s">
        <v>1446</v>
      </c>
      <c r="DX100" t="s">
        <v>398</v>
      </c>
      <c r="DY100" t="s">
        <v>398</v>
      </c>
      <c r="DZ100" t="s">
        <v>399</v>
      </c>
      <c r="EA100" t="s">
        <v>400</v>
      </c>
      <c r="EB100" t="s">
        <v>401</v>
      </c>
      <c r="EC100" t="s">
        <v>402</v>
      </c>
      <c r="ED100" t="s">
        <v>355</v>
      </c>
      <c r="EE100" t="s">
        <v>403</v>
      </c>
      <c r="EF100" t="s">
        <v>355</v>
      </c>
      <c r="EG100" t="s">
        <v>404</v>
      </c>
      <c r="EH100" t="s">
        <v>404</v>
      </c>
      <c r="EI100" t="s">
        <v>404</v>
      </c>
      <c r="EJ100" t="s">
        <v>405</v>
      </c>
      <c r="EK100" t="s">
        <v>383</v>
      </c>
      <c r="EL100" t="s">
        <v>383</v>
      </c>
      <c r="EM100" t="s">
        <v>355</v>
      </c>
      <c r="EN100" t="s">
        <v>1422</v>
      </c>
      <c r="EO100" t="s">
        <v>404</v>
      </c>
      <c r="EP100" t="s">
        <v>407</v>
      </c>
      <c r="EQ100" t="s">
        <v>408</v>
      </c>
      <c r="ER100" t="s">
        <v>409</v>
      </c>
      <c r="ES100" t="s">
        <v>1422</v>
      </c>
      <c r="ET100" t="s">
        <v>383</v>
      </c>
      <c r="EU100" t="s">
        <v>410</v>
      </c>
      <c r="EV100" t="s">
        <v>411</v>
      </c>
      <c r="EW100" t="s">
        <v>398</v>
      </c>
      <c r="EX100" t="s">
        <v>399</v>
      </c>
      <c r="EY100" t="s">
        <v>412</v>
      </c>
      <c r="EZ100" t="s">
        <v>399</v>
      </c>
      <c r="FA100" t="s">
        <v>413</v>
      </c>
      <c r="FB100" t="s">
        <v>414</v>
      </c>
      <c r="FC100" t="s">
        <v>415</v>
      </c>
      <c r="FD100" t="s">
        <v>416</v>
      </c>
      <c r="FE100" t="s">
        <v>417</v>
      </c>
      <c r="FF100" t="s">
        <v>383</v>
      </c>
      <c r="FG100" t="s">
        <v>409</v>
      </c>
      <c r="FH100" t="s">
        <v>418</v>
      </c>
      <c r="FI100" t="s">
        <v>404</v>
      </c>
      <c r="FJ100" t="s">
        <v>351</v>
      </c>
      <c r="FK100" t="s">
        <v>419</v>
      </c>
    </row>
    <row r="101" spans="1:167">
      <c r="A101" t="s">
        <v>350</v>
      </c>
      <c r="G101" t="s">
        <v>351</v>
      </c>
      <c r="H101" t="s">
        <v>1447</v>
      </c>
      <c r="I101" t="s">
        <v>1447</v>
      </c>
      <c r="J101" t="s">
        <v>1448</v>
      </c>
      <c r="K101" t="s">
        <v>1449</v>
      </c>
      <c r="L101" t="s">
        <v>355</v>
      </c>
      <c r="M101" t="s">
        <v>356</v>
      </c>
      <c r="N101" t="s">
        <v>355</v>
      </c>
      <c r="O101" t="s">
        <v>357</v>
      </c>
      <c r="S101" t="s">
        <v>358</v>
      </c>
      <c r="T101" t="s">
        <v>359</v>
      </c>
      <c r="U101" t="s">
        <v>360</v>
      </c>
      <c r="V101" t="s">
        <v>361</v>
      </c>
      <c r="W101" t="s">
        <v>362</v>
      </c>
      <c r="X101" t="s">
        <v>483</v>
      </c>
      <c r="Y101" t="s">
        <v>364</v>
      </c>
      <c r="Z101" t="s">
        <v>424</v>
      </c>
      <c r="AA101" t="s">
        <v>1417</v>
      </c>
      <c r="AC101" t="s">
        <v>5</v>
      </c>
      <c r="AD101" t="s">
        <v>1418</v>
      </c>
      <c r="AE101" t="s">
        <v>369</v>
      </c>
      <c r="AG101" t="s">
        <v>367</v>
      </c>
      <c r="AH101" t="s">
        <v>369</v>
      </c>
      <c r="AI101" t="s">
        <v>371</v>
      </c>
      <c r="AJ101" t="s">
        <v>371</v>
      </c>
      <c r="AK101" t="s">
        <v>369</v>
      </c>
      <c r="AL101" t="s">
        <v>1210</v>
      </c>
      <c r="AM101" t="s">
        <v>489</v>
      </c>
      <c r="AN101" t="s">
        <v>374</v>
      </c>
      <c r="AO101" t="s">
        <v>371</v>
      </c>
      <c r="AP101" t="s">
        <v>375</v>
      </c>
      <c r="AQ101" t="s">
        <v>489</v>
      </c>
      <c r="AR101" t="s">
        <v>375</v>
      </c>
      <c r="AS101" t="s">
        <v>442</v>
      </c>
      <c r="AT101" t="s">
        <v>377</v>
      </c>
      <c r="AU101" t="s">
        <v>378</v>
      </c>
      <c r="AV101" t="s">
        <v>379</v>
      </c>
      <c r="AW101" t="s">
        <v>351</v>
      </c>
      <c r="AX101" t="s">
        <v>355</v>
      </c>
      <c r="AY101" t="s">
        <v>355</v>
      </c>
      <c r="AZ101" t="s">
        <v>351</v>
      </c>
      <c r="BA101" t="s">
        <v>380</v>
      </c>
      <c r="BB101" t="s">
        <v>381</v>
      </c>
      <c r="BC101" t="s">
        <v>376</v>
      </c>
      <c r="BD101" t="s">
        <v>382</v>
      </c>
      <c r="BE101" t="s">
        <v>351</v>
      </c>
      <c r="BF101" t="s">
        <v>383</v>
      </c>
      <c r="BG101" t="s">
        <v>384</v>
      </c>
      <c r="BH101" t="s">
        <v>383</v>
      </c>
      <c r="BI101" t="s">
        <v>351</v>
      </c>
      <c r="BJ101" t="s">
        <v>385</v>
      </c>
      <c r="BK101" t="s">
        <v>351</v>
      </c>
      <c r="BL101" t="s">
        <v>386</v>
      </c>
      <c r="BM101" t="s">
        <v>383</v>
      </c>
      <c r="BN101" t="s">
        <v>443</v>
      </c>
      <c r="BO101" t="s">
        <v>351</v>
      </c>
      <c r="BP101" t="s">
        <v>383</v>
      </c>
      <c r="BQ101" t="s">
        <v>355</v>
      </c>
      <c r="BR101" t="s">
        <v>383</v>
      </c>
      <c r="BS101" t="s">
        <v>387</v>
      </c>
      <c r="BT101" t="s">
        <v>351</v>
      </c>
      <c r="BU101" t="s">
        <v>351</v>
      </c>
      <c r="BV101" t="s">
        <v>388</v>
      </c>
      <c r="BW101" t="s">
        <v>389</v>
      </c>
      <c r="BX101" t="s">
        <v>355</v>
      </c>
      <c r="BY101" t="s">
        <v>390</v>
      </c>
      <c r="BZ101" t="s">
        <v>391</v>
      </c>
      <c r="CA101" t="s">
        <v>355</v>
      </c>
      <c r="CB101" t="s">
        <v>355</v>
      </c>
      <c r="CC101" t="s">
        <v>378</v>
      </c>
      <c r="CD101" t="s">
        <v>355</v>
      </c>
      <c r="CE101" t="s">
        <v>392</v>
      </c>
      <c r="CF101" t="s">
        <v>355</v>
      </c>
      <c r="CG101" t="s">
        <v>393</v>
      </c>
      <c r="CH101" t="s">
        <v>355</v>
      </c>
      <c r="CI101" t="s">
        <v>1245</v>
      </c>
      <c r="CJ101" t="s">
        <v>1450</v>
      </c>
      <c r="CK101" t="s">
        <v>1451</v>
      </c>
      <c r="CL101" t="s">
        <v>1452</v>
      </c>
      <c r="CM101" t="s">
        <v>1453</v>
      </c>
      <c r="CN101" t="s">
        <v>1454</v>
      </c>
      <c r="CO101" t="s">
        <v>1455</v>
      </c>
      <c r="CP101" t="s">
        <v>1456</v>
      </c>
      <c r="CQ101" t="s">
        <v>1457</v>
      </c>
      <c r="CR101" t="s">
        <v>1458</v>
      </c>
      <c r="CS101" t="s">
        <v>1459</v>
      </c>
      <c r="CT101" t="s">
        <v>1460</v>
      </c>
      <c r="CU101" t="s">
        <v>1461</v>
      </c>
      <c r="CV101" t="s">
        <v>1462</v>
      </c>
      <c r="CW101" t="s">
        <v>1463</v>
      </c>
      <c r="CX101" t="s">
        <v>1464</v>
      </c>
      <c r="DL101" t="s">
        <v>1420</v>
      </c>
      <c r="DW101" t="s">
        <v>1465</v>
      </c>
      <c r="DX101" t="s">
        <v>398</v>
      </c>
      <c r="DY101" t="s">
        <v>398</v>
      </c>
      <c r="DZ101" t="s">
        <v>399</v>
      </c>
      <c r="EA101" t="s">
        <v>400</v>
      </c>
      <c r="EB101" t="s">
        <v>401</v>
      </c>
      <c r="EC101" t="s">
        <v>402</v>
      </c>
      <c r="ED101" t="s">
        <v>355</v>
      </c>
      <c r="EE101" t="s">
        <v>403</v>
      </c>
      <c r="EF101" t="s">
        <v>355</v>
      </c>
      <c r="EG101" t="s">
        <v>404</v>
      </c>
      <c r="EH101" t="s">
        <v>404</v>
      </c>
      <c r="EI101" t="s">
        <v>404</v>
      </c>
      <c r="EJ101" t="s">
        <v>405</v>
      </c>
      <c r="EK101" t="s">
        <v>383</v>
      </c>
      <c r="EL101" t="s">
        <v>383</v>
      </c>
      <c r="EM101" t="s">
        <v>355</v>
      </c>
      <c r="EN101" t="s">
        <v>949</v>
      </c>
      <c r="EO101" t="s">
        <v>404</v>
      </c>
      <c r="EP101" t="s">
        <v>407</v>
      </c>
      <c r="EQ101" t="s">
        <v>408</v>
      </c>
      <c r="ER101" t="s">
        <v>409</v>
      </c>
      <c r="ES101" t="s">
        <v>949</v>
      </c>
      <c r="ET101" t="s">
        <v>383</v>
      </c>
      <c r="EU101" t="s">
        <v>410</v>
      </c>
      <c r="EV101" t="s">
        <v>411</v>
      </c>
      <c r="EW101" t="s">
        <v>398</v>
      </c>
      <c r="EX101" t="s">
        <v>399</v>
      </c>
      <c r="EY101" t="s">
        <v>412</v>
      </c>
      <c r="EZ101" t="s">
        <v>399</v>
      </c>
      <c r="FA101" t="s">
        <v>413</v>
      </c>
      <c r="FB101" t="s">
        <v>414</v>
      </c>
      <c r="FC101" t="s">
        <v>415</v>
      </c>
      <c r="FD101" t="s">
        <v>416</v>
      </c>
      <c r="FE101" t="s">
        <v>417</v>
      </c>
      <c r="FF101" t="s">
        <v>383</v>
      </c>
      <c r="FG101" t="s">
        <v>409</v>
      </c>
      <c r="FH101" t="s">
        <v>418</v>
      </c>
      <c r="FI101" t="s">
        <v>404</v>
      </c>
      <c r="FJ101" t="s">
        <v>351</v>
      </c>
      <c r="FK101" t="s">
        <v>419</v>
      </c>
    </row>
    <row r="102" spans="1:167">
      <c r="A102" t="s">
        <v>350</v>
      </c>
      <c r="G102" t="s">
        <v>351</v>
      </c>
      <c r="H102" t="s">
        <v>1466</v>
      </c>
      <c r="I102" t="s">
        <v>1466</v>
      </c>
      <c r="J102" t="s">
        <v>1467</v>
      </c>
      <c r="K102" t="s">
        <v>1468</v>
      </c>
      <c r="L102" t="s">
        <v>355</v>
      </c>
      <c r="M102" t="s">
        <v>356</v>
      </c>
      <c r="N102" t="s">
        <v>355</v>
      </c>
      <c r="O102" t="s">
        <v>357</v>
      </c>
      <c r="S102" t="s">
        <v>358</v>
      </c>
      <c r="T102" t="s">
        <v>359</v>
      </c>
      <c r="U102" t="s">
        <v>360</v>
      </c>
      <c r="V102" t="s">
        <v>361</v>
      </c>
      <c r="W102" t="s">
        <v>362</v>
      </c>
      <c r="X102" t="s">
        <v>483</v>
      </c>
      <c r="Y102" t="s">
        <v>364</v>
      </c>
      <c r="Z102" t="s">
        <v>365</v>
      </c>
      <c r="AA102" t="s">
        <v>1417</v>
      </c>
      <c r="AC102" t="s">
        <v>5</v>
      </c>
      <c r="AD102" t="s">
        <v>1418</v>
      </c>
      <c r="AE102" t="s">
        <v>369</v>
      </c>
      <c r="AG102" t="s">
        <v>367</v>
      </c>
      <c r="AH102" t="s">
        <v>369</v>
      </c>
      <c r="AI102" t="s">
        <v>371</v>
      </c>
      <c r="AJ102" t="s">
        <v>371</v>
      </c>
      <c r="AK102" t="s">
        <v>369</v>
      </c>
      <c r="AL102" t="s">
        <v>1210</v>
      </c>
      <c r="AM102" t="s">
        <v>489</v>
      </c>
      <c r="AN102" t="s">
        <v>374</v>
      </c>
      <c r="AO102" t="s">
        <v>371</v>
      </c>
      <c r="AP102" t="s">
        <v>375</v>
      </c>
      <c r="AQ102" t="s">
        <v>489</v>
      </c>
      <c r="AR102" t="s">
        <v>375</v>
      </c>
      <c r="AS102" t="s">
        <v>541</v>
      </c>
      <c r="AT102" t="s">
        <v>1297</v>
      </c>
      <c r="AU102" t="s">
        <v>378</v>
      </c>
      <c r="AV102" t="s">
        <v>379</v>
      </c>
      <c r="AW102" t="s">
        <v>351</v>
      </c>
      <c r="AX102" t="s">
        <v>355</v>
      </c>
      <c r="AY102" t="s">
        <v>355</v>
      </c>
      <c r="AZ102" t="s">
        <v>351</v>
      </c>
      <c r="BA102" t="s">
        <v>380</v>
      </c>
      <c r="BB102" t="s">
        <v>381</v>
      </c>
      <c r="BC102" t="s">
        <v>376</v>
      </c>
      <c r="BD102" t="s">
        <v>382</v>
      </c>
      <c r="BE102" t="s">
        <v>355</v>
      </c>
      <c r="BF102" t="s">
        <v>383</v>
      </c>
      <c r="BG102" t="s">
        <v>384</v>
      </c>
      <c r="BH102" t="s">
        <v>383</v>
      </c>
      <c r="BI102" t="s">
        <v>351</v>
      </c>
      <c r="BJ102" t="s">
        <v>385</v>
      </c>
      <c r="BK102" t="s">
        <v>351</v>
      </c>
      <c r="BL102" t="s">
        <v>386</v>
      </c>
      <c r="BM102" t="s">
        <v>383</v>
      </c>
      <c r="BN102" t="s">
        <v>541</v>
      </c>
      <c r="BO102" t="s">
        <v>351</v>
      </c>
      <c r="BP102" t="s">
        <v>383</v>
      </c>
      <c r="BQ102" t="s">
        <v>355</v>
      </c>
      <c r="BR102" t="s">
        <v>383</v>
      </c>
      <c r="BS102" t="s">
        <v>387</v>
      </c>
      <c r="BT102" t="s">
        <v>351</v>
      </c>
      <c r="BU102" t="s">
        <v>351</v>
      </c>
      <c r="BV102" t="s">
        <v>388</v>
      </c>
      <c r="BW102" t="s">
        <v>389</v>
      </c>
      <c r="BX102" t="s">
        <v>355</v>
      </c>
      <c r="BY102" t="s">
        <v>390</v>
      </c>
      <c r="BZ102" t="s">
        <v>391</v>
      </c>
      <c r="CA102" t="s">
        <v>355</v>
      </c>
      <c r="CB102" t="s">
        <v>355</v>
      </c>
      <c r="CC102" t="s">
        <v>378</v>
      </c>
      <c r="CD102" t="s">
        <v>355</v>
      </c>
      <c r="CE102" t="s">
        <v>392</v>
      </c>
      <c r="CF102" t="s">
        <v>355</v>
      </c>
      <c r="CG102" t="s">
        <v>393</v>
      </c>
      <c r="CH102" t="s">
        <v>355</v>
      </c>
      <c r="CI102" t="s">
        <v>1245</v>
      </c>
      <c r="CJ102" t="s">
        <v>1469</v>
      </c>
      <c r="DL102" t="s">
        <v>1420</v>
      </c>
      <c r="DW102" t="s">
        <v>1470</v>
      </c>
      <c r="DX102" t="s">
        <v>398</v>
      </c>
      <c r="DY102" t="s">
        <v>398</v>
      </c>
      <c r="DZ102" t="s">
        <v>399</v>
      </c>
      <c r="EA102" t="s">
        <v>400</v>
      </c>
      <c r="EB102" t="s">
        <v>401</v>
      </c>
      <c r="EC102" t="s">
        <v>402</v>
      </c>
      <c r="ED102" t="s">
        <v>355</v>
      </c>
      <c r="EE102" t="s">
        <v>403</v>
      </c>
      <c r="EF102" t="s">
        <v>355</v>
      </c>
      <c r="EG102" t="s">
        <v>404</v>
      </c>
      <c r="EH102" t="s">
        <v>404</v>
      </c>
      <c r="EI102" t="s">
        <v>404</v>
      </c>
      <c r="EJ102" t="s">
        <v>405</v>
      </c>
      <c r="EK102" t="s">
        <v>383</v>
      </c>
      <c r="EL102" t="s">
        <v>383</v>
      </c>
      <c r="EM102" t="s">
        <v>355</v>
      </c>
      <c r="EN102" t="s">
        <v>1422</v>
      </c>
      <c r="EO102" t="s">
        <v>404</v>
      </c>
      <c r="EP102" t="s">
        <v>407</v>
      </c>
      <c r="EQ102" t="s">
        <v>408</v>
      </c>
      <c r="ER102" t="s">
        <v>409</v>
      </c>
      <c r="ES102" t="s">
        <v>1422</v>
      </c>
      <c r="ET102" t="s">
        <v>383</v>
      </c>
      <c r="EU102" t="s">
        <v>410</v>
      </c>
      <c r="EV102" t="s">
        <v>411</v>
      </c>
      <c r="EW102" t="s">
        <v>398</v>
      </c>
      <c r="EX102" t="s">
        <v>399</v>
      </c>
      <c r="EY102" t="s">
        <v>412</v>
      </c>
      <c r="EZ102" t="s">
        <v>399</v>
      </c>
      <c r="FA102" t="s">
        <v>413</v>
      </c>
      <c r="FB102" t="s">
        <v>414</v>
      </c>
      <c r="FC102" t="s">
        <v>415</v>
      </c>
      <c r="FD102" t="s">
        <v>416</v>
      </c>
      <c r="FE102" t="s">
        <v>417</v>
      </c>
      <c r="FF102" t="s">
        <v>383</v>
      </c>
      <c r="FG102" t="s">
        <v>409</v>
      </c>
      <c r="FH102" t="s">
        <v>418</v>
      </c>
      <c r="FI102" t="s">
        <v>404</v>
      </c>
      <c r="FJ102" t="s">
        <v>351</v>
      </c>
      <c r="FK102" t="s">
        <v>419</v>
      </c>
    </row>
    <row r="103" spans="1:167">
      <c r="A103" t="s">
        <v>350</v>
      </c>
      <c r="G103" t="s">
        <v>351</v>
      </c>
      <c r="H103" t="s">
        <v>1471</v>
      </c>
      <c r="I103" t="s">
        <v>1471</v>
      </c>
      <c r="J103" t="s">
        <v>1472</v>
      </c>
      <c r="K103" t="s">
        <v>1473</v>
      </c>
      <c r="L103" t="s">
        <v>355</v>
      </c>
      <c r="M103" t="s">
        <v>356</v>
      </c>
      <c r="N103" t="s">
        <v>355</v>
      </c>
      <c r="O103" t="s">
        <v>357</v>
      </c>
      <c r="S103" t="s">
        <v>358</v>
      </c>
      <c r="T103" t="s">
        <v>359</v>
      </c>
      <c r="U103" t="s">
        <v>360</v>
      </c>
      <c r="V103" t="s">
        <v>361</v>
      </c>
      <c r="W103" t="s">
        <v>362</v>
      </c>
      <c r="X103" t="s">
        <v>483</v>
      </c>
      <c r="Y103" t="s">
        <v>364</v>
      </c>
      <c r="Z103" t="s">
        <v>424</v>
      </c>
      <c r="AA103" t="s">
        <v>1417</v>
      </c>
      <c r="AC103" t="s">
        <v>5</v>
      </c>
      <c r="AD103" t="s">
        <v>1418</v>
      </c>
      <c r="AE103" t="s">
        <v>369</v>
      </c>
      <c r="AG103" t="s">
        <v>367</v>
      </c>
      <c r="AH103" t="s">
        <v>369</v>
      </c>
      <c r="AI103" t="s">
        <v>371</v>
      </c>
      <c r="AJ103" t="s">
        <v>371</v>
      </c>
      <c r="AK103" t="s">
        <v>369</v>
      </c>
      <c r="AL103" t="s">
        <v>1210</v>
      </c>
      <c r="AM103" t="s">
        <v>489</v>
      </c>
      <c r="AN103" t="s">
        <v>374</v>
      </c>
      <c r="AO103" t="s">
        <v>371</v>
      </c>
      <c r="AP103" t="s">
        <v>375</v>
      </c>
      <c r="AQ103" t="s">
        <v>489</v>
      </c>
      <c r="AR103" t="s">
        <v>375</v>
      </c>
      <c r="AS103" t="s">
        <v>541</v>
      </c>
      <c r="AT103" t="s">
        <v>1297</v>
      </c>
      <c r="AU103" t="s">
        <v>378</v>
      </c>
      <c r="AV103" t="s">
        <v>379</v>
      </c>
      <c r="AW103" t="s">
        <v>351</v>
      </c>
      <c r="AX103" t="s">
        <v>355</v>
      </c>
      <c r="AY103" t="s">
        <v>355</v>
      </c>
      <c r="AZ103" t="s">
        <v>351</v>
      </c>
      <c r="BA103" t="s">
        <v>380</v>
      </c>
      <c r="BB103" t="s">
        <v>381</v>
      </c>
      <c r="BC103" t="s">
        <v>376</v>
      </c>
      <c r="BD103" t="s">
        <v>382</v>
      </c>
      <c r="BE103" t="s">
        <v>351</v>
      </c>
      <c r="BF103" t="s">
        <v>383</v>
      </c>
      <c r="BG103" t="s">
        <v>384</v>
      </c>
      <c r="BH103" t="s">
        <v>383</v>
      </c>
      <c r="BI103" t="s">
        <v>351</v>
      </c>
      <c r="BJ103" t="s">
        <v>385</v>
      </c>
      <c r="BK103" t="s">
        <v>351</v>
      </c>
      <c r="BL103" t="s">
        <v>386</v>
      </c>
      <c r="BM103" t="s">
        <v>383</v>
      </c>
      <c r="BN103" t="s">
        <v>541</v>
      </c>
      <c r="BO103" t="s">
        <v>351</v>
      </c>
      <c r="BP103" t="s">
        <v>383</v>
      </c>
      <c r="BQ103" t="s">
        <v>355</v>
      </c>
      <c r="BR103" t="s">
        <v>383</v>
      </c>
      <c r="BS103" t="s">
        <v>387</v>
      </c>
      <c r="BT103" t="s">
        <v>351</v>
      </c>
      <c r="BU103" t="s">
        <v>351</v>
      </c>
      <c r="BV103" t="s">
        <v>388</v>
      </c>
      <c r="BW103" t="s">
        <v>389</v>
      </c>
      <c r="BX103" t="s">
        <v>355</v>
      </c>
      <c r="BY103" t="s">
        <v>390</v>
      </c>
      <c r="BZ103" t="s">
        <v>391</v>
      </c>
      <c r="CA103" t="s">
        <v>355</v>
      </c>
      <c r="CB103" t="s">
        <v>355</v>
      </c>
      <c r="CC103" t="s">
        <v>378</v>
      </c>
      <c r="CD103" t="s">
        <v>355</v>
      </c>
      <c r="CE103" t="s">
        <v>392</v>
      </c>
      <c r="CF103" t="s">
        <v>355</v>
      </c>
      <c r="CG103" t="s">
        <v>393</v>
      </c>
      <c r="CH103" t="s">
        <v>355</v>
      </c>
      <c r="CI103" t="s">
        <v>1245</v>
      </c>
      <c r="CJ103" t="s">
        <v>1474</v>
      </c>
      <c r="CK103" t="s">
        <v>1475</v>
      </c>
      <c r="CL103" t="s">
        <v>1476</v>
      </c>
      <c r="CM103" t="s">
        <v>1477</v>
      </c>
      <c r="CN103" t="s">
        <v>1478</v>
      </c>
      <c r="CO103" t="s">
        <v>1479</v>
      </c>
      <c r="CP103" t="s">
        <v>1480</v>
      </c>
      <c r="CQ103" t="s">
        <v>1481</v>
      </c>
      <c r="CR103" t="s">
        <v>1482</v>
      </c>
      <c r="CS103" t="s">
        <v>1483</v>
      </c>
      <c r="CT103" t="s">
        <v>1484</v>
      </c>
      <c r="CU103" t="s">
        <v>1485</v>
      </c>
      <c r="CV103" t="s">
        <v>1486</v>
      </c>
      <c r="CW103" t="s">
        <v>1487</v>
      </c>
      <c r="CX103" t="s">
        <v>1488</v>
      </c>
      <c r="DD103" t="s">
        <v>1489</v>
      </c>
      <c r="DL103" t="s">
        <v>1420</v>
      </c>
      <c r="DW103" t="s">
        <v>1490</v>
      </c>
      <c r="DX103" t="s">
        <v>398</v>
      </c>
      <c r="DY103" t="s">
        <v>398</v>
      </c>
      <c r="DZ103" t="s">
        <v>399</v>
      </c>
      <c r="EA103" t="s">
        <v>400</v>
      </c>
      <c r="EB103" t="s">
        <v>401</v>
      </c>
      <c r="EC103" t="s">
        <v>402</v>
      </c>
      <c r="ED103" t="s">
        <v>355</v>
      </c>
      <c r="EE103" t="s">
        <v>403</v>
      </c>
      <c r="EF103" t="s">
        <v>355</v>
      </c>
      <c r="EG103" t="s">
        <v>404</v>
      </c>
      <c r="EH103" t="s">
        <v>404</v>
      </c>
      <c r="EI103" t="s">
        <v>404</v>
      </c>
      <c r="EJ103" t="s">
        <v>405</v>
      </c>
      <c r="EK103" t="s">
        <v>383</v>
      </c>
      <c r="EL103" t="s">
        <v>383</v>
      </c>
      <c r="EM103" t="s">
        <v>355</v>
      </c>
      <c r="EN103" t="s">
        <v>949</v>
      </c>
      <c r="EO103" t="s">
        <v>404</v>
      </c>
      <c r="EP103" t="s">
        <v>407</v>
      </c>
      <c r="EQ103" t="s">
        <v>408</v>
      </c>
      <c r="ER103" t="s">
        <v>409</v>
      </c>
      <c r="ES103" t="s">
        <v>949</v>
      </c>
      <c r="ET103" t="s">
        <v>383</v>
      </c>
      <c r="EU103" t="s">
        <v>410</v>
      </c>
      <c r="EV103" t="s">
        <v>411</v>
      </c>
      <c r="EW103" t="s">
        <v>398</v>
      </c>
      <c r="EX103" t="s">
        <v>399</v>
      </c>
      <c r="EY103" t="s">
        <v>412</v>
      </c>
      <c r="EZ103" t="s">
        <v>399</v>
      </c>
      <c r="FA103" t="s">
        <v>413</v>
      </c>
      <c r="FB103" t="s">
        <v>414</v>
      </c>
      <c r="FC103" t="s">
        <v>415</v>
      </c>
      <c r="FD103" t="s">
        <v>416</v>
      </c>
      <c r="FE103" t="s">
        <v>417</v>
      </c>
      <c r="FF103" t="s">
        <v>383</v>
      </c>
      <c r="FG103" t="s">
        <v>409</v>
      </c>
      <c r="FH103" t="s">
        <v>418</v>
      </c>
      <c r="FI103" t="s">
        <v>404</v>
      </c>
      <c r="FJ103" t="s">
        <v>351</v>
      </c>
      <c r="FK103" t="s">
        <v>419</v>
      </c>
    </row>
    <row r="104" spans="1:167">
      <c r="A104" t="s">
        <v>350</v>
      </c>
      <c r="G104" t="s">
        <v>351</v>
      </c>
      <c r="H104" t="s">
        <v>1491</v>
      </c>
      <c r="I104" t="s">
        <v>1491</v>
      </c>
      <c r="J104" t="s">
        <v>1492</v>
      </c>
      <c r="K104" t="s">
        <v>1493</v>
      </c>
      <c r="L104" t="s">
        <v>355</v>
      </c>
      <c r="M104" t="s">
        <v>356</v>
      </c>
      <c r="N104" t="s">
        <v>355</v>
      </c>
      <c r="O104" t="s">
        <v>357</v>
      </c>
      <c r="S104" t="s">
        <v>358</v>
      </c>
      <c r="T104" t="s">
        <v>359</v>
      </c>
      <c r="U104" t="s">
        <v>360</v>
      </c>
      <c r="V104" t="s">
        <v>361</v>
      </c>
      <c r="W104" t="s">
        <v>362</v>
      </c>
      <c r="X104" t="s">
        <v>483</v>
      </c>
      <c r="Y104" t="s">
        <v>364</v>
      </c>
      <c r="Z104" t="s">
        <v>365</v>
      </c>
      <c r="AA104" t="s">
        <v>1417</v>
      </c>
      <c r="AC104" t="s">
        <v>5</v>
      </c>
      <c r="AD104" t="s">
        <v>1418</v>
      </c>
      <c r="AE104" t="s">
        <v>369</v>
      </c>
      <c r="AG104" t="s">
        <v>367</v>
      </c>
      <c r="AH104" t="s">
        <v>369</v>
      </c>
      <c r="AI104" t="s">
        <v>371</v>
      </c>
      <c r="AJ104" t="s">
        <v>371</v>
      </c>
      <c r="AK104" t="s">
        <v>369</v>
      </c>
      <c r="AL104" t="s">
        <v>1210</v>
      </c>
      <c r="AM104" t="s">
        <v>489</v>
      </c>
      <c r="AN104" t="s">
        <v>374</v>
      </c>
      <c r="AO104" t="s">
        <v>371</v>
      </c>
      <c r="AP104" t="s">
        <v>375</v>
      </c>
      <c r="AQ104" t="s">
        <v>489</v>
      </c>
      <c r="AR104" t="s">
        <v>375</v>
      </c>
      <c r="AS104" t="s">
        <v>1322</v>
      </c>
      <c r="AT104" t="s">
        <v>1297</v>
      </c>
      <c r="AU104" t="s">
        <v>378</v>
      </c>
      <c r="AV104" t="s">
        <v>379</v>
      </c>
      <c r="AW104" t="s">
        <v>351</v>
      </c>
      <c r="AX104" t="s">
        <v>355</v>
      </c>
      <c r="AY104" t="s">
        <v>355</v>
      </c>
      <c r="AZ104" t="s">
        <v>351</v>
      </c>
      <c r="BA104" t="s">
        <v>380</v>
      </c>
      <c r="BB104" t="s">
        <v>381</v>
      </c>
      <c r="BC104" t="s">
        <v>376</v>
      </c>
      <c r="BD104" t="s">
        <v>382</v>
      </c>
      <c r="BE104" t="s">
        <v>355</v>
      </c>
      <c r="BF104" t="s">
        <v>383</v>
      </c>
      <c r="BG104" t="s">
        <v>384</v>
      </c>
      <c r="BH104" t="s">
        <v>383</v>
      </c>
      <c r="BI104" t="s">
        <v>351</v>
      </c>
      <c r="BJ104" t="s">
        <v>385</v>
      </c>
      <c r="BK104" t="s">
        <v>351</v>
      </c>
      <c r="BL104" t="s">
        <v>386</v>
      </c>
      <c r="BM104" t="s">
        <v>383</v>
      </c>
      <c r="BN104" t="s">
        <v>443</v>
      </c>
      <c r="BO104" t="s">
        <v>351</v>
      </c>
      <c r="BP104" t="s">
        <v>383</v>
      </c>
      <c r="BQ104" t="s">
        <v>355</v>
      </c>
      <c r="BR104" t="s">
        <v>383</v>
      </c>
      <c r="BS104" t="s">
        <v>387</v>
      </c>
      <c r="BT104" t="s">
        <v>351</v>
      </c>
      <c r="BU104" t="s">
        <v>351</v>
      </c>
      <c r="BV104" t="s">
        <v>388</v>
      </c>
      <c r="BW104" t="s">
        <v>389</v>
      </c>
      <c r="BX104" t="s">
        <v>355</v>
      </c>
      <c r="BY104" t="s">
        <v>390</v>
      </c>
      <c r="BZ104" t="s">
        <v>391</v>
      </c>
      <c r="CA104" t="s">
        <v>355</v>
      </c>
      <c r="CB104" t="s">
        <v>355</v>
      </c>
      <c r="CC104" t="s">
        <v>378</v>
      </c>
      <c r="CD104" t="s">
        <v>355</v>
      </c>
      <c r="CE104" t="s">
        <v>392</v>
      </c>
      <c r="CF104" t="s">
        <v>355</v>
      </c>
      <c r="CG104" t="s">
        <v>393</v>
      </c>
      <c r="CH104" t="s">
        <v>355</v>
      </c>
      <c r="CI104" t="s">
        <v>1245</v>
      </c>
      <c r="DL104" t="s">
        <v>1420</v>
      </c>
      <c r="DW104" t="s">
        <v>1494</v>
      </c>
      <c r="DX104" t="s">
        <v>398</v>
      </c>
      <c r="DY104" t="s">
        <v>398</v>
      </c>
      <c r="DZ104" t="s">
        <v>399</v>
      </c>
      <c r="EA104" t="s">
        <v>400</v>
      </c>
      <c r="EB104" t="s">
        <v>401</v>
      </c>
      <c r="EC104" t="s">
        <v>402</v>
      </c>
      <c r="ED104" t="s">
        <v>355</v>
      </c>
      <c r="EE104" t="s">
        <v>403</v>
      </c>
      <c r="EF104" t="s">
        <v>355</v>
      </c>
      <c r="EG104" t="s">
        <v>404</v>
      </c>
      <c r="EH104" t="s">
        <v>404</v>
      </c>
      <c r="EI104" t="s">
        <v>404</v>
      </c>
      <c r="EJ104" t="s">
        <v>405</v>
      </c>
      <c r="EK104" t="s">
        <v>383</v>
      </c>
      <c r="EL104" t="s">
        <v>383</v>
      </c>
      <c r="EM104" t="s">
        <v>355</v>
      </c>
      <c r="EN104" t="s">
        <v>1422</v>
      </c>
      <c r="EO104" t="s">
        <v>404</v>
      </c>
      <c r="EP104" t="s">
        <v>407</v>
      </c>
      <c r="EQ104" t="s">
        <v>408</v>
      </c>
      <c r="ER104" t="s">
        <v>409</v>
      </c>
      <c r="ES104" t="s">
        <v>1422</v>
      </c>
      <c r="ET104" t="s">
        <v>383</v>
      </c>
      <c r="EU104" t="s">
        <v>410</v>
      </c>
      <c r="EV104" t="s">
        <v>411</v>
      </c>
      <c r="EW104" t="s">
        <v>398</v>
      </c>
      <c r="EX104" t="s">
        <v>399</v>
      </c>
      <c r="EY104" t="s">
        <v>412</v>
      </c>
      <c r="EZ104" t="s">
        <v>399</v>
      </c>
      <c r="FA104" t="s">
        <v>413</v>
      </c>
      <c r="FB104" t="s">
        <v>414</v>
      </c>
      <c r="FC104" t="s">
        <v>415</v>
      </c>
      <c r="FD104" t="s">
        <v>416</v>
      </c>
      <c r="FE104" t="s">
        <v>417</v>
      </c>
      <c r="FF104" t="s">
        <v>383</v>
      </c>
      <c r="FG104" t="s">
        <v>409</v>
      </c>
      <c r="FH104" t="s">
        <v>418</v>
      </c>
      <c r="FI104" t="s">
        <v>404</v>
      </c>
      <c r="FJ104" t="s">
        <v>351</v>
      </c>
      <c r="FK104" t="s">
        <v>419</v>
      </c>
    </row>
    <row r="105" spans="1:167">
      <c r="A105" t="s">
        <v>350</v>
      </c>
      <c r="G105" t="s">
        <v>351</v>
      </c>
      <c r="H105" t="s">
        <v>1495</v>
      </c>
      <c r="I105" t="s">
        <v>1495</v>
      </c>
      <c r="J105" t="s">
        <v>1496</v>
      </c>
      <c r="K105" t="s">
        <v>1497</v>
      </c>
      <c r="L105" t="s">
        <v>355</v>
      </c>
      <c r="M105" t="s">
        <v>356</v>
      </c>
      <c r="N105" t="s">
        <v>355</v>
      </c>
      <c r="O105" t="s">
        <v>357</v>
      </c>
      <c r="S105" t="s">
        <v>358</v>
      </c>
      <c r="T105" t="s">
        <v>359</v>
      </c>
      <c r="U105" t="s">
        <v>360</v>
      </c>
      <c r="V105" t="s">
        <v>361</v>
      </c>
      <c r="W105" t="s">
        <v>362</v>
      </c>
      <c r="X105" t="s">
        <v>483</v>
      </c>
      <c r="Y105" t="s">
        <v>364</v>
      </c>
      <c r="Z105" t="s">
        <v>424</v>
      </c>
      <c r="AA105" t="s">
        <v>1417</v>
      </c>
      <c r="AC105" t="s">
        <v>5</v>
      </c>
      <c r="AD105" t="s">
        <v>1418</v>
      </c>
      <c r="AE105" t="s">
        <v>369</v>
      </c>
      <c r="AG105" t="s">
        <v>367</v>
      </c>
      <c r="AH105" t="s">
        <v>369</v>
      </c>
      <c r="AI105" t="s">
        <v>371</v>
      </c>
      <c r="AJ105" t="s">
        <v>371</v>
      </c>
      <c r="AK105" t="s">
        <v>369</v>
      </c>
      <c r="AL105" t="s">
        <v>1210</v>
      </c>
      <c r="AM105" t="s">
        <v>489</v>
      </c>
      <c r="AN105" t="s">
        <v>374</v>
      </c>
      <c r="AO105" t="s">
        <v>371</v>
      </c>
      <c r="AP105" t="s">
        <v>375</v>
      </c>
      <c r="AQ105" t="s">
        <v>489</v>
      </c>
      <c r="AR105" t="s">
        <v>375</v>
      </c>
      <c r="AS105" t="s">
        <v>1322</v>
      </c>
      <c r="AT105" t="s">
        <v>1297</v>
      </c>
      <c r="AU105" t="s">
        <v>378</v>
      </c>
      <c r="AV105" t="s">
        <v>379</v>
      </c>
      <c r="AW105" t="s">
        <v>351</v>
      </c>
      <c r="AX105" t="s">
        <v>355</v>
      </c>
      <c r="AY105" t="s">
        <v>355</v>
      </c>
      <c r="AZ105" t="s">
        <v>351</v>
      </c>
      <c r="BA105" t="s">
        <v>380</v>
      </c>
      <c r="BB105" t="s">
        <v>381</v>
      </c>
      <c r="BC105" t="s">
        <v>376</v>
      </c>
      <c r="BD105" t="s">
        <v>382</v>
      </c>
      <c r="BE105" t="s">
        <v>351</v>
      </c>
      <c r="BF105" t="s">
        <v>383</v>
      </c>
      <c r="BG105" t="s">
        <v>384</v>
      </c>
      <c r="BH105" t="s">
        <v>383</v>
      </c>
      <c r="BI105" t="s">
        <v>351</v>
      </c>
      <c r="BJ105" t="s">
        <v>385</v>
      </c>
      <c r="BK105" t="s">
        <v>351</v>
      </c>
      <c r="BL105" t="s">
        <v>386</v>
      </c>
      <c r="BM105" t="s">
        <v>383</v>
      </c>
      <c r="BN105" t="s">
        <v>443</v>
      </c>
      <c r="BO105" t="s">
        <v>351</v>
      </c>
      <c r="BP105" t="s">
        <v>383</v>
      </c>
      <c r="BQ105" t="s">
        <v>355</v>
      </c>
      <c r="BR105" t="s">
        <v>383</v>
      </c>
      <c r="BS105" t="s">
        <v>387</v>
      </c>
      <c r="BT105" t="s">
        <v>351</v>
      </c>
      <c r="BU105" t="s">
        <v>351</v>
      </c>
      <c r="BV105" t="s">
        <v>388</v>
      </c>
      <c r="BW105" t="s">
        <v>389</v>
      </c>
      <c r="BX105" t="s">
        <v>355</v>
      </c>
      <c r="BY105" t="s">
        <v>390</v>
      </c>
      <c r="BZ105" t="s">
        <v>391</v>
      </c>
      <c r="CA105" t="s">
        <v>355</v>
      </c>
      <c r="CB105" t="s">
        <v>355</v>
      </c>
      <c r="CC105" t="s">
        <v>378</v>
      </c>
      <c r="CD105" t="s">
        <v>355</v>
      </c>
      <c r="CE105" t="s">
        <v>392</v>
      </c>
      <c r="CF105" t="s">
        <v>355</v>
      </c>
      <c r="CG105" t="s">
        <v>393</v>
      </c>
      <c r="CH105" t="s">
        <v>355</v>
      </c>
      <c r="CI105" t="s">
        <v>1245</v>
      </c>
      <c r="DL105" t="s">
        <v>1420</v>
      </c>
      <c r="DW105" t="s">
        <v>1498</v>
      </c>
      <c r="DX105" t="s">
        <v>398</v>
      </c>
      <c r="DY105" t="s">
        <v>398</v>
      </c>
      <c r="DZ105" t="s">
        <v>399</v>
      </c>
      <c r="EA105" t="s">
        <v>400</v>
      </c>
      <c r="EB105" t="s">
        <v>401</v>
      </c>
      <c r="EC105" t="s">
        <v>402</v>
      </c>
      <c r="ED105" t="s">
        <v>355</v>
      </c>
      <c r="EE105" t="s">
        <v>403</v>
      </c>
      <c r="EF105" t="s">
        <v>355</v>
      </c>
      <c r="EG105" t="s">
        <v>404</v>
      </c>
      <c r="EH105" t="s">
        <v>404</v>
      </c>
      <c r="EI105" t="s">
        <v>404</v>
      </c>
      <c r="EJ105" t="s">
        <v>405</v>
      </c>
      <c r="EK105" t="s">
        <v>383</v>
      </c>
      <c r="EL105" t="s">
        <v>383</v>
      </c>
      <c r="EM105" t="s">
        <v>355</v>
      </c>
      <c r="EN105" t="s">
        <v>949</v>
      </c>
      <c r="EO105" t="s">
        <v>404</v>
      </c>
      <c r="EP105" t="s">
        <v>407</v>
      </c>
      <c r="EQ105" t="s">
        <v>408</v>
      </c>
      <c r="ER105" t="s">
        <v>409</v>
      </c>
      <c r="ES105" t="s">
        <v>949</v>
      </c>
      <c r="ET105" t="s">
        <v>383</v>
      </c>
      <c r="EU105" t="s">
        <v>410</v>
      </c>
      <c r="EV105" t="s">
        <v>411</v>
      </c>
      <c r="EW105" t="s">
        <v>398</v>
      </c>
      <c r="EX105" t="s">
        <v>399</v>
      </c>
      <c r="EY105" t="s">
        <v>412</v>
      </c>
      <c r="EZ105" t="s">
        <v>399</v>
      </c>
      <c r="FA105" t="s">
        <v>413</v>
      </c>
      <c r="FB105" t="s">
        <v>414</v>
      </c>
      <c r="FC105" t="s">
        <v>415</v>
      </c>
      <c r="FD105" t="s">
        <v>416</v>
      </c>
      <c r="FE105" t="s">
        <v>417</v>
      </c>
      <c r="FF105" t="s">
        <v>383</v>
      </c>
      <c r="FG105" t="s">
        <v>409</v>
      </c>
      <c r="FH105" t="s">
        <v>418</v>
      </c>
      <c r="FI105" t="s">
        <v>404</v>
      </c>
      <c r="FJ105" t="s">
        <v>351</v>
      </c>
      <c r="FK105" t="s">
        <v>419</v>
      </c>
    </row>
    <row r="106" spans="1:167">
      <c r="A106" t="s">
        <v>350</v>
      </c>
      <c r="G106" t="s">
        <v>351</v>
      </c>
      <c r="H106" t="s">
        <v>1499</v>
      </c>
      <c r="I106" t="s">
        <v>1499</v>
      </c>
      <c r="J106" t="s">
        <v>1500</v>
      </c>
      <c r="K106" t="s">
        <v>1501</v>
      </c>
      <c r="L106" t="s">
        <v>355</v>
      </c>
      <c r="M106" t="s">
        <v>356</v>
      </c>
      <c r="N106" t="s">
        <v>355</v>
      </c>
      <c r="O106" t="s">
        <v>357</v>
      </c>
      <c r="S106" t="s">
        <v>358</v>
      </c>
      <c r="T106" t="s">
        <v>359</v>
      </c>
      <c r="U106" t="s">
        <v>360</v>
      </c>
      <c r="V106" t="s">
        <v>361</v>
      </c>
      <c r="W106" t="s">
        <v>362</v>
      </c>
      <c r="X106" t="s">
        <v>483</v>
      </c>
      <c r="Y106" t="s">
        <v>364</v>
      </c>
      <c r="Z106" t="s">
        <v>365</v>
      </c>
      <c r="AA106" t="s">
        <v>1502</v>
      </c>
      <c r="AC106" t="s">
        <v>563</v>
      </c>
      <c r="AD106" t="s">
        <v>1503</v>
      </c>
      <c r="AE106" t="s">
        <v>633</v>
      </c>
      <c r="AG106" t="s">
        <v>367</v>
      </c>
      <c r="AH106" t="s">
        <v>633</v>
      </c>
      <c r="AI106" t="s">
        <v>371</v>
      </c>
      <c r="AJ106" t="s">
        <v>371</v>
      </c>
      <c r="AK106" t="s">
        <v>633</v>
      </c>
      <c r="AL106" t="s">
        <v>1210</v>
      </c>
      <c r="AM106" t="s">
        <v>489</v>
      </c>
      <c r="AN106" t="s">
        <v>374</v>
      </c>
      <c r="AO106" t="s">
        <v>371</v>
      </c>
      <c r="AP106" t="s">
        <v>375</v>
      </c>
      <c r="AQ106" t="s">
        <v>489</v>
      </c>
      <c r="AR106" t="s">
        <v>375</v>
      </c>
      <c r="AS106" t="s">
        <v>376</v>
      </c>
      <c r="AT106" t="s">
        <v>1244</v>
      </c>
      <c r="AU106" t="s">
        <v>378</v>
      </c>
      <c r="AV106" t="s">
        <v>379</v>
      </c>
      <c r="AW106" t="s">
        <v>351</v>
      </c>
      <c r="AX106" t="s">
        <v>355</v>
      </c>
      <c r="AY106" t="s">
        <v>355</v>
      </c>
      <c r="AZ106" t="s">
        <v>351</v>
      </c>
      <c r="BA106" t="s">
        <v>380</v>
      </c>
      <c r="BB106" t="s">
        <v>381</v>
      </c>
      <c r="BC106" t="s">
        <v>376</v>
      </c>
      <c r="BD106" t="s">
        <v>382</v>
      </c>
      <c r="BE106" t="s">
        <v>355</v>
      </c>
      <c r="BF106" t="s">
        <v>383</v>
      </c>
      <c r="BG106" t="s">
        <v>384</v>
      </c>
      <c r="BH106" t="s">
        <v>383</v>
      </c>
      <c r="BI106" t="s">
        <v>351</v>
      </c>
      <c r="BJ106" t="s">
        <v>385</v>
      </c>
      <c r="BK106" t="s">
        <v>351</v>
      </c>
      <c r="BL106" t="s">
        <v>386</v>
      </c>
      <c r="BM106" t="s">
        <v>383</v>
      </c>
      <c r="BN106" t="s">
        <v>376</v>
      </c>
      <c r="BO106" t="s">
        <v>351</v>
      </c>
      <c r="BP106" t="s">
        <v>383</v>
      </c>
      <c r="BQ106" t="s">
        <v>355</v>
      </c>
      <c r="BR106" t="s">
        <v>383</v>
      </c>
      <c r="BS106" t="s">
        <v>387</v>
      </c>
      <c r="BT106" t="s">
        <v>351</v>
      </c>
      <c r="BU106" t="s">
        <v>351</v>
      </c>
      <c r="BV106" t="s">
        <v>388</v>
      </c>
      <c r="BW106" t="s">
        <v>389</v>
      </c>
      <c r="BX106" t="s">
        <v>355</v>
      </c>
      <c r="BY106" t="s">
        <v>390</v>
      </c>
      <c r="BZ106" t="s">
        <v>391</v>
      </c>
      <c r="CA106" t="s">
        <v>355</v>
      </c>
      <c r="CB106" t="s">
        <v>355</v>
      </c>
      <c r="CC106" t="s">
        <v>378</v>
      </c>
      <c r="CD106" t="s">
        <v>355</v>
      </c>
      <c r="CE106" t="s">
        <v>392</v>
      </c>
      <c r="CF106" t="s">
        <v>355</v>
      </c>
      <c r="CG106" t="s">
        <v>393</v>
      </c>
      <c r="CH106" t="s">
        <v>355</v>
      </c>
      <c r="CI106" t="s">
        <v>1245</v>
      </c>
      <c r="CJ106" t="s">
        <v>1504</v>
      </c>
      <c r="DL106" t="s">
        <v>1505</v>
      </c>
      <c r="DW106" t="s">
        <v>1506</v>
      </c>
      <c r="DX106" t="s">
        <v>398</v>
      </c>
      <c r="DY106" t="s">
        <v>398</v>
      </c>
      <c r="DZ106" t="s">
        <v>399</v>
      </c>
      <c r="EA106" t="s">
        <v>400</v>
      </c>
      <c r="EB106" t="s">
        <v>401</v>
      </c>
      <c r="EC106" t="s">
        <v>402</v>
      </c>
      <c r="ED106" t="s">
        <v>355</v>
      </c>
      <c r="EE106" t="s">
        <v>403</v>
      </c>
      <c r="EF106" t="s">
        <v>355</v>
      </c>
      <c r="EG106" t="s">
        <v>404</v>
      </c>
      <c r="EH106" t="s">
        <v>404</v>
      </c>
      <c r="EI106" t="s">
        <v>404</v>
      </c>
      <c r="EJ106" t="s">
        <v>405</v>
      </c>
      <c r="EK106" t="s">
        <v>383</v>
      </c>
      <c r="EL106" t="s">
        <v>383</v>
      </c>
      <c r="EM106" t="s">
        <v>355</v>
      </c>
      <c r="EN106" t="s">
        <v>1507</v>
      </c>
      <c r="EO106" t="s">
        <v>404</v>
      </c>
      <c r="EP106" t="s">
        <v>407</v>
      </c>
      <c r="EQ106" t="s">
        <v>408</v>
      </c>
      <c r="ER106" t="s">
        <v>409</v>
      </c>
      <c r="ES106" t="s">
        <v>1507</v>
      </c>
      <c r="ET106" t="s">
        <v>383</v>
      </c>
      <c r="EU106" t="s">
        <v>410</v>
      </c>
      <c r="EV106" t="s">
        <v>411</v>
      </c>
      <c r="EW106" t="s">
        <v>398</v>
      </c>
      <c r="EX106" t="s">
        <v>399</v>
      </c>
      <c r="EY106" t="s">
        <v>412</v>
      </c>
      <c r="EZ106" t="s">
        <v>399</v>
      </c>
      <c r="FA106" t="s">
        <v>413</v>
      </c>
      <c r="FB106" t="s">
        <v>414</v>
      </c>
      <c r="FC106" t="s">
        <v>415</v>
      </c>
      <c r="FD106" t="s">
        <v>416</v>
      </c>
      <c r="FE106" t="s">
        <v>417</v>
      </c>
      <c r="FF106" t="s">
        <v>383</v>
      </c>
      <c r="FG106" t="s">
        <v>409</v>
      </c>
      <c r="FH106" t="s">
        <v>418</v>
      </c>
      <c r="FI106" t="s">
        <v>404</v>
      </c>
      <c r="FJ106" t="s">
        <v>351</v>
      </c>
      <c r="FK106" t="s">
        <v>419</v>
      </c>
    </row>
    <row r="107" spans="1:167">
      <c r="A107" t="s">
        <v>350</v>
      </c>
      <c r="G107" t="s">
        <v>351</v>
      </c>
      <c r="H107" t="s">
        <v>1508</v>
      </c>
      <c r="I107" t="s">
        <v>1508</v>
      </c>
      <c r="J107" t="s">
        <v>1509</v>
      </c>
      <c r="K107" t="s">
        <v>1510</v>
      </c>
      <c r="L107" t="s">
        <v>355</v>
      </c>
      <c r="M107" t="s">
        <v>356</v>
      </c>
      <c r="N107" t="s">
        <v>355</v>
      </c>
      <c r="O107" t="s">
        <v>357</v>
      </c>
      <c r="S107" t="s">
        <v>358</v>
      </c>
      <c r="T107" t="s">
        <v>359</v>
      </c>
      <c r="U107" t="s">
        <v>360</v>
      </c>
      <c r="V107" t="s">
        <v>361</v>
      </c>
      <c r="W107" t="s">
        <v>362</v>
      </c>
      <c r="X107" t="s">
        <v>483</v>
      </c>
      <c r="Y107" t="s">
        <v>364</v>
      </c>
      <c r="Z107" t="s">
        <v>424</v>
      </c>
      <c r="AA107" t="s">
        <v>1502</v>
      </c>
      <c r="AC107" t="s">
        <v>563</v>
      </c>
      <c r="AD107" t="s">
        <v>1503</v>
      </c>
      <c r="AE107" t="s">
        <v>633</v>
      </c>
      <c r="AG107" t="s">
        <v>367</v>
      </c>
      <c r="AH107" t="s">
        <v>633</v>
      </c>
      <c r="AI107" t="s">
        <v>371</v>
      </c>
      <c r="AJ107" t="s">
        <v>371</v>
      </c>
      <c r="AK107" t="s">
        <v>633</v>
      </c>
      <c r="AL107" t="s">
        <v>1210</v>
      </c>
      <c r="AM107" t="s">
        <v>489</v>
      </c>
      <c r="AN107" t="s">
        <v>374</v>
      </c>
      <c r="AO107" t="s">
        <v>371</v>
      </c>
      <c r="AP107" t="s">
        <v>375</v>
      </c>
      <c r="AQ107" t="s">
        <v>489</v>
      </c>
      <c r="AR107" t="s">
        <v>375</v>
      </c>
      <c r="AS107" t="s">
        <v>376</v>
      </c>
      <c r="AT107" t="s">
        <v>1244</v>
      </c>
      <c r="AU107" t="s">
        <v>378</v>
      </c>
      <c r="AV107" t="s">
        <v>379</v>
      </c>
      <c r="AW107" t="s">
        <v>351</v>
      </c>
      <c r="AX107" t="s">
        <v>355</v>
      </c>
      <c r="AY107" t="s">
        <v>355</v>
      </c>
      <c r="AZ107" t="s">
        <v>351</v>
      </c>
      <c r="BA107" t="s">
        <v>380</v>
      </c>
      <c r="BB107" t="s">
        <v>381</v>
      </c>
      <c r="BC107" t="s">
        <v>376</v>
      </c>
      <c r="BD107" t="s">
        <v>382</v>
      </c>
      <c r="BE107" t="s">
        <v>351</v>
      </c>
      <c r="BF107" t="s">
        <v>383</v>
      </c>
      <c r="BG107" t="s">
        <v>384</v>
      </c>
      <c r="BH107" t="s">
        <v>383</v>
      </c>
      <c r="BI107" t="s">
        <v>351</v>
      </c>
      <c r="BJ107" t="s">
        <v>385</v>
      </c>
      <c r="BK107" t="s">
        <v>351</v>
      </c>
      <c r="BL107" t="s">
        <v>386</v>
      </c>
      <c r="BM107" t="s">
        <v>383</v>
      </c>
      <c r="BN107" t="s">
        <v>376</v>
      </c>
      <c r="BO107" t="s">
        <v>351</v>
      </c>
      <c r="BP107" t="s">
        <v>383</v>
      </c>
      <c r="BQ107" t="s">
        <v>355</v>
      </c>
      <c r="BR107" t="s">
        <v>383</v>
      </c>
      <c r="BS107" t="s">
        <v>387</v>
      </c>
      <c r="BT107" t="s">
        <v>351</v>
      </c>
      <c r="BU107" t="s">
        <v>351</v>
      </c>
      <c r="BV107" t="s">
        <v>388</v>
      </c>
      <c r="BW107" t="s">
        <v>389</v>
      </c>
      <c r="BX107" t="s">
        <v>355</v>
      </c>
      <c r="BY107" t="s">
        <v>390</v>
      </c>
      <c r="BZ107" t="s">
        <v>391</v>
      </c>
      <c r="CA107" t="s">
        <v>355</v>
      </c>
      <c r="CB107" t="s">
        <v>355</v>
      </c>
      <c r="CC107" t="s">
        <v>378</v>
      </c>
      <c r="CD107" t="s">
        <v>355</v>
      </c>
      <c r="CE107" t="s">
        <v>392</v>
      </c>
      <c r="CF107" t="s">
        <v>355</v>
      </c>
      <c r="CG107" t="s">
        <v>393</v>
      </c>
      <c r="CH107" t="s">
        <v>355</v>
      </c>
      <c r="CI107" t="s">
        <v>1245</v>
      </c>
      <c r="CJ107" t="s">
        <v>1511</v>
      </c>
      <c r="CK107" t="s">
        <v>1512</v>
      </c>
      <c r="CL107" t="s">
        <v>1513</v>
      </c>
      <c r="CM107" t="s">
        <v>1514</v>
      </c>
      <c r="CN107" t="s">
        <v>1515</v>
      </c>
      <c r="CO107" t="s">
        <v>1516</v>
      </c>
      <c r="CP107" t="s">
        <v>1517</v>
      </c>
      <c r="CQ107" t="s">
        <v>1518</v>
      </c>
      <c r="CR107" t="s">
        <v>1519</v>
      </c>
      <c r="CS107" t="s">
        <v>1520</v>
      </c>
      <c r="CT107" t="s">
        <v>1521</v>
      </c>
      <c r="CU107" t="s">
        <v>1522</v>
      </c>
      <c r="CV107" t="s">
        <v>1523</v>
      </c>
      <c r="CW107" t="s">
        <v>1524</v>
      </c>
      <c r="CX107" t="s">
        <v>1525</v>
      </c>
      <c r="DL107" t="s">
        <v>1505</v>
      </c>
      <c r="DW107" t="s">
        <v>1526</v>
      </c>
      <c r="DX107" t="s">
        <v>398</v>
      </c>
      <c r="DY107" t="s">
        <v>398</v>
      </c>
      <c r="DZ107" t="s">
        <v>399</v>
      </c>
      <c r="EA107" t="s">
        <v>400</v>
      </c>
      <c r="EB107" t="s">
        <v>401</v>
      </c>
      <c r="EC107" t="s">
        <v>402</v>
      </c>
      <c r="ED107" t="s">
        <v>355</v>
      </c>
      <c r="EE107" t="s">
        <v>403</v>
      </c>
      <c r="EF107" t="s">
        <v>355</v>
      </c>
      <c r="EG107" t="s">
        <v>404</v>
      </c>
      <c r="EH107" t="s">
        <v>404</v>
      </c>
      <c r="EI107" t="s">
        <v>404</v>
      </c>
      <c r="EJ107" t="s">
        <v>405</v>
      </c>
      <c r="EK107" t="s">
        <v>383</v>
      </c>
      <c r="EL107" t="s">
        <v>383</v>
      </c>
      <c r="EM107" t="s">
        <v>355</v>
      </c>
      <c r="EN107" t="s">
        <v>1527</v>
      </c>
      <c r="EO107" t="s">
        <v>404</v>
      </c>
      <c r="EP107" t="s">
        <v>407</v>
      </c>
      <c r="EQ107" t="s">
        <v>408</v>
      </c>
      <c r="ER107" t="s">
        <v>409</v>
      </c>
      <c r="ES107" t="s">
        <v>1527</v>
      </c>
      <c r="ET107" t="s">
        <v>383</v>
      </c>
      <c r="EU107" t="s">
        <v>410</v>
      </c>
      <c r="EV107" t="s">
        <v>411</v>
      </c>
      <c r="EW107" t="s">
        <v>398</v>
      </c>
      <c r="EX107" t="s">
        <v>399</v>
      </c>
      <c r="EY107" t="s">
        <v>412</v>
      </c>
      <c r="EZ107" t="s">
        <v>399</v>
      </c>
      <c r="FA107" t="s">
        <v>413</v>
      </c>
      <c r="FB107" t="s">
        <v>414</v>
      </c>
      <c r="FC107" t="s">
        <v>415</v>
      </c>
      <c r="FD107" t="s">
        <v>416</v>
      </c>
      <c r="FE107" t="s">
        <v>417</v>
      </c>
      <c r="FF107" t="s">
        <v>383</v>
      </c>
      <c r="FG107" t="s">
        <v>409</v>
      </c>
      <c r="FH107" t="s">
        <v>418</v>
      </c>
      <c r="FI107" t="s">
        <v>404</v>
      </c>
      <c r="FJ107" t="s">
        <v>351</v>
      </c>
      <c r="FK107" t="s">
        <v>419</v>
      </c>
    </row>
    <row r="108" spans="1:167">
      <c r="A108" t="s">
        <v>350</v>
      </c>
      <c r="G108" t="s">
        <v>351</v>
      </c>
      <c r="H108" t="s">
        <v>1528</v>
      </c>
      <c r="I108" t="s">
        <v>1528</v>
      </c>
      <c r="J108" t="s">
        <v>1529</v>
      </c>
      <c r="K108" t="s">
        <v>1530</v>
      </c>
      <c r="L108" t="s">
        <v>355</v>
      </c>
      <c r="M108" t="s">
        <v>356</v>
      </c>
      <c r="N108" t="s">
        <v>355</v>
      </c>
      <c r="O108" t="s">
        <v>357</v>
      </c>
      <c r="S108" t="s">
        <v>358</v>
      </c>
      <c r="T108" t="s">
        <v>359</v>
      </c>
      <c r="U108" t="s">
        <v>360</v>
      </c>
      <c r="V108" t="s">
        <v>361</v>
      </c>
      <c r="W108" t="s">
        <v>362</v>
      </c>
      <c r="X108" t="s">
        <v>483</v>
      </c>
      <c r="Y108" t="s">
        <v>364</v>
      </c>
      <c r="Z108" t="s">
        <v>365</v>
      </c>
      <c r="AA108" t="s">
        <v>1502</v>
      </c>
      <c r="AC108" t="s">
        <v>563</v>
      </c>
      <c r="AD108" t="s">
        <v>1503</v>
      </c>
      <c r="AE108" t="s">
        <v>633</v>
      </c>
      <c r="AG108" t="s">
        <v>367</v>
      </c>
      <c r="AH108" t="s">
        <v>633</v>
      </c>
      <c r="AI108" t="s">
        <v>371</v>
      </c>
      <c r="AJ108" t="s">
        <v>371</v>
      </c>
      <c r="AK108" t="s">
        <v>633</v>
      </c>
      <c r="AL108" t="s">
        <v>1210</v>
      </c>
      <c r="AM108" t="s">
        <v>489</v>
      </c>
      <c r="AN108" t="s">
        <v>374</v>
      </c>
      <c r="AO108" t="s">
        <v>371</v>
      </c>
      <c r="AP108" t="s">
        <v>375</v>
      </c>
      <c r="AQ108" t="s">
        <v>489</v>
      </c>
      <c r="AR108" t="s">
        <v>375</v>
      </c>
      <c r="AS108" t="s">
        <v>442</v>
      </c>
      <c r="AT108" t="s">
        <v>377</v>
      </c>
      <c r="AU108" t="s">
        <v>378</v>
      </c>
      <c r="AV108" t="s">
        <v>379</v>
      </c>
      <c r="AW108" t="s">
        <v>351</v>
      </c>
      <c r="AX108" t="s">
        <v>355</v>
      </c>
      <c r="AY108" t="s">
        <v>355</v>
      </c>
      <c r="AZ108" t="s">
        <v>351</v>
      </c>
      <c r="BA108" t="s">
        <v>380</v>
      </c>
      <c r="BB108" t="s">
        <v>381</v>
      </c>
      <c r="BC108" t="s">
        <v>376</v>
      </c>
      <c r="BD108" t="s">
        <v>382</v>
      </c>
      <c r="BE108" t="s">
        <v>355</v>
      </c>
      <c r="BF108" t="s">
        <v>383</v>
      </c>
      <c r="BG108" t="s">
        <v>384</v>
      </c>
      <c r="BH108" t="s">
        <v>383</v>
      </c>
      <c r="BI108" t="s">
        <v>351</v>
      </c>
      <c r="BJ108" t="s">
        <v>385</v>
      </c>
      <c r="BK108" t="s">
        <v>351</v>
      </c>
      <c r="BL108" t="s">
        <v>386</v>
      </c>
      <c r="BM108" t="s">
        <v>383</v>
      </c>
      <c r="BN108" t="s">
        <v>443</v>
      </c>
      <c r="BO108" t="s">
        <v>351</v>
      </c>
      <c r="BP108" t="s">
        <v>383</v>
      </c>
      <c r="BQ108" t="s">
        <v>355</v>
      </c>
      <c r="BR108" t="s">
        <v>383</v>
      </c>
      <c r="BS108" t="s">
        <v>387</v>
      </c>
      <c r="BT108" t="s">
        <v>351</v>
      </c>
      <c r="BU108" t="s">
        <v>351</v>
      </c>
      <c r="BV108" t="s">
        <v>388</v>
      </c>
      <c r="BW108" t="s">
        <v>389</v>
      </c>
      <c r="BX108" t="s">
        <v>355</v>
      </c>
      <c r="BY108" t="s">
        <v>390</v>
      </c>
      <c r="BZ108" t="s">
        <v>391</v>
      </c>
      <c r="CA108" t="s">
        <v>355</v>
      </c>
      <c r="CB108" t="s">
        <v>355</v>
      </c>
      <c r="CC108" t="s">
        <v>378</v>
      </c>
      <c r="CD108" t="s">
        <v>355</v>
      </c>
      <c r="CE108" t="s">
        <v>392</v>
      </c>
      <c r="CF108" t="s">
        <v>355</v>
      </c>
      <c r="CG108" t="s">
        <v>393</v>
      </c>
      <c r="CH108" t="s">
        <v>355</v>
      </c>
      <c r="CI108" t="s">
        <v>1245</v>
      </c>
      <c r="CJ108" t="s">
        <v>1531</v>
      </c>
      <c r="DL108" t="s">
        <v>1505</v>
      </c>
      <c r="DW108" t="s">
        <v>1532</v>
      </c>
      <c r="DX108" t="s">
        <v>398</v>
      </c>
      <c r="DY108" t="s">
        <v>398</v>
      </c>
      <c r="DZ108" t="s">
        <v>399</v>
      </c>
      <c r="EA108" t="s">
        <v>400</v>
      </c>
      <c r="EB108" t="s">
        <v>401</v>
      </c>
      <c r="EC108" t="s">
        <v>402</v>
      </c>
      <c r="ED108" t="s">
        <v>355</v>
      </c>
      <c r="EE108" t="s">
        <v>403</v>
      </c>
      <c r="EF108" t="s">
        <v>355</v>
      </c>
      <c r="EG108" t="s">
        <v>404</v>
      </c>
      <c r="EH108" t="s">
        <v>404</v>
      </c>
      <c r="EI108" t="s">
        <v>404</v>
      </c>
      <c r="EJ108" t="s">
        <v>405</v>
      </c>
      <c r="EK108" t="s">
        <v>383</v>
      </c>
      <c r="EL108" t="s">
        <v>383</v>
      </c>
      <c r="EM108" t="s">
        <v>355</v>
      </c>
      <c r="EN108" t="s">
        <v>1507</v>
      </c>
      <c r="EO108" t="s">
        <v>404</v>
      </c>
      <c r="EP108" t="s">
        <v>407</v>
      </c>
      <c r="EQ108" t="s">
        <v>408</v>
      </c>
      <c r="ER108" t="s">
        <v>409</v>
      </c>
      <c r="ES108" t="s">
        <v>1507</v>
      </c>
      <c r="ET108" t="s">
        <v>383</v>
      </c>
      <c r="EU108" t="s">
        <v>410</v>
      </c>
      <c r="EV108" t="s">
        <v>411</v>
      </c>
      <c r="EW108" t="s">
        <v>398</v>
      </c>
      <c r="EX108" t="s">
        <v>399</v>
      </c>
      <c r="EY108" t="s">
        <v>412</v>
      </c>
      <c r="EZ108" t="s">
        <v>399</v>
      </c>
      <c r="FA108" t="s">
        <v>413</v>
      </c>
      <c r="FB108" t="s">
        <v>414</v>
      </c>
      <c r="FC108" t="s">
        <v>415</v>
      </c>
      <c r="FD108" t="s">
        <v>416</v>
      </c>
      <c r="FE108" t="s">
        <v>417</v>
      </c>
      <c r="FF108" t="s">
        <v>383</v>
      </c>
      <c r="FG108" t="s">
        <v>409</v>
      </c>
      <c r="FH108" t="s">
        <v>418</v>
      </c>
      <c r="FI108" t="s">
        <v>404</v>
      </c>
      <c r="FJ108" t="s">
        <v>351</v>
      </c>
      <c r="FK108" t="s">
        <v>419</v>
      </c>
    </row>
    <row r="109" spans="1:167">
      <c r="A109" t="s">
        <v>350</v>
      </c>
      <c r="G109" t="s">
        <v>351</v>
      </c>
      <c r="H109" t="s">
        <v>1533</v>
      </c>
      <c r="I109" t="s">
        <v>1533</v>
      </c>
      <c r="J109" t="s">
        <v>1534</v>
      </c>
      <c r="K109" t="s">
        <v>1535</v>
      </c>
      <c r="L109" t="s">
        <v>355</v>
      </c>
      <c r="M109" t="s">
        <v>356</v>
      </c>
      <c r="N109" t="s">
        <v>355</v>
      </c>
      <c r="O109" t="s">
        <v>357</v>
      </c>
      <c r="S109" t="s">
        <v>358</v>
      </c>
      <c r="T109" t="s">
        <v>359</v>
      </c>
      <c r="U109" t="s">
        <v>360</v>
      </c>
      <c r="V109" t="s">
        <v>361</v>
      </c>
      <c r="W109" t="s">
        <v>362</v>
      </c>
      <c r="X109" t="s">
        <v>483</v>
      </c>
      <c r="Y109" t="s">
        <v>364</v>
      </c>
      <c r="Z109" t="s">
        <v>424</v>
      </c>
      <c r="AA109" t="s">
        <v>1502</v>
      </c>
      <c r="AC109" t="s">
        <v>563</v>
      </c>
      <c r="AD109" t="s">
        <v>1503</v>
      </c>
      <c r="AE109" t="s">
        <v>633</v>
      </c>
      <c r="AG109" t="s">
        <v>367</v>
      </c>
      <c r="AH109" t="s">
        <v>633</v>
      </c>
      <c r="AI109" t="s">
        <v>371</v>
      </c>
      <c r="AJ109" t="s">
        <v>371</v>
      </c>
      <c r="AK109" t="s">
        <v>633</v>
      </c>
      <c r="AL109" t="s">
        <v>1210</v>
      </c>
      <c r="AM109" t="s">
        <v>489</v>
      </c>
      <c r="AN109" t="s">
        <v>374</v>
      </c>
      <c r="AO109" t="s">
        <v>371</v>
      </c>
      <c r="AP109" t="s">
        <v>375</v>
      </c>
      <c r="AQ109" t="s">
        <v>489</v>
      </c>
      <c r="AR109" t="s">
        <v>375</v>
      </c>
      <c r="AS109" t="s">
        <v>442</v>
      </c>
      <c r="AT109" t="s">
        <v>377</v>
      </c>
      <c r="AU109" t="s">
        <v>378</v>
      </c>
      <c r="AV109" t="s">
        <v>379</v>
      </c>
      <c r="AW109" t="s">
        <v>351</v>
      </c>
      <c r="AX109" t="s">
        <v>355</v>
      </c>
      <c r="AY109" t="s">
        <v>355</v>
      </c>
      <c r="AZ109" t="s">
        <v>351</v>
      </c>
      <c r="BA109" t="s">
        <v>380</v>
      </c>
      <c r="BB109" t="s">
        <v>381</v>
      </c>
      <c r="BC109" t="s">
        <v>376</v>
      </c>
      <c r="BD109" t="s">
        <v>382</v>
      </c>
      <c r="BE109" t="s">
        <v>351</v>
      </c>
      <c r="BF109" t="s">
        <v>383</v>
      </c>
      <c r="BG109" t="s">
        <v>384</v>
      </c>
      <c r="BH109" t="s">
        <v>383</v>
      </c>
      <c r="BI109" t="s">
        <v>351</v>
      </c>
      <c r="BJ109" t="s">
        <v>385</v>
      </c>
      <c r="BK109" t="s">
        <v>351</v>
      </c>
      <c r="BL109" t="s">
        <v>386</v>
      </c>
      <c r="BM109" t="s">
        <v>383</v>
      </c>
      <c r="BN109" t="s">
        <v>443</v>
      </c>
      <c r="BO109" t="s">
        <v>351</v>
      </c>
      <c r="BP109" t="s">
        <v>383</v>
      </c>
      <c r="BQ109" t="s">
        <v>355</v>
      </c>
      <c r="BR109" t="s">
        <v>383</v>
      </c>
      <c r="BS109" t="s">
        <v>387</v>
      </c>
      <c r="BT109" t="s">
        <v>351</v>
      </c>
      <c r="BU109" t="s">
        <v>351</v>
      </c>
      <c r="BV109" t="s">
        <v>388</v>
      </c>
      <c r="BW109" t="s">
        <v>389</v>
      </c>
      <c r="BX109" t="s">
        <v>355</v>
      </c>
      <c r="BY109" t="s">
        <v>390</v>
      </c>
      <c r="BZ109" t="s">
        <v>391</v>
      </c>
      <c r="CA109" t="s">
        <v>355</v>
      </c>
      <c r="CB109" t="s">
        <v>355</v>
      </c>
      <c r="CC109" t="s">
        <v>378</v>
      </c>
      <c r="CD109" t="s">
        <v>355</v>
      </c>
      <c r="CE109" t="s">
        <v>392</v>
      </c>
      <c r="CF109" t="s">
        <v>355</v>
      </c>
      <c r="CG109" t="s">
        <v>393</v>
      </c>
      <c r="CH109" t="s">
        <v>355</v>
      </c>
      <c r="CI109" t="s">
        <v>1245</v>
      </c>
      <c r="CJ109" t="s">
        <v>1536</v>
      </c>
      <c r="CK109" t="s">
        <v>1537</v>
      </c>
      <c r="CL109" t="s">
        <v>1538</v>
      </c>
      <c r="CM109" t="s">
        <v>1539</v>
      </c>
      <c r="CN109" t="s">
        <v>1540</v>
      </c>
      <c r="CO109" t="s">
        <v>1541</v>
      </c>
      <c r="CP109" t="s">
        <v>1542</v>
      </c>
      <c r="CQ109" t="s">
        <v>1543</v>
      </c>
      <c r="CR109" t="s">
        <v>1544</v>
      </c>
      <c r="CS109" t="s">
        <v>1545</v>
      </c>
      <c r="CT109" t="s">
        <v>1546</v>
      </c>
      <c r="CU109" t="s">
        <v>1547</v>
      </c>
      <c r="CV109" t="s">
        <v>1548</v>
      </c>
      <c r="CW109" t="s">
        <v>1549</v>
      </c>
      <c r="CX109" t="s">
        <v>1550</v>
      </c>
      <c r="DL109" t="s">
        <v>1505</v>
      </c>
      <c r="DW109" t="s">
        <v>1551</v>
      </c>
      <c r="DX109" t="s">
        <v>398</v>
      </c>
      <c r="DY109" t="s">
        <v>398</v>
      </c>
      <c r="DZ109" t="s">
        <v>399</v>
      </c>
      <c r="EA109" t="s">
        <v>400</v>
      </c>
      <c r="EB109" t="s">
        <v>401</v>
      </c>
      <c r="EC109" t="s">
        <v>402</v>
      </c>
      <c r="ED109" t="s">
        <v>355</v>
      </c>
      <c r="EE109" t="s">
        <v>403</v>
      </c>
      <c r="EF109" t="s">
        <v>355</v>
      </c>
      <c r="EG109" t="s">
        <v>404</v>
      </c>
      <c r="EH109" t="s">
        <v>404</v>
      </c>
      <c r="EI109" t="s">
        <v>404</v>
      </c>
      <c r="EJ109" t="s">
        <v>405</v>
      </c>
      <c r="EK109" t="s">
        <v>383</v>
      </c>
      <c r="EL109" t="s">
        <v>383</v>
      </c>
      <c r="EM109" t="s">
        <v>355</v>
      </c>
      <c r="EN109" t="s">
        <v>1527</v>
      </c>
      <c r="EO109" t="s">
        <v>404</v>
      </c>
      <c r="EP109" t="s">
        <v>407</v>
      </c>
      <c r="EQ109" t="s">
        <v>408</v>
      </c>
      <c r="ER109" t="s">
        <v>409</v>
      </c>
      <c r="ES109" t="s">
        <v>1527</v>
      </c>
      <c r="ET109" t="s">
        <v>383</v>
      </c>
      <c r="EU109" t="s">
        <v>410</v>
      </c>
      <c r="EV109" t="s">
        <v>411</v>
      </c>
      <c r="EW109" t="s">
        <v>398</v>
      </c>
      <c r="EX109" t="s">
        <v>399</v>
      </c>
      <c r="EY109" t="s">
        <v>412</v>
      </c>
      <c r="EZ109" t="s">
        <v>399</v>
      </c>
      <c r="FA109" t="s">
        <v>413</v>
      </c>
      <c r="FB109" t="s">
        <v>414</v>
      </c>
      <c r="FC109" t="s">
        <v>415</v>
      </c>
      <c r="FD109" t="s">
        <v>416</v>
      </c>
      <c r="FE109" t="s">
        <v>417</v>
      </c>
      <c r="FF109" t="s">
        <v>383</v>
      </c>
      <c r="FG109" t="s">
        <v>409</v>
      </c>
      <c r="FH109" t="s">
        <v>418</v>
      </c>
      <c r="FI109" t="s">
        <v>404</v>
      </c>
      <c r="FJ109" t="s">
        <v>351</v>
      </c>
      <c r="FK109" t="s">
        <v>419</v>
      </c>
    </row>
    <row r="110" spans="1:167">
      <c r="A110" t="s">
        <v>350</v>
      </c>
      <c r="G110" t="s">
        <v>351</v>
      </c>
      <c r="H110" t="s">
        <v>1552</v>
      </c>
      <c r="I110" t="s">
        <v>1552</v>
      </c>
      <c r="J110" t="s">
        <v>1553</v>
      </c>
      <c r="K110" t="s">
        <v>1554</v>
      </c>
      <c r="L110" t="s">
        <v>355</v>
      </c>
      <c r="M110" t="s">
        <v>356</v>
      </c>
      <c r="N110" t="s">
        <v>355</v>
      </c>
      <c r="O110" t="s">
        <v>357</v>
      </c>
      <c r="S110" t="s">
        <v>358</v>
      </c>
      <c r="T110" t="s">
        <v>359</v>
      </c>
      <c r="U110" t="s">
        <v>360</v>
      </c>
      <c r="V110" t="s">
        <v>361</v>
      </c>
      <c r="W110" t="s">
        <v>362</v>
      </c>
      <c r="X110" t="s">
        <v>483</v>
      </c>
      <c r="Y110" t="s">
        <v>364</v>
      </c>
      <c r="Z110" t="s">
        <v>365</v>
      </c>
      <c r="AA110" t="s">
        <v>1502</v>
      </c>
      <c r="AC110" t="s">
        <v>563</v>
      </c>
      <c r="AD110" t="s">
        <v>1503</v>
      </c>
      <c r="AE110" t="s">
        <v>633</v>
      </c>
      <c r="AG110" t="s">
        <v>367</v>
      </c>
      <c r="AH110" t="s">
        <v>633</v>
      </c>
      <c r="AI110" t="s">
        <v>371</v>
      </c>
      <c r="AJ110" t="s">
        <v>371</v>
      </c>
      <c r="AK110" t="s">
        <v>633</v>
      </c>
      <c r="AL110" t="s">
        <v>1210</v>
      </c>
      <c r="AM110" t="s">
        <v>489</v>
      </c>
      <c r="AN110" t="s">
        <v>374</v>
      </c>
      <c r="AO110" t="s">
        <v>371</v>
      </c>
      <c r="AP110" t="s">
        <v>375</v>
      </c>
      <c r="AQ110" t="s">
        <v>489</v>
      </c>
      <c r="AR110" t="s">
        <v>375</v>
      </c>
      <c r="AS110" t="s">
        <v>541</v>
      </c>
      <c r="AT110" t="s">
        <v>1297</v>
      </c>
      <c r="AU110" t="s">
        <v>378</v>
      </c>
      <c r="AV110" t="s">
        <v>379</v>
      </c>
      <c r="AW110" t="s">
        <v>351</v>
      </c>
      <c r="AX110" t="s">
        <v>355</v>
      </c>
      <c r="AY110" t="s">
        <v>355</v>
      </c>
      <c r="AZ110" t="s">
        <v>351</v>
      </c>
      <c r="BA110" t="s">
        <v>380</v>
      </c>
      <c r="BB110" t="s">
        <v>381</v>
      </c>
      <c r="BC110" t="s">
        <v>376</v>
      </c>
      <c r="BD110" t="s">
        <v>382</v>
      </c>
      <c r="BE110" t="s">
        <v>355</v>
      </c>
      <c r="BF110" t="s">
        <v>383</v>
      </c>
      <c r="BG110" t="s">
        <v>384</v>
      </c>
      <c r="BH110" t="s">
        <v>383</v>
      </c>
      <c r="BI110" t="s">
        <v>351</v>
      </c>
      <c r="BJ110" t="s">
        <v>385</v>
      </c>
      <c r="BK110" t="s">
        <v>351</v>
      </c>
      <c r="BL110" t="s">
        <v>386</v>
      </c>
      <c r="BM110" t="s">
        <v>383</v>
      </c>
      <c r="BN110" t="s">
        <v>541</v>
      </c>
      <c r="BO110" t="s">
        <v>351</v>
      </c>
      <c r="BP110" t="s">
        <v>383</v>
      </c>
      <c r="BQ110" t="s">
        <v>355</v>
      </c>
      <c r="BR110" t="s">
        <v>383</v>
      </c>
      <c r="BS110" t="s">
        <v>387</v>
      </c>
      <c r="BT110" t="s">
        <v>351</v>
      </c>
      <c r="BU110" t="s">
        <v>351</v>
      </c>
      <c r="BV110" t="s">
        <v>388</v>
      </c>
      <c r="BW110" t="s">
        <v>389</v>
      </c>
      <c r="BX110" t="s">
        <v>355</v>
      </c>
      <c r="BY110" t="s">
        <v>390</v>
      </c>
      <c r="BZ110" t="s">
        <v>391</v>
      </c>
      <c r="CA110" t="s">
        <v>355</v>
      </c>
      <c r="CB110" t="s">
        <v>355</v>
      </c>
      <c r="CC110" t="s">
        <v>378</v>
      </c>
      <c r="CD110" t="s">
        <v>355</v>
      </c>
      <c r="CE110" t="s">
        <v>392</v>
      </c>
      <c r="CF110" t="s">
        <v>355</v>
      </c>
      <c r="CG110" t="s">
        <v>393</v>
      </c>
      <c r="CH110" t="s">
        <v>355</v>
      </c>
      <c r="CI110" t="s">
        <v>1245</v>
      </c>
      <c r="CJ110" t="s">
        <v>1555</v>
      </c>
      <c r="DL110" t="s">
        <v>1505</v>
      </c>
      <c r="DW110" t="s">
        <v>1556</v>
      </c>
      <c r="DX110" t="s">
        <v>398</v>
      </c>
      <c r="DY110" t="s">
        <v>398</v>
      </c>
      <c r="DZ110" t="s">
        <v>399</v>
      </c>
      <c r="EA110" t="s">
        <v>400</v>
      </c>
      <c r="EB110" t="s">
        <v>401</v>
      </c>
      <c r="EC110" t="s">
        <v>402</v>
      </c>
      <c r="ED110" t="s">
        <v>355</v>
      </c>
      <c r="EE110" t="s">
        <v>403</v>
      </c>
      <c r="EF110" t="s">
        <v>355</v>
      </c>
      <c r="EG110" t="s">
        <v>404</v>
      </c>
      <c r="EH110" t="s">
        <v>404</v>
      </c>
      <c r="EI110" t="s">
        <v>404</v>
      </c>
      <c r="EJ110" t="s">
        <v>405</v>
      </c>
      <c r="EK110" t="s">
        <v>383</v>
      </c>
      <c r="EL110" t="s">
        <v>383</v>
      </c>
      <c r="EM110" t="s">
        <v>355</v>
      </c>
      <c r="EN110" t="s">
        <v>1507</v>
      </c>
      <c r="EO110" t="s">
        <v>404</v>
      </c>
      <c r="EP110" t="s">
        <v>407</v>
      </c>
      <c r="EQ110" t="s">
        <v>408</v>
      </c>
      <c r="ER110" t="s">
        <v>409</v>
      </c>
      <c r="ES110" t="s">
        <v>1507</v>
      </c>
      <c r="ET110" t="s">
        <v>383</v>
      </c>
      <c r="EU110" t="s">
        <v>410</v>
      </c>
      <c r="EV110" t="s">
        <v>411</v>
      </c>
      <c r="EW110" t="s">
        <v>398</v>
      </c>
      <c r="EX110" t="s">
        <v>399</v>
      </c>
      <c r="EY110" t="s">
        <v>412</v>
      </c>
      <c r="EZ110" t="s">
        <v>399</v>
      </c>
      <c r="FA110" t="s">
        <v>413</v>
      </c>
      <c r="FB110" t="s">
        <v>414</v>
      </c>
      <c r="FC110" t="s">
        <v>415</v>
      </c>
      <c r="FD110" t="s">
        <v>416</v>
      </c>
      <c r="FE110" t="s">
        <v>417</v>
      </c>
      <c r="FF110" t="s">
        <v>383</v>
      </c>
      <c r="FG110" t="s">
        <v>409</v>
      </c>
      <c r="FH110" t="s">
        <v>418</v>
      </c>
      <c r="FI110" t="s">
        <v>404</v>
      </c>
      <c r="FJ110" t="s">
        <v>351</v>
      </c>
      <c r="FK110" t="s">
        <v>419</v>
      </c>
    </row>
    <row r="111" spans="1:167">
      <c r="A111" t="s">
        <v>350</v>
      </c>
      <c r="G111" t="s">
        <v>351</v>
      </c>
      <c r="H111" t="s">
        <v>1557</v>
      </c>
      <c r="I111" t="s">
        <v>1557</v>
      </c>
      <c r="J111" t="s">
        <v>1558</v>
      </c>
      <c r="K111" t="s">
        <v>1559</v>
      </c>
      <c r="L111" t="s">
        <v>355</v>
      </c>
      <c r="M111" t="s">
        <v>356</v>
      </c>
      <c r="N111" t="s">
        <v>355</v>
      </c>
      <c r="O111" t="s">
        <v>357</v>
      </c>
      <c r="S111" t="s">
        <v>358</v>
      </c>
      <c r="T111" t="s">
        <v>359</v>
      </c>
      <c r="U111" t="s">
        <v>360</v>
      </c>
      <c r="V111" t="s">
        <v>361</v>
      </c>
      <c r="W111" t="s">
        <v>362</v>
      </c>
      <c r="X111" t="s">
        <v>483</v>
      </c>
      <c r="Y111" t="s">
        <v>364</v>
      </c>
      <c r="Z111" t="s">
        <v>424</v>
      </c>
      <c r="AA111" t="s">
        <v>1502</v>
      </c>
      <c r="AC111" t="s">
        <v>563</v>
      </c>
      <c r="AD111" t="s">
        <v>1503</v>
      </c>
      <c r="AE111" t="s">
        <v>633</v>
      </c>
      <c r="AG111" t="s">
        <v>367</v>
      </c>
      <c r="AH111" t="s">
        <v>633</v>
      </c>
      <c r="AI111" t="s">
        <v>371</v>
      </c>
      <c r="AJ111" t="s">
        <v>371</v>
      </c>
      <c r="AK111" t="s">
        <v>633</v>
      </c>
      <c r="AL111" t="s">
        <v>1210</v>
      </c>
      <c r="AM111" t="s">
        <v>489</v>
      </c>
      <c r="AN111" t="s">
        <v>374</v>
      </c>
      <c r="AO111" t="s">
        <v>371</v>
      </c>
      <c r="AP111" t="s">
        <v>375</v>
      </c>
      <c r="AQ111" t="s">
        <v>489</v>
      </c>
      <c r="AR111" t="s">
        <v>375</v>
      </c>
      <c r="AS111" t="s">
        <v>541</v>
      </c>
      <c r="AT111" t="s">
        <v>1297</v>
      </c>
      <c r="AU111" t="s">
        <v>378</v>
      </c>
      <c r="AV111" t="s">
        <v>379</v>
      </c>
      <c r="AW111" t="s">
        <v>351</v>
      </c>
      <c r="AX111" t="s">
        <v>355</v>
      </c>
      <c r="AY111" t="s">
        <v>355</v>
      </c>
      <c r="AZ111" t="s">
        <v>351</v>
      </c>
      <c r="BA111" t="s">
        <v>380</v>
      </c>
      <c r="BB111" t="s">
        <v>381</v>
      </c>
      <c r="BC111" t="s">
        <v>376</v>
      </c>
      <c r="BD111" t="s">
        <v>382</v>
      </c>
      <c r="BE111" t="s">
        <v>351</v>
      </c>
      <c r="BF111" t="s">
        <v>383</v>
      </c>
      <c r="BG111" t="s">
        <v>384</v>
      </c>
      <c r="BH111" t="s">
        <v>383</v>
      </c>
      <c r="BI111" t="s">
        <v>351</v>
      </c>
      <c r="BJ111" t="s">
        <v>385</v>
      </c>
      <c r="BK111" t="s">
        <v>351</v>
      </c>
      <c r="BL111" t="s">
        <v>386</v>
      </c>
      <c r="BM111" t="s">
        <v>383</v>
      </c>
      <c r="BN111" t="s">
        <v>541</v>
      </c>
      <c r="BO111" t="s">
        <v>351</v>
      </c>
      <c r="BP111" t="s">
        <v>383</v>
      </c>
      <c r="BQ111" t="s">
        <v>355</v>
      </c>
      <c r="BR111" t="s">
        <v>383</v>
      </c>
      <c r="BS111" t="s">
        <v>387</v>
      </c>
      <c r="BT111" t="s">
        <v>351</v>
      </c>
      <c r="BU111" t="s">
        <v>351</v>
      </c>
      <c r="BV111" t="s">
        <v>388</v>
      </c>
      <c r="BW111" t="s">
        <v>389</v>
      </c>
      <c r="BX111" t="s">
        <v>355</v>
      </c>
      <c r="BY111" t="s">
        <v>390</v>
      </c>
      <c r="BZ111" t="s">
        <v>391</v>
      </c>
      <c r="CA111" t="s">
        <v>355</v>
      </c>
      <c r="CB111" t="s">
        <v>355</v>
      </c>
      <c r="CC111" t="s">
        <v>378</v>
      </c>
      <c r="CD111" t="s">
        <v>355</v>
      </c>
      <c r="CE111" t="s">
        <v>392</v>
      </c>
      <c r="CF111" t="s">
        <v>355</v>
      </c>
      <c r="CG111" t="s">
        <v>393</v>
      </c>
      <c r="CH111" t="s">
        <v>355</v>
      </c>
      <c r="CI111" t="s">
        <v>1245</v>
      </c>
      <c r="CJ111" t="s">
        <v>1560</v>
      </c>
      <c r="CK111" t="s">
        <v>1561</v>
      </c>
      <c r="CL111" t="s">
        <v>1562</v>
      </c>
      <c r="CM111" t="s">
        <v>1563</v>
      </c>
      <c r="CN111" t="s">
        <v>1564</v>
      </c>
      <c r="CO111" t="s">
        <v>1565</v>
      </c>
      <c r="CP111" t="s">
        <v>1566</v>
      </c>
      <c r="CQ111" t="s">
        <v>1567</v>
      </c>
      <c r="CR111" t="s">
        <v>1568</v>
      </c>
      <c r="CS111" t="s">
        <v>1569</v>
      </c>
      <c r="CT111" t="s">
        <v>1570</v>
      </c>
      <c r="CU111" t="s">
        <v>1571</v>
      </c>
      <c r="CV111" t="s">
        <v>1572</v>
      </c>
      <c r="DL111" t="s">
        <v>1505</v>
      </c>
      <c r="DW111" t="s">
        <v>1573</v>
      </c>
      <c r="DX111" t="s">
        <v>398</v>
      </c>
      <c r="DY111" t="s">
        <v>398</v>
      </c>
      <c r="DZ111" t="s">
        <v>399</v>
      </c>
      <c r="EA111" t="s">
        <v>400</v>
      </c>
      <c r="EB111" t="s">
        <v>401</v>
      </c>
      <c r="EC111" t="s">
        <v>402</v>
      </c>
      <c r="ED111" t="s">
        <v>355</v>
      </c>
      <c r="EE111" t="s">
        <v>403</v>
      </c>
      <c r="EF111" t="s">
        <v>355</v>
      </c>
      <c r="EG111" t="s">
        <v>404</v>
      </c>
      <c r="EH111" t="s">
        <v>404</v>
      </c>
      <c r="EI111" t="s">
        <v>404</v>
      </c>
      <c r="EJ111" t="s">
        <v>405</v>
      </c>
      <c r="EK111" t="s">
        <v>383</v>
      </c>
      <c r="EL111" t="s">
        <v>383</v>
      </c>
      <c r="EM111" t="s">
        <v>355</v>
      </c>
      <c r="EN111" t="s">
        <v>1527</v>
      </c>
      <c r="EO111" t="s">
        <v>404</v>
      </c>
      <c r="EP111" t="s">
        <v>407</v>
      </c>
      <c r="EQ111" t="s">
        <v>408</v>
      </c>
      <c r="ER111" t="s">
        <v>409</v>
      </c>
      <c r="ES111" t="s">
        <v>1527</v>
      </c>
      <c r="ET111" t="s">
        <v>383</v>
      </c>
      <c r="EU111" t="s">
        <v>410</v>
      </c>
      <c r="EV111" t="s">
        <v>411</v>
      </c>
      <c r="EW111" t="s">
        <v>398</v>
      </c>
      <c r="EX111" t="s">
        <v>399</v>
      </c>
      <c r="EY111" t="s">
        <v>412</v>
      </c>
      <c r="EZ111" t="s">
        <v>399</v>
      </c>
      <c r="FA111" t="s">
        <v>413</v>
      </c>
      <c r="FB111" t="s">
        <v>414</v>
      </c>
      <c r="FC111" t="s">
        <v>415</v>
      </c>
      <c r="FD111" t="s">
        <v>416</v>
      </c>
      <c r="FE111" t="s">
        <v>417</v>
      </c>
      <c r="FF111" t="s">
        <v>383</v>
      </c>
      <c r="FG111" t="s">
        <v>409</v>
      </c>
      <c r="FH111" t="s">
        <v>418</v>
      </c>
      <c r="FI111" t="s">
        <v>404</v>
      </c>
      <c r="FJ111" t="s">
        <v>351</v>
      </c>
      <c r="FK111" t="s">
        <v>419</v>
      </c>
    </row>
    <row r="112" spans="1:167">
      <c r="A112" t="s">
        <v>350</v>
      </c>
      <c r="G112" t="s">
        <v>351</v>
      </c>
      <c r="H112" t="s">
        <v>1574</v>
      </c>
      <c r="I112" t="s">
        <v>1574</v>
      </c>
      <c r="J112" t="s">
        <v>1575</v>
      </c>
      <c r="K112" t="s">
        <v>1576</v>
      </c>
      <c r="L112" t="s">
        <v>355</v>
      </c>
      <c r="M112" t="s">
        <v>356</v>
      </c>
      <c r="N112" t="s">
        <v>355</v>
      </c>
      <c r="O112" t="s">
        <v>357</v>
      </c>
      <c r="S112" t="s">
        <v>358</v>
      </c>
      <c r="T112" t="s">
        <v>359</v>
      </c>
      <c r="U112" t="s">
        <v>360</v>
      </c>
      <c r="V112" t="s">
        <v>361</v>
      </c>
      <c r="W112" t="s">
        <v>362</v>
      </c>
      <c r="X112" t="s">
        <v>483</v>
      </c>
      <c r="Y112" t="s">
        <v>364</v>
      </c>
      <c r="Z112" t="s">
        <v>365</v>
      </c>
      <c r="AA112" t="s">
        <v>1502</v>
      </c>
      <c r="AC112" t="s">
        <v>563</v>
      </c>
      <c r="AD112" t="s">
        <v>1503</v>
      </c>
      <c r="AE112" t="s">
        <v>633</v>
      </c>
      <c r="AG112" t="s">
        <v>367</v>
      </c>
      <c r="AH112" t="s">
        <v>633</v>
      </c>
      <c r="AI112" t="s">
        <v>371</v>
      </c>
      <c r="AJ112" t="s">
        <v>371</v>
      </c>
      <c r="AK112" t="s">
        <v>633</v>
      </c>
      <c r="AL112" t="s">
        <v>1210</v>
      </c>
      <c r="AM112" t="s">
        <v>489</v>
      </c>
      <c r="AN112" t="s">
        <v>374</v>
      </c>
      <c r="AO112" t="s">
        <v>371</v>
      </c>
      <c r="AP112" t="s">
        <v>375</v>
      </c>
      <c r="AQ112" t="s">
        <v>489</v>
      </c>
      <c r="AR112" t="s">
        <v>375</v>
      </c>
      <c r="AS112" t="s">
        <v>1322</v>
      </c>
      <c r="AT112" t="s">
        <v>1297</v>
      </c>
      <c r="AU112" t="s">
        <v>378</v>
      </c>
      <c r="AV112" t="s">
        <v>379</v>
      </c>
      <c r="AW112" t="s">
        <v>351</v>
      </c>
      <c r="AX112" t="s">
        <v>355</v>
      </c>
      <c r="AY112" t="s">
        <v>355</v>
      </c>
      <c r="AZ112" t="s">
        <v>351</v>
      </c>
      <c r="BA112" t="s">
        <v>380</v>
      </c>
      <c r="BB112" t="s">
        <v>381</v>
      </c>
      <c r="BC112" t="s">
        <v>376</v>
      </c>
      <c r="BD112" t="s">
        <v>382</v>
      </c>
      <c r="BE112" t="s">
        <v>355</v>
      </c>
      <c r="BF112" t="s">
        <v>383</v>
      </c>
      <c r="BG112" t="s">
        <v>384</v>
      </c>
      <c r="BH112" t="s">
        <v>383</v>
      </c>
      <c r="BI112" t="s">
        <v>351</v>
      </c>
      <c r="BJ112" t="s">
        <v>385</v>
      </c>
      <c r="BK112" t="s">
        <v>351</v>
      </c>
      <c r="BL112" t="s">
        <v>386</v>
      </c>
      <c r="BM112" t="s">
        <v>383</v>
      </c>
      <c r="BN112" t="s">
        <v>443</v>
      </c>
      <c r="BO112" t="s">
        <v>351</v>
      </c>
      <c r="BP112" t="s">
        <v>383</v>
      </c>
      <c r="BQ112" t="s">
        <v>355</v>
      </c>
      <c r="BR112" t="s">
        <v>383</v>
      </c>
      <c r="BS112" t="s">
        <v>387</v>
      </c>
      <c r="BT112" t="s">
        <v>351</v>
      </c>
      <c r="BU112" t="s">
        <v>351</v>
      </c>
      <c r="BV112" t="s">
        <v>388</v>
      </c>
      <c r="BW112" t="s">
        <v>389</v>
      </c>
      <c r="BX112" t="s">
        <v>355</v>
      </c>
      <c r="BY112" t="s">
        <v>390</v>
      </c>
      <c r="BZ112" t="s">
        <v>391</v>
      </c>
      <c r="CA112" t="s">
        <v>355</v>
      </c>
      <c r="CB112" t="s">
        <v>355</v>
      </c>
      <c r="CC112" t="s">
        <v>378</v>
      </c>
      <c r="CD112" t="s">
        <v>355</v>
      </c>
      <c r="CE112" t="s">
        <v>392</v>
      </c>
      <c r="CF112" t="s">
        <v>355</v>
      </c>
      <c r="CG112" t="s">
        <v>393</v>
      </c>
      <c r="CH112" t="s">
        <v>355</v>
      </c>
      <c r="CI112" t="s">
        <v>1245</v>
      </c>
      <c r="CJ112" t="s">
        <v>1577</v>
      </c>
      <c r="CK112" t="s">
        <v>1578</v>
      </c>
      <c r="CL112" t="s">
        <v>1579</v>
      </c>
      <c r="CM112" t="s">
        <v>1580</v>
      </c>
      <c r="CN112" t="s">
        <v>1581</v>
      </c>
      <c r="CO112" t="s">
        <v>1582</v>
      </c>
      <c r="DL112" t="s">
        <v>1505</v>
      </c>
      <c r="DW112" t="s">
        <v>1583</v>
      </c>
      <c r="DX112" t="s">
        <v>398</v>
      </c>
      <c r="DY112" t="s">
        <v>398</v>
      </c>
      <c r="DZ112" t="s">
        <v>399</v>
      </c>
      <c r="EA112" t="s">
        <v>400</v>
      </c>
      <c r="EB112" t="s">
        <v>401</v>
      </c>
      <c r="EC112" t="s">
        <v>402</v>
      </c>
      <c r="ED112" t="s">
        <v>355</v>
      </c>
      <c r="EE112" t="s">
        <v>403</v>
      </c>
      <c r="EF112" t="s">
        <v>355</v>
      </c>
      <c r="EG112" t="s">
        <v>404</v>
      </c>
      <c r="EH112" t="s">
        <v>404</v>
      </c>
      <c r="EI112" t="s">
        <v>404</v>
      </c>
      <c r="EJ112" t="s">
        <v>405</v>
      </c>
      <c r="EK112" t="s">
        <v>383</v>
      </c>
      <c r="EL112" t="s">
        <v>383</v>
      </c>
      <c r="EM112" t="s">
        <v>355</v>
      </c>
      <c r="EN112" t="s">
        <v>1507</v>
      </c>
      <c r="EO112" t="s">
        <v>404</v>
      </c>
      <c r="EP112" t="s">
        <v>407</v>
      </c>
      <c r="EQ112" t="s">
        <v>408</v>
      </c>
      <c r="ER112" t="s">
        <v>409</v>
      </c>
      <c r="ES112" t="s">
        <v>1507</v>
      </c>
      <c r="ET112" t="s">
        <v>383</v>
      </c>
      <c r="EU112" t="s">
        <v>410</v>
      </c>
      <c r="EV112" t="s">
        <v>411</v>
      </c>
      <c r="EW112" t="s">
        <v>398</v>
      </c>
      <c r="EX112" t="s">
        <v>399</v>
      </c>
      <c r="EY112" t="s">
        <v>412</v>
      </c>
      <c r="EZ112" t="s">
        <v>399</v>
      </c>
      <c r="FA112" t="s">
        <v>413</v>
      </c>
      <c r="FB112" t="s">
        <v>414</v>
      </c>
      <c r="FC112" t="s">
        <v>415</v>
      </c>
      <c r="FD112" t="s">
        <v>416</v>
      </c>
      <c r="FE112" t="s">
        <v>417</v>
      </c>
      <c r="FF112" t="s">
        <v>383</v>
      </c>
      <c r="FG112" t="s">
        <v>409</v>
      </c>
      <c r="FH112" t="s">
        <v>418</v>
      </c>
      <c r="FI112" t="s">
        <v>404</v>
      </c>
      <c r="FJ112" t="s">
        <v>351</v>
      </c>
      <c r="FK112" t="s">
        <v>419</v>
      </c>
    </row>
    <row r="113" spans="1:167">
      <c r="A113" t="s">
        <v>350</v>
      </c>
      <c r="G113" t="s">
        <v>351</v>
      </c>
      <c r="H113" t="s">
        <v>1584</v>
      </c>
      <c r="I113" t="s">
        <v>1584</v>
      </c>
      <c r="J113" t="s">
        <v>1585</v>
      </c>
      <c r="K113" t="s">
        <v>1586</v>
      </c>
      <c r="L113" t="s">
        <v>355</v>
      </c>
      <c r="M113" t="s">
        <v>356</v>
      </c>
      <c r="N113" t="s">
        <v>355</v>
      </c>
      <c r="O113" t="s">
        <v>357</v>
      </c>
      <c r="S113" t="s">
        <v>358</v>
      </c>
      <c r="T113" t="s">
        <v>359</v>
      </c>
      <c r="U113" t="s">
        <v>360</v>
      </c>
      <c r="V113" t="s">
        <v>361</v>
      </c>
      <c r="W113" t="s">
        <v>362</v>
      </c>
      <c r="X113" t="s">
        <v>483</v>
      </c>
      <c r="Y113" t="s">
        <v>364</v>
      </c>
      <c r="Z113" t="s">
        <v>424</v>
      </c>
      <c r="AA113" t="s">
        <v>1502</v>
      </c>
      <c r="AC113" t="s">
        <v>563</v>
      </c>
      <c r="AD113" t="s">
        <v>1503</v>
      </c>
      <c r="AE113" t="s">
        <v>633</v>
      </c>
      <c r="AG113" t="s">
        <v>367</v>
      </c>
      <c r="AH113" t="s">
        <v>633</v>
      </c>
      <c r="AI113" t="s">
        <v>371</v>
      </c>
      <c r="AJ113" t="s">
        <v>371</v>
      </c>
      <c r="AK113" t="s">
        <v>633</v>
      </c>
      <c r="AL113" t="s">
        <v>1210</v>
      </c>
      <c r="AM113" t="s">
        <v>489</v>
      </c>
      <c r="AN113" t="s">
        <v>374</v>
      </c>
      <c r="AO113" t="s">
        <v>371</v>
      </c>
      <c r="AP113" t="s">
        <v>375</v>
      </c>
      <c r="AQ113" t="s">
        <v>489</v>
      </c>
      <c r="AR113" t="s">
        <v>375</v>
      </c>
      <c r="AS113" t="s">
        <v>1322</v>
      </c>
      <c r="AT113" t="s">
        <v>1297</v>
      </c>
      <c r="AU113" t="s">
        <v>378</v>
      </c>
      <c r="AV113" t="s">
        <v>379</v>
      </c>
      <c r="AW113" t="s">
        <v>351</v>
      </c>
      <c r="AX113" t="s">
        <v>355</v>
      </c>
      <c r="AY113" t="s">
        <v>355</v>
      </c>
      <c r="AZ113" t="s">
        <v>351</v>
      </c>
      <c r="BA113" t="s">
        <v>380</v>
      </c>
      <c r="BB113" t="s">
        <v>381</v>
      </c>
      <c r="BC113" t="s">
        <v>376</v>
      </c>
      <c r="BD113" t="s">
        <v>382</v>
      </c>
      <c r="BE113" t="s">
        <v>351</v>
      </c>
      <c r="BF113" t="s">
        <v>383</v>
      </c>
      <c r="BG113" t="s">
        <v>384</v>
      </c>
      <c r="BH113" t="s">
        <v>383</v>
      </c>
      <c r="BI113" t="s">
        <v>351</v>
      </c>
      <c r="BJ113" t="s">
        <v>385</v>
      </c>
      <c r="BK113" t="s">
        <v>351</v>
      </c>
      <c r="BL113" t="s">
        <v>386</v>
      </c>
      <c r="BM113" t="s">
        <v>383</v>
      </c>
      <c r="BN113" t="s">
        <v>443</v>
      </c>
      <c r="BO113" t="s">
        <v>351</v>
      </c>
      <c r="BP113" t="s">
        <v>383</v>
      </c>
      <c r="BQ113" t="s">
        <v>355</v>
      </c>
      <c r="BR113" t="s">
        <v>383</v>
      </c>
      <c r="BS113" t="s">
        <v>387</v>
      </c>
      <c r="BT113" t="s">
        <v>351</v>
      </c>
      <c r="BU113" t="s">
        <v>351</v>
      </c>
      <c r="BV113" t="s">
        <v>388</v>
      </c>
      <c r="BW113" t="s">
        <v>389</v>
      </c>
      <c r="BX113" t="s">
        <v>355</v>
      </c>
      <c r="BY113" t="s">
        <v>390</v>
      </c>
      <c r="BZ113" t="s">
        <v>391</v>
      </c>
      <c r="CA113" t="s">
        <v>355</v>
      </c>
      <c r="CB113" t="s">
        <v>355</v>
      </c>
      <c r="CC113" t="s">
        <v>378</v>
      </c>
      <c r="CD113" t="s">
        <v>355</v>
      </c>
      <c r="CE113" t="s">
        <v>392</v>
      </c>
      <c r="CF113" t="s">
        <v>355</v>
      </c>
      <c r="CG113" t="s">
        <v>393</v>
      </c>
      <c r="CH113" t="s">
        <v>355</v>
      </c>
      <c r="CI113" t="s">
        <v>1245</v>
      </c>
      <c r="CJ113" t="s">
        <v>1587</v>
      </c>
      <c r="CK113" t="s">
        <v>1588</v>
      </c>
      <c r="CL113" t="s">
        <v>1589</v>
      </c>
      <c r="CM113" t="s">
        <v>1590</v>
      </c>
      <c r="CN113" t="s">
        <v>1591</v>
      </c>
      <c r="CO113" t="s">
        <v>1592</v>
      </c>
      <c r="CP113" t="s">
        <v>1593</v>
      </c>
      <c r="DL113" t="s">
        <v>1505</v>
      </c>
      <c r="DW113" t="s">
        <v>1594</v>
      </c>
      <c r="DX113" t="s">
        <v>398</v>
      </c>
      <c r="DY113" t="s">
        <v>398</v>
      </c>
      <c r="DZ113" t="s">
        <v>399</v>
      </c>
      <c r="EA113" t="s">
        <v>400</v>
      </c>
      <c r="EB113" t="s">
        <v>401</v>
      </c>
      <c r="EC113" t="s">
        <v>402</v>
      </c>
      <c r="ED113" t="s">
        <v>355</v>
      </c>
      <c r="EE113" t="s">
        <v>403</v>
      </c>
      <c r="EF113" t="s">
        <v>355</v>
      </c>
      <c r="EG113" t="s">
        <v>404</v>
      </c>
      <c r="EH113" t="s">
        <v>404</v>
      </c>
      <c r="EI113" t="s">
        <v>404</v>
      </c>
      <c r="EJ113" t="s">
        <v>405</v>
      </c>
      <c r="EK113" t="s">
        <v>383</v>
      </c>
      <c r="EL113" t="s">
        <v>383</v>
      </c>
      <c r="EM113" t="s">
        <v>355</v>
      </c>
      <c r="EN113" t="s">
        <v>1527</v>
      </c>
      <c r="EO113" t="s">
        <v>404</v>
      </c>
      <c r="EP113" t="s">
        <v>407</v>
      </c>
      <c r="EQ113" t="s">
        <v>408</v>
      </c>
      <c r="ER113" t="s">
        <v>409</v>
      </c>
      <c r="ES113" t="s">
        <v>1527</v>
      </c>
      <c r="ET113" t="s">
        <v>383</v>
      </c>
      <c r="EU113" t="s">
        <v>410</v>
      </c>
      <c r="EV113" t="s">
        <v>411</v>
      </c>
      <c r="EW113" t="s">
        <v>398</v>
      </c>
      <c r="EX113" t="s">
        <v>399</v>
      </c>
      <c r="EY113" t="s">
        <v>412</v>
      </c>
      <c r="EZ113" t="s">
        <v>399</v>
      </c>
      <c r="FA113" t="s">
        <v>413</v>
      </c>
      <c r="FB113" t="s">
        <v>414</v>
      </c>
      <c r="FC113" t="s">
        <v>415</v>
      </c>
      <c r="FD113" t="s">
        <v>416</v>
      </c>
      <c r="FE113" t="s">
        <v>417</v>
      </c>
      <c r="FF113" t="s">
        <v>383</v>
      </c>
      <c r="FG113" t="s">
        <v>409</v>
      </c>
      <c r="FH113" t="s">
        <v>418</v>
      </c>
      <c r="FI113" t="s">
        <v>404</v>
      </c>
      <c r="FJ113" t="s">
        <v>351</v>
      </c>
      <c r="FK113" t="s">
        <v>419</v>
      </c>
    </row>
    <row r="114" spans="1:167">
      <c r="A114" t="s">
        <v>350</v>
      </c>
      <c r="G114" t="s">
        <v>351</v>
      </c>
      <c r="H114" t="s">
        <v>1595</v>
      </c>
      <c r="I114" t="s">
        <v>1595</v>
      </c>
      <c r="J114" t="s">
        <v>1596</v>
      </c>
      <c r="K114" t="s">
        <v>1597</v>
      </c>
      <c r="L114" t="s">
        <v>355</v>
      </c>
      <c r="M114" t="s">
        <v>356</v>
      </c>
      <c r="N114" t="s">
        <v>355</v>
      </c>
      <c r="O114" t="s">
        <v>357</v>
      </c>
      <c r="S114" t="s">
        <v>358</v>
      </c>
      <c r="T114" t="s">
        <v>359</v>
      </c>
      <c r="U114" t="s">
        <v>360</v>
      </c>
      <c r="V114" t="s">
        <v>361</v>
      </c>
      <c r="W114" t="s">
        <v>362</v>
      </c>
      <c r="X114" t="s">
        <v>483</v>
      </c>
      <c r="Y114" t="s">
        <v>364</v>
      </c>
      <c r="Z114" t="s">
        <v>365</v>
      </c>
      <c r="AA114" t="s">
        <v>1502</v>
      </c>
      <c r="AC114" t="s">
        <v>563</v>
      </c>
      <c r="AD114" t="s">
        <v>1598</v>
      </c>
      <c r="AE114" t="s">
        <v>701</v>
      </c>
      <c r="AG114" t="s">
        <v>367</v>
      </c>
      <c r="AH114" t="s">
        <v>701</v>
      </c>
      <c r="AI114" t="s">
        <v>371</v>
      </c>
      <c r="AJ114" t="s">
        <v>371</v>
      </c>
      <c r="AK114" t="s">
        <v>701</v>
      </c>
      <c r="AL114" t="s">
        <v>1210</v>
      </c>
      <c r="AM114" t="s">
        <v>489</v>
      </c>
      <c r="AN114" t="s">
        <v>374</v>
      </c>
      <c r="AO114" t="s">
        <v>371</v>
      </c>
      <c r="AP114" t="s">
        <v>375</v>
      </c>
      <c r="AQ114" t="s">
        <v>489</v>
      </c>
      <c r="AR114" t="s">
        <v>375</v>
      </c>
      <c r="AS114" t="s">
        <v>376</v>
      </c>
      <c r="AT114" t="s">
        <v>1244</v>
      </c>
      <c r="AU114" t="s">
        <v>378</v>
      </c>
      <c r="AV114" t="s">
        <v>379</v>
      </c>
      <c r="AW114" t="s">
        <v>351</v>
      </c>
      <c r="AX114" t="s">
        <v>355</v>
      </c>
      <c r="AY114" t="s">
        <v>355</v>
      </c>
      <c r="AZ114" t="s">
        <v>351</v>
      </c>
      <c r="BA114" t="s">
        <v>380</v>
      </c>
      <c r="BB114" t="s">
        <v>381</v>
      </c>
      <c r="BC114" t="s">
        <v>376</v>
      </c>
      <c r="BD114" t="s">
        <v>382</v>
      </c>
      <c r="BE114" t="s">
        <v>355</v>
      </c>
      <c r="BF114" t="s">
        <v>383</v>
      </c>
      <c r="BG114" t="s">
        <v>384</v>
      </c>
      <c r="BH114" t="s">
        <v>383</v>
      </c>
      <c r="BI114" t="s">
        <v>351</v>
      </c>
      <c r="BJ114" t="s">
        <v>385</v>
      </c>
      <c r="BK114" t="s">
        <v>351</v>
      </c>
      <c r="BL114" t="s">
        <v>386</v>
      </c>
      <c r="BM114" t="s">
        <v>383</v>
      </c>
      <c r="BN114" t="s">
        <v>376</v>
      </c>
      <c r="BO114" t="s">
        <v>351</v>
      </c>
      <c r="BP114" t="s">
        <v>383</v>
      </c>
      <c r="BQ114" t="s">
        <v>355</v>
      </c>
      <c r="BR114" t="s">
        <v>383</v>
      </c>
      <c r="BS114" t="s">
        <v>387</v>
      </c>
      <c r="BT114" t="s">
        <v>351</v>
      </c>
      <c r="BU114" t="s">
        <v>351</v>
      </c>
      <c r="BV114" t="s">
        <v>388</v>
      </c>
      <c r="BW114" t="s">
        <v>389</v>
      </c>
      <c r="BX114" t="s">
        <v>355</v>
      </c>
      <c r="BY114" t="s">
        <v>390</v>
      </c>
      <c r="BZ114" t="s">
        <v>391</v>
      </c>
      <c r="CA114" t="s">
        <v>355</v>
      </c>
      <c r="CB114" t="s">
        <v>355</v>
      </c>
      <c r="CC114" t="s">
        <v>378</v>
      </c>
      <c r="CD114" t="s">
        <v>355</v>
      </c>
      <c r="CE114" t="s">
        <v>392</v>
      </c>
      <c r="CF114" t="s">
        <v>355</v>
      </c>
      <c r="CG114" t="s">
        <v>393</v>
      </c>
      <c r="CH114" t="s">
        <v>355</v>
      </c>
      <c r="CI114" t="s">
        <v>1245</v>
      </c>
      <c r="CJ114" t="s">
        <v>1599</v>
      </c>
      <c r="DL114" t="s">
        <v>1600</v>
      </c>
      <c r="DW114" t="s">
        <v>1601</v>
      </c>
      <c r="DX114" t="s">
        <v>398</v>
      </c>
      <c r="DY114" t="s">
        <v>398</v>
      </c>
      <c r="DZ114" t="s">
        <v>399</v>
      </c>
      <c r="EA114" t="s">
        <v>400</v>
      </c>
      <c r="EB114" t="s">
        <v>401</v>
      </c>
      <c r="EC114" t="s">
        <v>402</v>
      </c>
      <c r="ED114" t="s">
        <v>355</v>
      </c>
      <c r="EE114" t="s">
        <v>403</v>
      </c>
      <c r="EF114" t="s">
        <v>355</v>
      </c>
      <c r="EG114" t="s">
        <v>404</v>
      </c>
      <c r="EH114" t="s">
        <v>404</v>
      </c>
      <c r="EI114" t="s">
        <v>404</v>
      </c>
      <c r="EJ114" t="s">
        <v>405</v>
      </c>
      <c r="EK114" t="s">
        <v>383</v>
      </c>
      <c r="EL114" t="s">
        <v>383</v>
      </c>
      <c r="EM114" t="s">
        <v>355</v>
      </c>
      <c r="EN114" t="s">
        <v>1602</v>
      </c>
      <c r="EO114" t="s">
        <v>404</v>
      </c>
      <c r="EP114" t="s">
        <v>407</v>
      </c>
      <c r="EQ114" t="s">
        <v>408</v>
      </c>
      <c r="ER114" t="s">
        <v>409</v>
      </c>
      <c r="ES114" t="s">
        <v>1602</v>
      </c>
      <c r="ET114" t="s">
        <v>383</v>
      </c>
      <c r="EU114" t="s">
        <v>410</v>
      </c>
      <c r="EV114" t="s">
        <v>411</v>
      </c>
      <c r="EW114" t="s">
        <v>398</v>
      </c>
      <c r="EX114" t="s">
        <v>399</v>
      </c>
      <c r="EY114" t="s">
        <v>412</v>
      </c>
      <c r="EZ114" t="s">
        <v>399</v>
      </c>
      <c r="FA114" t="s">
        <v>413</v>
      </c>
      <c r="FB114" t="s">
        <v>414</v>
      </c>
      <c r="FC114" t="s">
        <v>415</v>
      </c>
      <c r="FD114" t="s">
        <v>416</v>
      </c>
      <c r="FE114" t="s">
        <v>417</v>
      </c>
      <c r="FF114" t="s">
        <v>383</v>
      </c>
      <c r="FG114" t="s">
        <v>409</v>
      </c>
      <c r="FH114" t="s">
        <v>418</v>
      </c>
      <c r="FI114" t="s">
        <v>404</v>
      </c>
      <c r="FJ114" t="s">
        <v>351</v>
      </c>
      <c r="FK114" t="s">
        <v>419</v>
      </c>
    </row>
    <row r="115" spans="1:167">
      <c r="A115" t="s">
        <v>350</v>
      </c>
      <c r="G115" t="s">
        <v>351</v>
      </c>
      <c r="H115" t="s">
        <v>1603</v>
      </c>
      <c r="I115" t="s">
        <v>1603</v>
      </c>
      <c r="J115" t="s">
        <v>1604</v>
      </c>
      <c r="K115" t="s">
        <v>1605</v>
      </c>
      <c r="L115" t="s">
        <v>355</v>
      </c>
      <c r="M115" t="s">
        <v>356</v>
      </c>
      <c r="N115" t="s">
        <v>355</v>
      </c>
      <c r="O115" t="s">
        <v>357</v>
      </c>
      <c r="S115" t="s">
        <v>358</v>
      </c>
      <c r="T115" t="s">
        <v>359</v>
      </c>
      <c r="U115" t="s">
        <v>360</v>
      </c>
      <c r="V115" t="s">
        <v>361</v>
      </c>
      <c r="W115" t="s">
        <v>362</v>
      </c>
      <c r="X115" t="s">
        <v>483</v>
      </c>
      <c r="Y115" t="s">
        <v>364</v>
      </c>
      <c r="Z115" t="s">
        <v>424</v>
      </c>
      <c r="AA115" t="s">
        <v>1502</v>
      </c>
      <c r="AC115" t="s">
        <v>563</v>
      </c>
      <c r="AD115" t="s">
        <v>1598</v>
      </c>
      <c r="AE115" t="s">
        <v>701</v>
      </c>
      <c r="AG115" t="s">
        <v>367</v>
      </c>
      <c r="AH115" t="s">
        <v>701</v>
      </c>
      <c r="AI115" t="s">
        <v>371</v>
      </c>
      <c r="AJ115" t="s">
        <v>371</v>
      </c>
      <c r="AK115" t="s">
        <v>701</v>
      </c>
      <c r="AL115" t="s">
        <v>1210</v>
      </c>
      <c r="AM115" t="s">
        <v>489</v>
      </c>
      <c r="AN115" t="s">
        <v>374</v>
      </c>
      <c r="AO115" t="s">
        <v>371</v>
      </c>
      <c r="AP115" t="s">
        <v>375</v>
      </c>
      <c r="AQ115" t="s">
        <v>489</v>
      </c>
      <c r="AR115" t="s">
        <v>375</v>
      </c>
      <c r="AS115" t="s">
        <v>376</v>
      </c>
      <c r="AT115" t="s">
        <v>1244</v>
      </c>
      <c r="AU115" t="s">
        <v>378</v>
      </c>
      <c r="AV115" t="s">
        <v>379</v>
      </c>
      <c r="AW115" t="s">
        <v>351</v>
      </c>
      <c r="AX115" t="s">
        <v>355</v>
      </c>
      <c r="AY115" t="s">
        <v>355</v>
      </c>
      <c r="AZ115" t="s">
        <v>351</v>
      </c>
      <c r="BA115" t="s">
        <v>380</v>
      </c>
      <c r="BB115" t="s">
        <v>381</v>
      </c>
      <c r="BC115" t="s">
        <v>376</v>
      </c>
      <c r="BD115" t="s">
        <v>382</v>
      </c>
      <c r="BE115" t="s">
        <v>351</v>
      </c>
      <c r="BF115" t="s">
        <v>383</v>
      </c>
      <c r="BG115" t="s">
        <v>384</v>
      </c>
      <c r="BH115" t="s">
        <v>383</v>
      </c>
      <c r="BI115" t="s">
        <v>351</v>
      </c>
      <c r="BJ115" t="s">
        <v>385</v>
      </c>
      <c r="BK115" t="s">
        <v>351</v>
      </c>
      <c r="BL115" t="s">
        <v>386</v>
      </c>
      <c r="BM115" t="s">
        <v>383</v>
      </c>
      <c r="BN115" t="s">
        <v>376</v>
      </c>
      <c r="BO115" t="s">
        <v>351</v>
      </c>
      <c r="BP115" t="s">
        <v>383</v>
      </c>
      <c r="BQ115" t="s">
        <v>355</v>
      </c>
      <c r="BR115" t="s">
        <v>383</v>
      </c>
      <c r="BS115" t="s">
        <v>387</v>
      </c>
      <c r="BT115" t="s">
        <v>351</v>
      </c>
      <c r="BU115" t="s">
        <v>351</v>
      </c>
      <c r="BV115" t="s">
        <v>388</v>
      </c>
      <c r="BW115" t="s">
        <v>389</v>
      </c>
      <c r="BX115" t="s">
        <v>355</v>
      </c>
      <c r="BY115" t="s">
        <v>390</v>
      </c>
      <c r="BZ115" t="s">
        <v>391</v>
      </c>
      <c r="CA115" t="s">
        <v>355</v>
      </c>
      <c r="CB115" t="s">
        <v>355</v>
      </c>
      <c r="CC115" t="s">
        <v>378</v>
      </c>
      <c r="CD115" t="s">
        <v>355</v>
      </c>
      <c r="CE115" t="s">
        <v>392</v>
      </c>
      <c r="CF115" t="s">
        <v>355</v>
      </c>
      <c r="CG115" t="s">
        <v>393</v>
      </c>
      <c r="CH115" t="s">
        <v>355</v>
      </c>
      <c r="CI115" t="s">
        <v>1245</v>
      </c>
      <c r="CJ115" t="s">
        <v>1606</v>
      </c>
      <c r="CK115" t="s">
        <v>1607</v>
      </c>
      <c r="CL115" t="s">
        <v>1608</v>
      </c>
      <c r="CM115" t="s">
        <v>1609</v>
      </c>
      <c r="CN115" t="s">
        <v>1610</v>
      </c>
      <c r="CO115" t="s">
        <v>1611</v>
      </c>
      <c r="CP115" t="s">
        <v>1612</v>
      </c>
      <c r="CQ115" t="s">
        <v>1613</v>
      </c>
      <c r="CR115" t="s">
        <v>1614</v>
      </c>
      <c r="CS115" t="s">
        <v>1615</v>
      </c>
      <c r="CT115" t="s">
        <v>1616</v>
      </c>
      <c r="CU115" t="s">
        <v>1617</v>
      </c>
      <c r="CV115" t="s">
        <v>1618</v>
      </c>
      <c r="CW115" t="s">
        <v>1619</v>
      </c>
      <c r="CX115" t="s">
        <v>1620</v>
      </c>
      <c r="DL115" t="s">
        <v>1600</v>
      </c>
      <c r="DW115" t="s">
        <v>1621</v>
      </c>
      <c r="DX115" t="s">
        <v>398</v>
      </c>
      <c r="DY115" t="s">
        <v>398</v>
      </c>
      <c r="DZ115" t="s">
        <v>399</v>
      </c>
      <c r="EA115" t="s">
        <v>400</v>
      </c>
      <c r="EB115" t="s">
        <v>401</v>
      </c>
      <c r="EC115" t="s">
        <v>402</v>
      </c>
      <c r="ED115" t="s">
        <v>355</v>
      </c>
      <c r="EE115" t="s">
        <v>403</v>
      </c>
      <c r="EF115" t="s">
        <v>355</v>
      </c>
      <c r="EG115" t="s">
        <v>404</v>
      </c>
      <c r="EH115" t="s">
        <v>404</v>
      </c>
      <c r="EI115" t="s">
        <v>404</v>
      </c>
      <c r="EJ115" t="s">
        <v>405</v>
      </c>
      <c r="EK115" t="s">
        <v>383</v>
      </c>
      <c r="EL115" t="s">
        <v>383</v>
      </c>
      <c r="EM115" t="s">
        <v>355</v>
      </c>
      <c r="EN115" t="s">
        <v>1622</v>
      </c>
      <c r="EO115" t="s">
        <v>404</v>
      </c>
      <c r="EP115" t="s">
        <v>407</v>
      </c>
      <c r="EQ115" t="s">
        <v>408</v>
      </c>
      <c r="ER115" t="s">
        <v>409</v>
      </c>
      <c r="ES115" t="s">
        <v>1622</v>
      </c>
      <c r="ET115" t="s">
        <v>383</v>
      </c>
      <c r="EU115" t="s">
        <v>410</v>
      </c>
      <c r="EV115" t="s">
        <v>411</v>
      </c>
      <c r="EW115" t="s">
        <v>398</v>
      </c>
      <c r="EX115" t="s">
        <v>399</v>
      </c>
      <c r="EY115" t="s">
        <v>412</v>
      </c>
      <c r="EZ115" t="s">
        <v>399</v>
      </c>
      <c r="FA115" t="s">
        <v>413</v>
      </c>
      <c r="FB115" t="s">
        <v>414</v>
      </c>
      <c r="FC115" t="s">
        <v>415</v>
      </c>
      <c r="FD115" t="s">
        <v>416</v>
      </c>
      <c r="FE115" t="s">
        <v>417</v>
      </c>
      <c r="FF115" t="s">
        <v>383</v>
      </c>
      <c r="FG115" t="s">
        <v>409</v>
      </c>
      <c r="FH115" t="s">
        <v>418</v>
      </c>
      <c r="FI115" t="s">
        <v>404</v>
      </c>
      <c r="FJ115" t="s">
        <v>351</v>
      </c>
      <c r="FK115" t="s">
        <v>419</v>
      </c>
    </row>
    <row r="116" spans="1:167">
      <c r="A116" t="s">
        <v>350</v>
      </c>
      <c r="G116" t="s">
        <v>351</v>
      </c>
      <c r="H116" t="s">
        <v>1623</v>
      </c>
      <c r="I116" t="s">
        <v>1623</v>
      </c>
      <c r="J116" t="s">
        <v>1624</v>
      </c>
      <c r="K116" t="s">
        <v>1625</v>
      </c>
      <c r="L116" t="s">
        <v>355</v>
      </c>
      <c r="M116" t="s">
        <v>356</v>
      </c>
      <c r="N116" t="s">
        <v>355</v>
      </c>
      <c r="O116" t="s">
        <v>357</v>
      </c>
      <c r="S116" t="s">
        <v>358</v>
      </c>
      <c r="T116" t="s">
        <v>359</v>
      </c>
      <c r="U116" t="s">
        <v>360</v>
      </c>
      <c r="V116" t="s">
        <v>361</v>
      </c>
      <c r="W116" t="s">
        <v>362</v>
      </c>
      <c r="X116" t="s">
        <v>483</v>
      </c>
      <c r="Y116" t="s">
        <v>364</v>
      </c>
      <c r="Z116" t="s">
        <v>365</v>
      </c>
      <c r="AA116" t="s">
        <v>1502</v>
      </c>
      <c r="AC116" t="s">
        <v>563</v>
      </c>
      <c r="AD116" t="s">
        <v>1598</v>
      </c>
      <c r="AE116" t="s">
        <v>701</v>
      </c>
      <c r="AG116" t="s">
        <v>367</v>
      </c>
      <c r="AH116" t="s">
        <v>701</v>
      </c>
      <c r="AI116" t="s">
        <v>371</v>
      </c>
      <c r="AJ116" t="s">
        <v>371</v>
      </c>
      <c r="AK116" t="s">
        <v>701</v>
      </c>
      <c r="AL116" t="s">
        <v>1210</v>
      </c>
      <c r="AM116" t="s">
        <v>489</v>
      </c>
      <c r="AN116" t="s">
        <v>374</v>
      </c>
      <c r="AO116" t="s">
        <v>371</v>
      </c>
      <c r="AP116" t="s">
        <v>375</v>
      </c>
      <c r="AQ116" t="s">
        <v>489</v>
      </c>
      <c r="AR116" t="s">
        <v>375</v>
      </c>
      <c r="AS116" t="s">
        <v>442</v>
      </c>
      <c r="AT116" t="s">
        <v>377</v>
      </c>
      <c r="AU116" t="s">
        <v>378</v>
      </c>
      <c r="AV116" t="s">
        <v>379</v>
      </c>
      <c r="AW116" t="s">
        <v>351</v>
      </c>
      <c r="AX116" t="s">
        <v>355</v>
      </c>
      <c r="AY116" t="s">
        <v>355</v>
      </c>
      <c r="AZ116" t="s">
        <v>351</v>
      </c>
      <c r="BA116" t="s">
        <v>380</v>
      </c>
      <c r="BB116" t="s">
        <v>381</v>
      </c>
      <c r="BC116" t="s">
        <v>376</v>
      </c>
      <c r="BD116" t="s">
        <v>382</v>
      </c>
      <c r="BE116" t="s">
        <v>355</v>
      </c>
      <c r="BF116" t="s">
        <v>383</v>
      </c>
      <c r="BG116" t="s">
        <v>384</v>
      </c>
      <c r="BH116" t="s">
        <v>383</v>
      </c>
      <c r="BI116" t="s">
        <v>351</v>
      </c>
      <c r="BJ116" t="s">
        <v>385</v>
      </c>
      <c r="BK116" t="s">
        <v>351</v>
      </c>
      <c r="BL116" t="s">
        <v>386</v>
      </c>
      <c r="BM116" t="s">
        <v>383</v>
      </c>
      <c r="BN116" t="s">
        <v>443</v>
      </c>
      <c r="BO116" t="s">
        <v>351</v>
      </c>
      <c r="BP116" t="s">
        <v>383</v>
      </c>
      <c r="BQ116" t="s">
        <v>355</v>
      </c>
      <c r="BR116" t="s">
        <v>383</v>
      </c>
      <c r="BS116" t="s">
        <v>387</v>
      </c>
      <c r="BT116" t="s">
        <v>351</v>
      </c>
      <c r="BU116" t="s">
        <v>351</v>
      </c>
      <c r="BV116" t="s">
        <v>388</v>
      </c>
      <c r="BW116" t="s">
        <v>389</v>
      </c>
      <c r="BX116" t="s">
        <v>355</v>
      </c>
      <c r="BY116" t="s">
        <v>390</v>
      </c>
      <c r="BZ116" t="s">
        <v>391</v>
      </c>
      <c r="CA116" t="s">
        <v>355</v>
      </c>
      <c r="CB116" t="s">
        <v>355</v>
      </c>
      <c r="CC116" t="s">
        <v>378</v>
      </c>
      <c r="CD116" t="s">
        <v>355</v>
      </c>
      <c r="CE116" t="s">
        <v>392</v>
      </c>
      <c r="CF116" t="s">
        <v>355</v>
      </c>
      <c r="CG116" t="s">
        <v>393</v>
      </c>
      <c r="CH116" t="s">
        <v>355</v>
      </c>
      <c r="CI116" t="s">
        <v>1245</v>
      </c>
      <c r="CJ116" t="s">
        <v>1626</v>
      </c>
      <c r="DL116" t="s">
        <v>1600</v>
      </c>
      <c r="DW116" t="s">
        <v>1627</v>
      </c>
      <c r="DX116" t="s">
        <v>398</v>
      </c>
      <c r="DY116" t="s">
        <v>398</v>
      </c>
      <c r="DZ116" t="s">
        <v>399</v>
      </c>
      <c r="EA116" t="s">
        <v>400</v>
      </c>
      <c r="EB116" t="s">
        <v>401</v>
      </c>
      <c r="EC116" t="s">
        <v>402</v>
      </c>
      <c r="ED116" t="s">
        <v>355</v>
      </c>
      <c r="EE116" t="s">
        <v>403</v>
      </c>
      <c r="EF116" t="s">
        <v>355</v>
      </c>
      <c r="EG116" t="s">
        <v>404</v>
      </c>
      <c r="EH116" t="s">
        <v>404</v>
      </c>
      <c r="EI116" t="s">
        <v>404</v>
      </c>
      <c r="EJ116" t="s">
        <v>405</v>
      </c>
      <c r="EK116" t="s">
        <v>383</v>
      </c>
      <c r="EL116" t="s">
        <v>383</v>
      </c>
      <c r="EM116" t="s">
        <v>355</v>
      </c>
      <c r="EN116" t="s">
        <v>1602</v>
      </c>
      <c r="EO116" t="s">
        <v>404</v>
      </c>
      <c r="EP116" t="s">
        <v>407</v>
      </c>
      <c r="EQ116" t="s">
        <v>408</v>
      </c>
      <c r="ER116" t="s">
        <v>409</v>
      </c>
      <c r="ES116" t="s">
        <v>1602</v>
      </c>
      <c r="ET116" t="s">
        <v>383</v>
      </c>
      <c r="EU116" t="s">
        <v>410</v>
      </c>
      <c r="EV116" t="s">
        <v>411</v>
      </c>
      <c r="EW116" t="s">
        <v>398</v>
      </c>
      <c r="EX116" t="s">
        <v>399</v>
      </c>
      <c r="EY116" t="s">
        <v>412</v>
      </c>
      <c r="EZ116" t="s">
        <v>399</v>
      </c>
      <c r="FA116" t="s">
        <v>413</v>
      </c>
      <c r="FB116" t="s">
        <v>414</v>
      </c>
      <c r="FC116" t="s">
        <v>415</v>
      </c>
      <c r="FD116" t="s">
        <v>416</v>
      </c>
      <c r="FE116" t="s">
        <v>417</v>
      </c>
      <c r="FF116" t="s">
        <v>383</v>
      </c>
      <c r="FG116" t="s">
        <v>409</v>
      </c>
      <c r="FH116" t="s">
        <v>418</v>
      </c>
      <c r="FI116" t="s">
        <v>404</v>
      </c>
      <c r="FJ116" t="s">
        <v>351</v>
      </c>
      <c r="FK116" t="s">
        <v>419</v>
      </c>
    </row>
    <row r="117" spans="1:167">
      <c r="A117" t="s">
        <v>350</v>
      </c>
      <c r="G117" t="s">
        <v>351</v>
      </c>
      <c r="H117" t="s">
        <v>1628</v>
      </c>
      <c r="I117" t="s">
        <v>1628</v>
      </c>
      <c r="J117" t="s">
        <v>1629</v>
      </c>
      <c r="K117" t="s">
        <v>1630</v>
      </c>
      <c r="L117" t="s">
        <v>355</v>
      </c>
      <c r="M117" t="s">
        <v>356</v>
      </c>
      <c r="N117" t="s">
        <v>355</v>
      </c>
      <c r="O117" t="s">
        <v>357</v>
      </c>
      <c r="S117" t="s">
        <v>358</v>
      </c>
      <c r="T117" t="s">
        <v>359</v>
      </c>
      <c r="U117" t="s">
        <v>360</v>
      </c>
      <c r="V117" t="s">
        <v>361</v>
      </c>
      <c r="W117" t="s">
        <v>362</v>
      </c>
      <c r="X117" t="s">
        <v>483</v>
      </c>
      <c r="Y117" t="s">
        <v>364</v>
      </c>
      <c r="Z117" t="s">
        <v>424</v>
      </c>
      <c r="AA117" t="s">
        <v>1502</v>
      </c>
      <c r="AC117" t="s">
        <v>563</v>
      </c>
      <c r="AD117" t="s">
        <v>1598</v>
      </c>
      <c r="AE117" t="s">
        <v>701</v>
      </c>
      <c r="AG117" t="s">
        <v>367</v>
      </c>
      <c r="AH117" t="s">
        <v>701</v>
      </c>
      <c r="AI117" t="s">
        <v>371</v>
      </c>
      <c r="AJ117" t="s">
        <v>371</v>
      </c>
      <c r="AK117" t="s">
        <v>701</v>
      </c>
      <c r="AL117" t="s">
        <v>1210</v>
      </c>
      <c r="AM117" t="s">
        <v>489</v>
      </c>
      <c r="AN117" t="s">
        <v>374</v>
      </c>
      <c r="AO117" t="s">
        <v>371</v>
      </c>
      <c r="AP117" t="s">
        <v>375</v>
      </c>
      <c r="AQ117" t="s">
        <v>489</v>
      </c>
      <c r="AR117" t="s">
        <v>375</v>
      </c>
      <c r="AS117" t="s">
        <v>442</v>
      </c>
      <c r="AT117" t="s">
        <v>377</v>
      </c>
      <c r="AU117" t="s">
        <v>378</v>
      </c>
      <c r="AV117" t="s">
        <v>379</v>
      </c>
      <c r="AW117" t="s">
        <v>351</v>
      </c>
      <c r="AX117" t="s">
        <v>355</v>
      </c>
      <c r="AY117" t="s">
        <v>355</v>
      </c>
      <c r="AZ117" t="s">
        <v>351</v>
      </c>
      <c r="BA117" t="s">
        <v>380</v>
      </c>
      <c r="BB117" t="s">
        <v>381</v>
      </c>
      <c r="BC117" t="s">
        <v>376</v>
      </c>
      <c r="BD117" t="s">
        <v>382</v>
      </c>
      <c r="BE117" t="s">
        <v>351</v>
      </c>
      <c r="BF117" t="s">
        <v>383</v>
      </c>
      <c r="BG117" t="s">
        <v>384</v>
      </c>
      <c r="BH117" t="s">
        <v>383</v>
      </c>
      <c r="BI117" t="s">
        <v>351</v>
      </c>
      <c r="BJ117" t="s">
        <v>385</v>
      </c>
      <c r="BK117" t="s">
        <v>351</v>
      </c>
      <c r="BL117" t="s">
        <v>386</v>
      </c>
      <c r="BM117" t="s">
        <v>383</v>
      </c>
      <c r="BN117" t="s">
        <v>443</v>
      </c>
      <c r="BO117" t="s">
        <v>351</v>
      </c>
      <c r="BP117" t="s">
        <v>383</v>
      </c>
      <c r="BQ117" t="s">
        <v>355</v>
      </c>
      <c r="BR117" t="s">
        <v>383</v>
      </c>
      <c r="BS117" t="s">
        <v>387</v>
      </c>
      <c r="BT117" t="s">
        <v>351</v>
      </c>
      <c r="BU117" t="s">
        <v>351</v>
      </c>
      <c r="BV117" t="s">
        <v>388</v>
      </c>
      <c r="BW117" t="s">
        <v>389</v>
      </c>
      <c r="BX117" t="s">
        <v>355</v>
      </c>
      <c r="BY117" t="s">
        <v>390</v>
      </c>
      <c r="BZ117" t="s">
        <v>391</v>
      </c>
      <c r="CA117" t="s">
        <v>355</v>
      </c>
      <c r="CB117" t="s">
        <v>355</v>
      </c>
      <c r="CC117" t="s">
        <v>378</v>
      </c>
      <c r="CD117" t="s">
        <v>355</v>
      </c>
      <c r="CE117" t="s">
        <v>392</v>
      </c>
      <c r="CF117" t="s">
        <v>355</v>
      </c>
      <c r="CG117" t="s">
        <v>393</v>
      </c>
      <c r="CH117" t="s">
        <v>355</v>
      </c>
      <c r="CI117" t="s">
        <v>1245</v>
      </c>
      <c r="CJ117" t="s">
        <v>1631</v>
      </c>
      <c r="CK117" t="s">
        <v>1632</v>
      </c>
      <c r="CL117" t="s">
        <v>1633</v>
      </c>
      <c r="CM117" t="s">
        <v>1634</v>
      </c>
      <c r="CN117" t="s">
        <v>1635</v>
      </c>
      <c r="CO117" t="s">
        <v>1636</v>
      </c>
      <c r="CP117" t="s">
        <v>1637</v>
      </c>
      <c r="CQ117" t="s">
        <v>1638</v>
      </c>
      <c r="CR117" t="s">
        <v>1639</v>
      </c>
      <c r="CS117" t="s">
        <v>1640</v>
      </c>
      <c r="CT117" t="s">
        <v>1641</v>
      </c>
      <c r="CU117" t="s">
        <v>1642</v>
      </c>
      <c r="CV117" t="s">
        <v>1643</v>
      </c>
      <c r="CW117" t="s">
        <v>1644</v>
      </c>
      <c r="DL117" t="s">
        <v>1600</v>
      </c>
      <c r="DW117" t="s">
        <v>1645</v>
      </c>
      <c r="DX117" t="s">
        <v>398</v>
      </c>
      <c r="DY117" t="s">
        <v>398</v>
      </c>
      <c r="DZ117" t="s">
        <v>399</v>
      </c>
      <c r="EA117" t="s">
        <v>400</v>
      </c>
      <c r="EB117" t="s">
        <v>401</v>
      </c>
      <c r="EC117" t="s">
        <v>402</v>
      </c>
      <c r="ED117" t="s">
        <v>355</v>
      </c>
      <c r="EE117" t="s">
        <v>403</v>
      </c>
      <c r="EF117" t="s">
        <v>355</v>
      </c>
      <c r="EG117" t="s">
        <v>404</v>
      </c>
      <c r="EH117" t="s">
        <v>404</v>
      </c>
      <c r="EI117" t="s">
        <v>404</v>
      </c>
      <c r="EJ117" t="s">
        <v>405</v>
      </c>
      <c r="EK117" t="s">
        <v>383</v>
      </c>
      <c r="EL117" t="s">
        <v>383</v>
      </c>
      <c r="EM117" t="s">
        <v>355</v>
      </c>
      <c r="EN117" t="s">
        <v>1622</v>
      </c>
      <c r="EO117" t="s">
        <v>404</v>
      </c>
      <c r="EP117" t="s">
        <v>407</v>
      </c>
      <c r="EQ117" t="s">
        <v>408</v>
      </c>
      <c r="ER117" t="s">
        <v>409</v>
      </c>
      <c r="ES117" t="s">
        <v>1622</v>
      </c>
      <c r="ET117" t="s">
        <v>383</v>
      </c>
      <c r="EU117" t="s">
        <v>410</v>
      </c>
      <c r="EV117" t="s">
        <v>411</v>
      </c>
      <c r="EW117" t="s">
        <v>398</v>
      </c>
      <c r="EX117" t="s">
        <v>399</v>
      </c>
      <c r="EY117" t="s">
        <v>412</v>
      </c>
      <c r="EZ117" t="s">
        <v>399</v>
      </c>
      <c r="FA117" t="s">
        <v>413</v>
      </c>
      <c r="FB117" t="s">
        <v>414</v>
      </c>
      <c r="FC117" t="s">
        <v>415</v>
      </c>
      <c r="FD117" t="s">
        <v>416</v>
      </c>
      <c r="FE117" t="s">
        <v>417</v>
      </c>
      <c r="FF117" t="s">
        <v>383</v>
      </c>
      <c r="FG117" t="s">
        <v>409</v>
      </c>
      <c r="FH117" t="s">
        <v>418</v>
      </c>
      <c r="FI117" t="s">
        <v>404</v>
      </c>
      <c r="FJ117" t="s">
        <v>351</v>
      </c>
      <c r="FK117" t="s">
        <v>419</v>
      </c>
    </row>
    <row r="118" spans="1:167">
      <c r="A118" t="s">
        <v>350</v>
      </c>
      <c r="G118" t="s">
        <v>351</v>
      </c>
      <c r="H118" t="s">
        <v>1646</v>
      </c>
      <c r="I118" t="s">
        <v>1646</v>
      </c>
      <c r="J118" t="s">
        <v>1647</v>
      </c>
      <c r="K118" t="s">
        <v>1648</v>
      </c>
      <c r="L118" t="s">
        <v>355</v>
      </c>
      <c r="M118" t="s">
        <v>356</v>
      </c>
      <c r="N118" t="s">
        <v>355</v>
      </c>
      <c r="O118" t="s">
        <v>357</v>
      </c>
      <c r="S118" t="s">
        <v>358</v>
      </c>
      <c r="T118" t="s">
        <v>359</v>
      </c>
      <c r="U118" t="s">
        <v>360</v>
      </c>
      <c r="V118" t="s">
        <v>361</v>
      </c>
      <c r="W118" t="s">
        <v>362</v>
      </c>
      <c r="X118" t="s">
        <v>483</v>
      </c>
      <c r="Y118" t="s">
        <v>364</v>
      </c>
      <c r="Z118" t="s">
        <v>365</v>
      </c>
      <c r="AA118" t="s">
        <v>1502</v>
      </c>
      <c r="AC118" t="s">
        <v>563</v>
      </c>
      <c r="AD118" t="s">
        <v>1598</v>
      </c>
      <c r="AE118" t="s">
        <v>701</v>
      </c>
      <c r="AG118" t="s">
        <v>367</v>
      </c>
      <c r="AH118" t="s">
        <v>701</v>
      </c>
      <c r="AI118" t="s">
        <v>371</v>
      </c>
      <c r="AJ118" t="s">
        <v>371</v>
      </c>
      <c r="AK118" t="s">
        <v>701</v>
      </c>
      <c r="AL118" t="s">
        <v>1210</v>
      </c>
      <c r="AM118" t="s">
        <v>489</v>
      </c>
      <c r="AN118" t="s">
        <v>374</v>
      </c>
      <c r="AO118" t="s">
        <v>371</v>
      </c>
      <c r="AP118" t="s">
        <v>375</v>
      </c>
      <c r="AQ118" t="s">
        <v>489</v>
      </c>
      <c r="AR118" t="s">
        <v>375</v>
      </c>
      <c r="AS118" t="s">
        <v>541</v>
      </c>
      <c r="AT118" t="s">
        <v>1649</v>
      </c>
      <c r="AU118" t="s">
        <v>378</v>
      </c>
      <c r="AV118" t="s">
        <v>379</v>
      </c>
      <c r="AW118" t="s">
        <v>351</v>
      </c>
      <c r="AX118" t="s">
        <v>355</v>
      </c>
      <c r="AY118" t="s">
        <v>355</v>
      </c>
      <c r="AZ118" t="s">
        <v>351</v>
      </c>
      <c r="BA118" t="s">
        <v>380</v>
      </c>
      <c r="BB118" t="s">
        <v>381</v>
      </c>
      <c r="BC118" t="s">
        <v>376</v>
      </c>
      <c r="BD118" t="s">
        <v>382</v>
      </c>
      <c r="BE118" t="s">
        <v>355</v>
      </c>
      <c r="BF118" t="s">
        <v>383</v>
      </c>
      <c r="BG118" t="s">
        <v>384</v>
      </c>
      <c r="BH118" t="s">
        <v>383</v>
      </c>
      <c r="BI118" t="s">
        <v>351</v>
      </c>
      <c r="BJ118" t="s">
        <v>385</v>
      </c>
      <c r="BK118" t="s">
        <v>351</v>
      </c>
      <c r="BL118" t="s">
        <v>386</v>
      </c>
      <c r="BM118" t="s">
        <v>383</v>
      </c>
      <c r="BN118" t="s">
        <v>541</v>
      </c>
      <c r="BO118" t="s">
        <v>351</v>
      </c>
      <c r="BP118" t="s">
        <v>383</v>
      </c>
      <c r="BQ118" t="s">
        <v>355</v>
      </c>
      <c r="BR118" t="s">
        <v>383</v>
      </c>
      <c r="BS118" t="s">
        <v>387</v>
      </c>
      <c r="BT118" t="s">
        <v>351</v>
      </c>
      <c r="BU118" t="s">
        <v>351</v>
      </c>
      <c r="BV118" t="s">
        <v>388</v>
      </c>
      <c r="BW118" t="s">
        <v>389</v>
      </c>
      <c r="BX118" t="s">
        <v>355</v>
      </c>
      <c r="BY118" t="s">
        <v>390</v>
      </c>
      <c r="BZ118" t="s">
        <v>391</v>
      </c>
      <c r="CA118" t="s">
        <v>355</v>
      </c>
      <c r="CB118" t="s">
        <v>355</v>
      </c>
      <c r="CC118" t="s">
        <v>378</v>
      </c>
      <c r="CD118" t="s">
        <v>355</v>
      </c>
      <c r="CE118" t="s">
        <v>392</v>
      </c>
      <c r="CF118" t="s">
        <v>355</v>
      </c>
      <c r="CG118" t="s">
        <v>393</v>
      </c>
      <c r="CH118" t="s">
        <v>355</v>
      </c>
      <c r="CI118" t="s">
        <v>1245</v>
      </c>
      <c r="CJ118" t="s">
        <v>1650</v>
      </c>
      <c r="DL118" t="s">
        <v>1600</v>
      </c>
      <c r="DW118" t="s">
        <v>1651</v>
      </c>
      <c r="DX118" t="s">
        <v>398</v>
      </c>
      <c r="DY118" t="s">
        <v>398</v>
      </c>
      <c r="DZ118" t="s">
        <v>399</v>
      </c>
      <c r="EA118" t="s">
        <v>400</v>
      </c>
      <c r="EB118" t="s">
        <v>401</v>
      </c>
      <c r="EC118" t="s">
        <v>402</v>
      </c>
      <c r="ED118" t="s">
        <v>355</v>
      </c>
      <c r="EE118" t="s">
        <v>403</v>
      </c>
      <c r="EF118" t="s">
        <v>355</v>
      </c>
      <c r="EG118" t="s">
        <v>404</v>
      </c>
      <c r="EH118" t="s">
        <v>404</v>
      </c>
      <c r="EI118" t="s">
        <v>404</v>
      </c>
      <c r="EJ118" t="s">
        <v>405</v>
      </c>
      <c r="EK118" t="s">
        <v>383</v>
      </c>
      <c r="EL118" t="s">
        <v>383</v>
      </c>
      <c r="EM118" t="s">
        <v>355</v>
      </c>
      <c r="EN118" t="s">
        <v>1602</v>
      </c>
      <c r="EO118" t="s">
        <v>404</v>
      </c>
      <c r="EP118" t="s">
        <v>407</v>
      </c>
      <c r="EQ118" t="s">
        <v>408</v>
      </c>
      <c r="ER118" t="s">
        <v>409</v>
      </c>
      <c r="ES118" t="s">
        <v>1602</v>
      </c>
      <c r="ET118" t="s">
        <v>383</v>
      </c>
      <c r="EU118" t="s">
        <v>410</v>
      </c>
      <c r="EV118" t="s">
        <v>411</v>
      </c>
      <c r="EW118" t="s">
        <v>398</v>
      </c>
      <c r="EX118" t="s">
        <v>399</v>
      </c>
      <c r="EY118" t="s">
        <v>412</v>
      </c>
      <c r="EZ118" t="s">
        <v>399</v>
      </c>
      <c r="FA118" t="s">
        <v>413</v>
      </c>
      <c r="FB118" t="s">
        <v>414</v>
      </c>
      <c r="FC118" t="s">
        <v>415</v>
      </c>
      <c r="FD118" t="s">
        <v>416</v>
      </c>
      <c r="FE118" t="s">
        <v>417</v>
      </c>
      <c r="FF118" t="s">
        <v>383</v>
      </c>
      <c r="FG118" t="s">
        <v>409</v>
      </c>
      <c r="FH118" t="s">
        <v>418</v>
      </c>
      <c r="FI118" t="s">
        <v>404</v>
      </c>
      <c r="FJ118" t="s">
        <v>351</v>
      </c>
      <c r="FK118" t="s">
        <v>419</v>
      </c>
    </row>
    <row r="119" spans="1:167">
      <c r="A119" t="s">
        <v>350</v>
      </c>
      <c r="G119" t="s">
        <v>351</v>
      </c>
      <c r="H119" t="s">
        <v>1652</v>
      </c>
      <c r="I119" t="s">
        <v>1652</v>
      </c>
      <c r="J119" t="s">
        <v>1653</v>
      </c>
      <c r="K119" t="s">
        <v>1654</v>
      </c>
      <c r="L119" t="s">
        <v>355</v>
      </c>
      <c r="M119" t="s">
        <v>356</v>
      </c>
      <c r="N119" t="s">
        <v>355</v>
      </c>
      <c r="O119" t="s">
        <v>357</v>
      </c>
      <c r="S119" t="s">
        <v>358</v>
      </c>
      <c r="T119" t="s">
        <v>359</v>
      </c>
      <c r="U119" t="s">
        <v>360</v>
      </c>
      <c r="V119" t="s">
        <v>361</v>
      </c>
      <c r="W119" t="s">
        <v>362</v>
      </c>
      <c r="X119" t="s">
        <v>483</v>
      </c>
      <c r="Y119" t="s">
        <v>364</v>
      </c>
      <c r="Z119" t="s">
        <v>424</v>
      </c>
      <c r="AA119" t="s">
        <v>1502</v>
      </c>
      <c r="AC119" t="s">
        <v>563</v>
      </c>
      <c r="AD119" t="s">
        <v>1598</v>
      </c>
      <c r="AE119" t="s">
        <v>701</v>
      </c>
      <c r="AG119" t="s">
        <v>367</v>
      </c>
      <c r="AH119" t="s">
        <v>701</v>
      </c>
      <c r="AI119" t="s">
        <v>371</v>
      </c>
      <c r="AJ119" t="s">
        <v>371</v>
      </c>
      <c r="AK119" t="s">
        <v>701</v>
      </c>
      <c r="AL119" t="s">
        <v>1210</v>
      </c>
      <c r="AM119" t="s">
        <v>489</v>
      </c>
      <c r="AN119" t="s">
        <v>374</v>
      </c>
      <c r="AO119" t="s">
        <v>371</v>
      </c>
      <c r="AP119" t="s">
        <v>375</v>
      </c>
      <c r="AQ119" t="s">
        <v>489</v>
      </c>
      <c r="AR119" t="s">
        <v>375</v>
      </c>
      <c r="AS119" t="s">
        <v>541</v>
      </c>
      <c r="AT119" t="s">
        <v>1649</v>
      </c>
      <c r="AU119" t="s">
        <v>378</v>
      </c>
      <c r="AV119" t="s">
        <v>379</v>
      </c>
      <c r="AW119" t="s">
        <v>351</v>
      </c>
      <c r="AX119" t="s">
        <v>355</v>
      </c>
      <c r="AY119" t="s">
        <v>355</v>
      </c>
      <c r="AZ119" t="s">
        <v>351</v>
      </c>
      <c r="BA119" t="s">
        <v>380</v>
      </c>
      <c r="BB119" t="s">
        <v>381</v>
      </c>
      <c r="BC119" t="s">
        <v>376</v>
      </c>
      <c r="BD119" t="s">
        <v>382</v>
      </c>
      <c r="BE119" t="s">
        <v>351</v>
      </c>
      <c r="BF119" t="s">
        <v>383</v>
      </c>
      <c r="BG119" t="s">
        <v>384</v>
      </c>
      <c r="BH119" t="s">
        <v>383</v>
      </c>
      <c r="BI119" t="s">
        <v>351</v>
      </c>
      <c r="BJ119" t="s">
        <v>385</v>
      </c>
      <c r="BK119" t="s">
        <v>351</v>
      </c>
      <c r="BL119" t="s">
        <v>386</v>
      </c>
      <c r="BM119" t="s">
        <v>383</v>
      </c>
      <c r="BN119" t="s">
        <v>541</v>
      </c>
      <c r="BO119" t="s">
        <v>351</v>
      </c>
      <c r="BP119" t="s">
        <v>383</v>
      </c>
      <c r="BQ119" t="s">
        <v>355</v>
      </c>
      <c r="BR119" t="s">
        <v>383</v>
      </c>
      <c r="BS119" t="s">
        <v>387</v>
      </c>
      <c r="BT119" t="s">
        <v>351</v>
      </c>
      <c r="BU119" t="s">
        <v>351</v>
      </c>
      <c r="BV119" t="s">
        <v>388</v>
      </c>
      <c r="BW119" t="s">
        <v>389</v>
      </c>
      <c r="BX119" t="s">
        <v>355</v>
      </c>
      <c r="BY119" t="s">
        <v>390</v>
      </c>
      <c r="BZ119" t="s">
        <v>391</v>
      </c>
      <c r="CA119" t="s">
        <v>355</v>
      </c>
      <c r="CB119" t="s">
        <v>355</v>
      </c>
      <c r="CC119" t="s">
        <v>378</v>
      </c>
      <c r="CD119" t="s">
        <v>355</v>
      </c>
      <c r="CE119" t="s">
        <v>392</v>
      </c>
      <c r="CF119" t="s">
        <v>355</v>
      </c>
      <c r="CG119" t="s">
        <v>393</v>
      </c>
      <c r="CH119" t="s">
        <v>355</v>
      </c>
      <c r="CI119" t="s">
        <v>1245</v>
      </c>
      <c r="CJ119" t="s">
        <v>1655</v>
      </c>
      <c r="CK119" t="s">
        <v>1656</v>
      </c>
      <c r="CL119" t="s">
        <v>1657</v>
      </c>
      <c r="CM119" t="s">
        <v>1658</v>
      </c>
      <c r="CN119" t="s">
        <v>1659</v>
      </c>
      <c r="CO119" t="s">
        <v>1660</v>
      </c>
      <c r="CP119" t="s">
        <v>1661</v>
      </c>
      <c r="CQ119" t="s">
        <v>1662</v>
      </c>
      <c r="CR119" t="s">
        <v>1663</v>
      </c>
      <c r="CS119" t="s">
        <v>1664</v>
      </c>
      <c r="CT119" t="s">
        <v>1665</v>
      </c>
      <c r="CU119" t="s">
        <v>1666</v>
      </c>
      <c r="CV119" t="s">
        <v>1667</v>
      </c>
      <c r="CW119" t="s">
        <v>1668</v>
      </c>
      <c r="CX119" t="s">
        <v>1669</v>
      </c>
      <c r="DL119" t="s">
        <v>1600</v>
      </c>
      <c r="DW119" t="s">
        <v>1670</v>
      </c>
      <c r="DX119" t="s">
        <v>398</v>
      </c>
      <c r="DY119" t="s">
        <v>398</v>
      </c>
      <c r="DZ119" t="s">
        <v>399</v>
      </c>
      <c r="EA119" t="s">
        <v>400</v>
      </c>
      <c r="EB119" t="s">
        <v>401</v>
      </c>
      <c r="EC119" t="s">
        <v>402</v>
      </c>
      <c r="ED119" t="s">
        <v>355</v>
      </c>
      <c r="EE119" t="s">
        <v>403</v>
      </c>
      <c r="EF119" t="s">
        <v>355</v>
      </c>
      <c r="EG119" t="s">
        <v>404</v>
      </c>
      <c r="EH119" t="s">
        <v>404</v>
      </c>
      <c r="EI119" t="s">
        <v>404</v>
      </c>
      <c r="EJ119" t="s">
        <v>405</v>
      </c>
      <c r="EK119" t="s">
        <v>383</v>
      </c>
      <c r="EL119" t="s">
        <v>383</v>
      </c>
      <c r="EM119" t="s">
        <v>355</v>
      </c>
      <c r="EN119" t="s">
        <v>1622</v>
      </c>
      <c r="EO119" t="s">
        <v>404</v>
      </c>
      <c r="EP119" t="s">
        <v>407</v>
      </c>
      <c r="EQ119" t="s">
        <v>408</v>
      </c>
      <c r="ER119" t="s">
        <v>409</v>
      </c>
      <c r="ES119" t="s">
        <v>1622</v>
      </c>
      <c r="ET119" t="s">
        <v>383</v>
      </c>
      <c r="EU119" t="s">
        <v>410</v>
      </c>
      <c r="EV119" t="s">
        <v>411</v>
      </c>
      <c r="EW119" t="s">
        <v>398</v>
      </c>
      <c r="EX119" t="s">
        <v>399</v>
      </c>
      <c r="EY119" t="s">
        <v>412</v>
      </c>
      <c r="EZ119" t="s">
        <v>399</v>
      </c>
      <c r="FA119" t="s">
        <v>413</v>
      </c>
      <c r="FB119" t="s">
        <v>414</v>
      </c>
      <c r="FC119" t="s">
        <v>415</v>
      </c>
      <c r="FD119" t="s">
        <v>416</v>
      </c>
      <c r="FE119" t="s">
        <v>417</v>
      </c>
      <c r="FF119" t="s">
        <v>383</v>
      </c>
      <c r="FG119" t="s">
        <v>409</v>
      </c>
      <c r="FH119" t="s">
        <v>418</v>
      </c>
      <c r="FI119" t="s">
        <v>404</v>
      </c>
      <c r="FJ119" t="s">
        <v>351</v>
      </c>
      <c r="FK119" t="s">
        <v>419</v>
      </c>
    </row>
    <row r="120" spans="1:167">
      <c r="A120" t="s">
        <v>350</v>
      </c>
      <c r="G120" t="s">
        <v>351</v>
      </c>
      <c r="H120" t="s">
        <v>1671</v>
      </c>
      <c r="I120" t="s">
        <v>1671</v>
      </c>
      <c r="J120" t="s">
        <v>1672</v>
      </c>
      <c r="K120" t="s">
        <v>1673</v>
      </c>
      <c r="L120" t="s">
        <v>355</v>
      </c>
      <c r="M120" t="s">
        <v>356</v>
      </c>
      <c r="N120" t="s">
        <v>355</v>
      </c>
      <c r="O120" t="s">
        <v>357</v>
      </c>
      <c r="S120" t="s">
        <v>358</v>
      </c>
      <c r="T120" t="s">
        <v>359</v>
      </c>
      <c r="U120" t="s">
        <v>360</v>
      </c>
      <c r="V120" t="s">
        <v>361</v>
      </c>
      <c r="W120" t="s">
        <v>362</v>
      </c>
      <c r="X120" t="s">
        <v>483</v>
      </c>
      <c r="Y120" t="s">
        <v>364</v>
      </c>
      <c r="Z120" t="s">
        <v>365</v>
      </c>
      <c r="AA120" t="s">
        <v>1502</v>
      </c>
      <c r="AC120" t="s">
        <v>563</v>
      </c>
      <c r="AD120" t="s">
        <v>1598</v>
      </c>
      <c r="AE120" t="s">
        <v>701</v>
      </c>
      <c r="AG120" t="s">
        <v>367</v>
      </c>
      <c r="AH120" t="s">
        <v>701</v>
      </c>
      <c r="AI120" t="s">
        <v>371</v>
      </c>
      <c r="AJ120" t="s">
        <v>371</v>
      </c>
      <c r="AK120" t="s">
        <v>701</v>
      </c>
      <c r="AL120" t="s">
        <v>1210</v>
      </c>
      <c r="AM120" t="s">
        <v>489</v>
      </c>
      <c r="AN120" t="s">
        <v>374</v>
      </c>
      <c r="AO120" t="s">
        <v>371</v>
      </c>
      <c r="AP120" t="s">
        <v>375</v>
      </c>
      <c r="AQ120" t="s">
        <v>489</v>
      </c>
      <c r="AR120" t="s">
        <v>375</v>
      </c>
      <c r="AS120" t="s">
        <v>1322</v>
      </c>
      <c r="AT120" t="s">
        <v>1297</v>
      </c>
      <c r="AU120" t="s">
        <v>378</v>
      </c>
      <c r="AV120" t="s">
        <v>379</v>
      </c>
      <c r="AW120" t="s">
        <v>351</v>
      </c>
      <c r="AX120" t="s">
        <v>355</v>
      </c>
      <c r="AY120" t="s">
        <v>355</v>
      </c>
      <c r="AZ120" t="s">
        <v>351</v>
      </c>
      <c r="BA120" t="s">
        <v>380</v>
      </c>
      <c r="BB120" t="s">
        <v>381</v>
      </c>
      <c r="BC120" t="s">
        <v>376</v>
      </c>
      <c r="BD120" t="s">
        <v>382</v>
      </c>
      <c r="BE120" t="s">
        <v>355</v>
      </c>
      <c r="BF120" t="s">
        <v>383</v>
      </c>
      <c r="BG120" t="s">
        <v>384</v>
      </c>
      <c r="BH120" t="s">
        <v>383</v>
      </c>
      <c r="BI120" t="s">
        <v>351</v>
      </c>
      <c r="BJ120" t="s">
        <v>385</v>
      </c>
      <c r="BK120" t="s">
        <v>351</v>
      </c>
      <c r="BL120" t="s">
        <v>386</v>
      </c>
      <c r="BM120" t="s">
        <v>383</v>
      </c>
      <c r="BN120" t="s">
        <v>443</v>
      </c>
      <c r="BO120" t="s">
        <v>351</v>
      </c>
      <c r="BP120" t="s">
        <v>383</v>
      </c>
      <c r="BQ120" t="s">
        <v>355</v>
      </c>
      <c r="BR120" t="s">
        <v>383</v>
      </c>
      <c r="BS120" t="s">
        <v>387</v>
      </c>
      <c r="BT120" t="s">
        <v>351</v>
      </c>
      <c r="BU120" t="s">
        <v>351</v>
      </c>
      <c r="BV120" t="s">
        <v>388</v>
      </c>
      <c r="BW120" t="s">
        <v>389</v>
      </c>
      <c r="BX120" t="s">
        <v>355</v>
      </c>
      <c r="BY120" t="s">
        <v>390</v>
      </c>
      <c r="BZ120" t="s">
        <v>391</v>
      </c>
      <c r="CA120" t="s">
        <v>355</v>
      </c>
      <c r="CB120" t="s">
        <v>355</v>
      </c>
      <c r="CC120" t="s">
        <v>378</v>
      </c>
      <c r="CD120" t="s">
        <v>355</v>
      </c>
      <c r="CE120" t="s">
        <v>392</v>
      </c>
      <c r="CF120" t="s">
        <v>355</v>
      </c>
      <c r="CG120" t="s">
        <v>393</v>
      </c>
      <c r="CH120" t="s">
        <v>355</v>
      </c>
      <c r="CI120" t="s">
        <v>1245</v>
      </c>
      <c r="CJ120" t="s">
        <v>1674</v>
      </c>
      <c r="CK120" t="s">
        <v>1675</v>
      </c>
      <c r="CL120" t="s">
        <v>1676</v>
      </c>
      <c r="CM120" t="s">
        <v>1677</v>
      </c>
      <c r="CN120" t="s">
        <v>1678</v>
      </c>
      <c r="CO120" t="s">
        <v>1679</v>
      </c>
      <c r="CP120" t="s">
        <v>1680</v>
      </c>
      <c r="CQ120" t="s">
        <v>1681</v>
      </c>
      <c r="DL120" t="s">
        <v>1600</v>
      </c>
      <c r="DW120" t="s">
        <v>1682</v>
      </c>
      <c r="DX120" t="s">
        <v>398</v>
      </c>
      <c r="DY120" t="s">
        <v>398</v>
      </c>
      <c r="DZ120" t="s">
        <v>399</v>
      </c>
      <c r="EA120" t="s">
        <v>400</v>
      </c>
      <c r="EB120" t="s">
        <v>401</v>
      </c>
      <c r="EC120" t="s">
        <v>402</v>
      </c>
      <c r="ED120" t="s">
        <v>355</v>
      </c>
      <c r="EE120" t="s">
        <v>403</v>
      </c>
      <c r="EF120" t="s">
        <v>355</v>
      </c>
      <c r="EG120" t="s">
        <v>404</v>
      </c>
      <c r="EH120" t="s">
        <v>404</v>
      </c>
      <c r="EI120" t="s">
        <v>404</v>
      </c>
      <c r="EJ120" t="s">
        <v>405</v>
      </c>
      <c r="EK120" t="s">
        <v>383</v>
      </c>
      <c r="EL120" t="s">
        <v>383</v>
      </c>
      <c r="EM120" t="s">
        <v>355</v>
      </c>
      <c r="EN120" t="s">
        <v>1602</v>
      </c>
      <c r="EO120" t="s">
        <v>404</v>
      </c>
      <c r="EP120" t="s">
        <v>407</v>
      </c>
      <c r="EQ120" t="s">
        <v>408</v>
      </c>
      <c r="ER120" t="s">
        <v>409</v>
      </c>
      <c r="ES120" t="s">
        <v>1602</v>
      </c>
      <c r="ET120" t="s">
        <v>383</v>
      </c>
      <c r="EU120" t="s">
        <v>410</v>
      </c>
      <c r="EV120" t="s">
        <v>411</v>
      </c>
      <c r="EW120" t="s">
        <v>398</v>
      </c>
      <c r="EX120" t="s">
        <v>399</v>
      </c>
      <c r="EY120" t="s">
        <v>412</v>
      </c>
      <c r="EZ120" t="s">
        <v>399</v>
      </c>
      <c r="FA120" t="s">
        <v>413</v>
      </c>
      <c r="FB120" t="s">
        <v>414</v>
      </c>
      <c r="FC120" t="s">
        <v>415</v>
      </c>
      <c r="FD120" t="s">
        <v>416</v>
      </c>
      <c r="FE120" t="s">
        <v>417</v>
      </c>
      <c r="FF120" t="s">
        <v>383</v>
      </c>
      <c r="FG120" t="s">
        <v>409</v>
      </c>
      <c r="FH120" t="s">
        <v>418</v>
      </c>
      <c r="FI120" t="s">
        <v>404</v>
      </c>
      <c r="FJ120" t="s">
        <v>351</v>
      </c>
      <c r="FK120" t="s">
        <v>419</v>
      </c>
    </row>
    <row r="121" spans="1:167">
      <c r="A121" t="s">
        <v>350</v>
      </c>
      <c r="G121" t="s">
        <v>351</v>
      </c>
      <c r="H121" t="s">
        <v>1683</v>
      </c>
      <c r="I121" t="s">
        <v>1683</v>
      </c>
      <c r="J121" t="s">
        <v>1684</v>
      </c>
      <c r="K121" t="s">
        <v>1685</v>
      </c>
      <c r="L121" t="s">
        <v>355</v>
      </c>
      <c r="M121" t="s">
        <v>356</v>
      </c>
      <c r="N121" t="s">
        <v>355</v>
      </c>
      <c r="O121" t="s">
        <v>357</v>
      </c>
      <c r="S121" t="s">
        <v>358</v>
      </c>
      <c r="T121" t="s">
        <v>359</v>
      </c>
      <c r="U121" t="s">
        <v>360</v>
      </c>
      <c r="V121" t="s">
        <v>361</v>
      </c>
      <c r="W121" t="s">
        <v>362</v>
      </c>
      <c r="X121" t="s">
        <v>483</v>
      </c>
      <c r="Y121" t="s">
        <v>364</v>
      </c>
      <c r="Z121" t="s">
        <v>424</v>
      </c>
      <c r="AA121" t="s">
        <v>1502</v>
      </c>
      <c r="AC121" t="s">
        <v>563</v>
      </c>
      <c r="AD121" t="s">
        <v>1598</v>
      </c>
      <c r="AE121" t="s">
        <v>701</v>
      </c>
      <c r="AG121" t="s">
        <v>367</v>
      </c>
      <c r="AH121" t="s">
        <v>701</v>
      </c>
      <c r="AI121" t="s">
        <v>371</v>
      </c>
      <c r="AJ121" t="s">
        <v>371</v>
      </c>
      <c r="AK121" t="s">
        <v>701</v>
      </c>
      <c r="AL121" t="s">
        <v>1210</v>
      </c>
      <c r="AM121" t="s">
        <v>489</v>
      </c>
      <c r="AN121" t="s">
        <v>374</v>
      </c>
      <c r="AO121" t="s">
        <v>371</v>
      </c>
      <c r="AP121" t="s">
        <v>375</v>
      </c>
      <c r="AQ121" t="s">
        <v>489</v>
      </c>
      <c r="AR121" t="s">
        <v>375</v>
      </c>
      <c r="AS121" t="s">
        <v>1322</v>
      </c>
      <c r="AT121" t="s">
        <v>1297</v>
      </c>
      <c r="AU121" t="s">
        <v>378</v>
      </c>
      <c r="AV121" t="s">
        <v>379</v>
      </c>
      <c r="AW121" t="s">
        <v>351</v>
      </c>
      <c r="AX121" t="s">
        <v>355</v>
      </c>
      <c r="AY121" t="s">
        <v>355</v>
      </c>
      <c r="AZ121" t="s">
        <v>351</v>
      </c>
      <c r="BA121" t="s">
        <v>380</v>
      </c>
      <c r="BB121" t="s">
        <v>381</v>
      </c>
      <c r="BC121" t="s">
        <v>376</v>
      </c>
      <c r="BD121" t="s">
        <v>382</v>
      </c>
      <c r="BE121" t="s">
        <v>351</v>
      </c>
      <c r="BF121" t="s">
        <v>383</v>
      </c>
      <c r="BG121" t="s">
        <v>384</v>
      </c>
      <c r="BH121" t="s">
        <v>383</v>
      </c>
      <c r="BI121" t="s">
        <v>351</v>
      </c>
      <c r="BJ121" t="s">
        <v>385</v>
      </c>
      <c r="BK121" t="s">
        <v>351</v>
      </c>
      <c r="BL121" t="s">
        <v>386</v>
      </c>
      <c r="BM121" t="s">
        <v>383</v>
      </c>
      <c r="BN121" t="s">
        <v>443</v>
      </c>
      <c r="BO121" t="s">
        <v>351</v>
      </c>
      <c r="BP121" t="s">
        <v>383</v>
      </c>
      <c r="BQ121" t="s">
        <v>355</v>
      </c>
      <c r="BR121" t="s">
        <v>383</v>
      </c>
      <c r="BS121" t="s">
        <v>387</v>
      </c>
      <c r="BT121" t="s">
        <v>351</v>
      </c>
      <c r="BU121" t="s">
        <v>351</v>
      </c>
      <c r="BV121" t="s">
        <v>388</v>
      </c>
      <c r="BW121" t="s">
        <v>389</v>
      </c>
      <c r="BX121" t="s">
        <v>355</v>
      </c>
      <c r="BY121" t="s">
        <v>390</v>
      </c>
      <c r="BZ121" t="s">
        <v>391</v>
      </c>
      <c r="CA121" t="s">
        <v>355</v>
      </c>
      <c r="CB121" t="s">
        <v>355</v>
      </c>
      <c r="CC121" t="s">
        <v>378</v>
      </c>
      <c r="CD121" t="s">
        <v>355</v>
      </c>
      <c r="CE121" t="s">
        <v>392</v>
      </c>
      <c r="CF121" t="s">
        <v>355</v>
      </c>
      <c r="CG121" t="s">
        <v>393</v>
      </c>
      <c r="CH121" t="s">
        <v>355</v>
      </c>
      <c r="CI121" t="s">
        <v>1245</v>
      </c>
      <c r="CJ121" t="s">
        <v>1686</v>
      </c>
      <c r="CK121" t="s">
        <v>1687</v>
      </c>
      <c r="CL121" t="s">
        <v>1688</v>
      </c>
      <c r="CM121" t="s">
        <v>1689</v>
      </c>
      <c r="CN121" t="s">
        <v>1690</v>
      </c>
      <c r="CO121" t="s">
        <v>1691</v>
      </c>
      <c r="CP121" t="s">
        <v>1692</v>
      </c>
      <c r="DL121" t="s">
        <v>1600</v>
      </c>
      <c r="DW121" t="s">
        <v>1693</v>
      </c>
      <c r="DX121" t="s">
        <v>398</v>
      </c>
      <c r="DY121" t="s">
        <v>398</v>
      </c>
      <c r="DZ121" t="s">
        <v>399</v>
      </c>
      <c r="EA121" t="s">
        <v>400</v>
      </c>
      <c r="EB121" t="s">
        <v>401</v>
      </c>
      <c r="EC121" t="s">
        <v>402</v>
      </c>
      <c r="ED121" t="s">
        <v>355</v>
      </c>
      <c r="EE121" t="s">
        <v>403</v>
      </c>
      <c r="EF121" t="s">
        <v>355</v>
      </c>
      <c r="EG121" t="s">
        <v>404</v>
      </c>
      <c r="EH121" t="s">
        <v>404</v>
      </c>
      <c r="EI121" t="s">
        <v>404</v>
      </c>
      <c r="EJ121" t="s">
        <v>405</v>
      </c>
      <c r="EK121" t="s">
        <v>383</v>
      </c>
      <c r="EL121" t="s">
        <v>383</v>
      </c>
      <c r="EM121" t="s">
        <v>355</v>
      </c>
      <c r="EN121" t="s">
        <v>1622</v>
      </c>
      <c r="EO121" t="s">
        <v>404</v>
      </c>
      <c r="EP121" t="s">
        <v>407</v>
      </c>
      <c r="EQ121" t="s">
        <v>408</v>
      </c>
      <c r="ER121" t="s">
        <v>409</v>
      </c>
      <c r="ES121" t="s">
        <v>1622</v>
      </c>
      <c r="ET121" t="s">
        <v>383</v>
      </c>
      <c r="EU121" t="s">
        <v>410</v>
      </c>
      <c r="EV121" t="s">
        <v>411</v>
      </c>
      <c r="EW121" t="s">
        <v>398</v>
      </c>
      <c r="EX121" t="s">
        <v>399</v>
      </c>
      <c r="EY121" t="s">
        <v>412</v>
      </c>
      <c r="EZ121" t="s">
        <v>399</v>
      </c>
      <c r="FA121" t="s">
        <v>413</v>
      </c>
      <c r="FB121" t="s">
        <v>414</v>
      </c>
      <c r="FC121" t="s">
        <v>415</v>
      </c>
      <c r="FD121" t="s">
        <v>416</v>
      </c>
      <c r="FE121" t="s">
        <v>417</v>
      </c>
      <c r="FF121" t="s">
        <v>383</v>
      </c>
      <c r="FG121" t="s">
        <v>409</v>
      </c>
      <c r="FH121" t="s">
        <v>418</v>
      </c>
      <c r="FI121" t="s">
        <v>404</v>
      </c>
      <c r="FJ121" t="s">
        <v>351</v>
      </c>
      <c r="FK121" t="s">
        <v>419</v>
      </c>
    </row>
    <row r="122" spans="1:167">
      <c r="A122" t="s">
        <v>350</v>
      </c>
      <c r="G122" t="s">
        <v>351</v>
      </c>
      <c r="H122" t="s">
        <v>1694</v>
      </c>
      <c r="I122" t="s">
        <v>1694</v>
      </c>
      <c r="J122" t="s">
        <v>1695</v>
      </c>
      <c r="K122" t="s">
        <v>1696</v>
      </c>
      <c r="L122" t="s">
        <v>355</v>
      </c>
      <c r="M122" t="s">
        <v>356</v>
      </c>
      <c r="N122" t="s">
        <v>355</v>
      </c>
      <c r="O122" t="s">
        <v>357</v>
      </c>
      <c r="S122" t="s">
        <v>358</v>
      </c>
      <c r="T122" t="s">
        <v>359</v>
      </c>
      <c r="U122" t="s">
        <v>360</v>
      </c>
      <c r="V122" t="s">
        <v>361</v>
      </c>
      <c r="W122" t="s">
        <v>362</v>
      </c>
      <c r="X122" t="s">
        <v>483</v>
      </c>
      <c r="Y122" t="s">
        <v>364</v>
      </c>
      <c r="Z122" t="s">
        <v>365</v>
      </c>
      <c r="AA122" t="s">
        <v>1242</v>
      </c>
      <c r="AC122" t="s">
        <v>5</v>
      </c>
      <c r="AD122" t="s">
        <v>1243</v>
      </c>
      <c r="AE122" t="s">
        <v>769</v>
      </c>
      <c r="AG122" t="s">
        <v>375</v>
      </c>
      <c r="AH122" t="s">
        <v>769</v>
      </c>
      <c r="AI122" t="s">
        <v>371</v>
      </c>
      <c r="AJ122" t="s">
        <v>371</v>
      </c>
      <c r="AK122" t="s">
        <v>769</v>
      </c>
      <c r="AL122" t="s">
        <v>1210</v>
      </c>
      <c r="AM122" t="s">
        <v>489</v>
      </c>
      <c r="AN122" t="s">
        <v>374</v>
      </c>
      <c r="AO122" t="s">
        <v>371</v>
      </c>
      <c r="AP122" t="s">
        <v>375</v>
      </c>
      <c r="AQ122" t="s">
        <v>489</v>
      </c>
      <c r="AR122" t="s">
        <v>375</v>
      </c>
      <c r="AS122" t="s">
        <v>376</v>
      </c>
      <c r="AT122" t="s">
        <v>1244</v>
      </c>
      <c r="AU122" t="s">
        <v>378</v>
      </c>
      <c r="AV122" t="s">
        <v>490</v>
      </c>
      <c r="AW122" t="s">
        <v>351</v>
      </c>
      <c r="AX122" t="s">
        <v>355</v>
      </c>
      <c r="AY122" t="s">
        <v>355</v>
      </c>
      <c r="AZ122" t="s">
        <v>351</v>
      </c>
      <c r="BA122" t="s">
        <v>380</v>
      </c>
      <c r="BB122" t="s">
        <v>381</v>
      </c>
      <c r="BC122" t="s">
        <v>376</v>
      </c>
      <c r="BD122" t="s">
        <v>491</v>
      </c>
      <c r="BE122" t="s">
        <v>355</v>
      </c>
      <c r="BF122" t="s">
        <v>383</v>
      </c>
      <c r="BG122" t="s">
        <v>384</v>
      </c>
      <c r="BH122" t="s">
        <v>383</v>
      </c>
      <c r="BI122" t="s">
        <v>351</v>
      </c>
      <c r="BJ122" t="s">
        <v>385</v>
      </c>
      <c r="BK122" t="s">
        <v>351</v>
      </c>
      <c r="BL122" t="s">
        <v>386</v>
      </c>
      <c r="BM122" t="s">
        <v>383</v>
      </c>
      <c r="BN122" t="s">
        <v>376</v>
      </c>
      <c r="BO122" t="s">
        <v>351</v>
      </c>
      <c r="BP122" t="s">
        <v>383</v>
      </c>
      <c r="BQ122" t="s">
        <v>355</v>
      </c>
      <c r="BR122" t="s">
        <v>383</v>
      </c>
      <c r="BS122" t="s">
        <v>387</v>
      </c>
      <c r="BT122" t="s">
        <v>351</v>
      </c>
      <c r="BU122" t="s">
        <v>351</v>
      </c>
      <c r="BV122" t="s">
        <v>388</v>
      </c>
      <c r="BW122" t="s">
        <v>389</v>
      </c>
      <c r="BX122" t="s">
        <v>355</v>
      </c>
      <c r="BY122" t="s">
        <v>390</v>
      </c>
      <c r="BZ122" t="s">
        <v>391</v>
      </c>
      <c r="CA122" t="s">
        <v>355</v>
      </c>
      <c r="CB122" t="s">
        <v>355</v>
      </c>
      <c r="CC122" t="s">
        <v>378</v>
      </c>
      <c r="CD122" t="s">
        <v>355</v>
      </c>
      <c r="CE122" t="s">
        <v>392</v>
      </c>
      <c r="CF122" t="s">
        <v>355</v>
      </c>
      <c r="CG122" t="s">
        <v>393</v>
      </c>
      <c r="CH122" t="s">
        <v>355</v>
      </c>
      <c r="CI122" t="s">
        <v>1697</v>
      </c>
      <c r="CJ122" t="s">
        <v>1698</v>
      </c>
      <c r="CK122" t="s">
        <v>1699</v>
      </c>
      <c r="CL122" t="s">
        <v>1700</v>
      </c>
      <c r="DL122" t="s">
        <v>1701</v>
      </c>
      <c r="DW122" t="s">
        <v>1702</v>
      </c>
      <c r="DX122" t="s">
        <v>398</v>
      </c>
      <c r="DY122" t="s">
        <v>398</v>
      </c>
      <c r="DZ122" t="s">
        <v>399</v>
      </c>
      <c r="EA122" t="s">
        <v>400</v>
      </c>
      <c r="EB122" t="s">
        <v>401</v>
      </c>
      <c r="EC122" t="s">
        <v>402</v>
      </c>
      <c r="ED122" t="s">
        <v>355</v>
      </c>
      <c r="EE122" t="s">
        <v>403</v>
      </c>
      <c r="EF122" t="s">
        <v>355</v>
      </c>
      <c r="EG122" t="s">
        <v>404</v>
      </c>
      <c r="EH122" t="s">
        <v>404</v>
      </c>
      <c r="EI122" t="s">
        <v>404</v>
      </c>
      <c r="EJ122" t="s">
        <v>405</v>
      </c>
      <c r="EK122" t="s">
        <v>383</v>
      </c>
      <c r="EL122" t="s">
        <v>383</v>
      </c>
      <c r="EM122" t="s">
        <v>355</v>
      </c>
      <c r="EN122" t="s">
        <v>1249</v>
      </c>
      <c r="EO122" t="s">
        <v>404</v>
      </c>
      <c r="EP122" t="s">
        <v>407</v>
      </c>
      <c r="EQ122" t="s">
        <v>408</v>
      </c>
      <c r="ER122" t="s">
        <v>409</v>
      </c>
      <c r="ES122" t="s">
        <v>1249</v>
      </c>
      <c r="ET122" t="s">
        <v>383</v>
      </c>
      <c r="EU122" t="s">
        <v>410</v>
      </c>
      <c r="EV122" t="s">
        <v>411</v>
      </c>
      <c r="EW122" t="s">
        <v>398</v>
      </c>
      <c r="EX122" t="s">
        <v>399</v>
      </c>
      <c r="EY122" t="s">
        <v>412</v>
      </c>
      <c r="EZ122" t="s">
        <v>399</v>
      </c>
      <c r="FA122" t="s">
        <v>413</v>
      </c>
      <c r="FB122" t="s">
        <v>414</v>
      </c>
      <c r="FC122" t="s">
        <v>415</v>
      </c>
      <c r="FD122" t="s">
        <v>416</v>
      </c>
      <c r="FE122" t="s">
        <v>417</v>
      </c>
      <c r="FF122" t="s">
        <v>383</v>
      </c>
      <c r="FG122" t="s">
        <v>409</v>
      </c>
      <c r="FH122" t="s">
        <v>418</v>
      </c>
      <c r="FI122" t="s">
        <v>404</v>
      </c>
      <c r="FJ122" t="s">
        <v>351</v>
      </c>
      <c r="FK122" t="s">
        <v>419</v>
      </c>
    </row>
    <row r="123" spans="1:167">
      <c r="A123" t="s">
        <v>350</v>
      </c>
      <c r="G123" t="s">
        <v>351</v>
      </c>
      <c r="H123" t="s">
        <v>1703</v>
      </c>
      <c r="I123" t="s">
        <v>1703</v>
      </c>
      <c r="J123" t="s">
        <v>1704</v>
      </c>
      <c r="K123" t="s">
        <v>1705</v>
      </c>
      <c r="L123" t="s">
        <v>355</v>
      </c>
      <c r="M123" t="s">
        <v>356</v>
      </c>
      <c r="N123" t="s">
        <v>355</v>
      </c>
      <c r="O123" t="s">
        <v>357</v>
      </c>
      <c r="S123" t="s">
        <v>358</v>
      </c>
      <c r="T123" t="s">
        <v>359</v>
      </c>
      <c r="U123" t="s">
        <v>360</v>
      </c>
      <c r="V123" t="s">
        <v>361</v>
      </c>
      <c r="W123" t="s">
        <v>362</v>
      </c>
      <c r="X123" t="s">
        <v>483</v>
      </c>
      <c r="Y123" t="s">
        <v>364</v>
      </c>
      <c r="Z123" t="s">
        <v>424</v>
      </c>
      <c r="AA123" t="s">
        <v>1242</v>
      </c>
      <c r="AC123" t="s">
        <v>5</v>
      </c>
      <c r="AD123" t="s">
        <v>1243</v>
      </c>
      <c r="AE123" t="s">
        <v>769</v>
      </c>
      <c r="AG123" t="s">
        <v>375</v>
      </c>
      <c r="AH123" t="s">
        <v>769</v>
      </c>
      <c r="AI123" t="s">
        <v>371</v>
      </c>
      <c r="AJ123" t="s">
        <v>371</v>
      </c>
      <c r="AK123" t="s">
        <v>769</v>
      </c>
      <c r="AL123" t="s">
        <v>1210</v>
      </c>
      <c r="AM123" t="s">
        <v>489</v>
      </c>
      <c r="AN123" t="s">
        <v>374</v>
      </c>
      <c r="AO123" t="s">
        <v>371</v>
      </c>
      <c r="AP123" t="s">
        <v>375</v>
      </c>
      <c r="AQ123" t="s">
        <v>489</v>
      </c>
      <c r="AR123" t="s">
        <v>375</v>
      </c>
      <c r="AS123" t="s">
        <v>376</v>
      </c>
      <c r="AT123" t="s">
        <v>1244</v>
      </c>
      <c r="AU123" t="s">
        <v>378</v>
      </c>
      <c r="AV123" t="s">
        <v>490</v>
      </c>
      <c r="AW123" t="s">
        <v>351</v>
      </c>
      <c r="AX123" t="s">
        <v>355</v>
      </c>
      <c r="AY123" t="s">
        <v>355</v>
      </c>
      <c r="AZ123" t="s">
        <v>351</v>
      </c>
      <c r="BA123" t="s">
        <v>380</v>
      </c>
      <c r="BB123" t="s">
        <v>381</v>
      </c>
      <c r="BC123" t="s">
        <v>376</v>
      </c>
      <c r="BD123" t="s">
        <v>491</v>
      </c>
      <c r="BE123" t="s">
        <v>351</v>
      </c>
      <c r="BF123" t="s">
        <v>383</v>
      </c>
      <c r="BG123" t="s">
        <v>384</v>
      </c>
      <c r="BH123" t="s">
        <v>383</v>
      </c>
      <c r="BI123" t="s">
        <v>351</v>
      </c>
      <c r="BJ123" t="s">
        <v>385</v>
      </c>
      <c r="BK123" t="s">
        <v>351</v>
      </c>
      <c r="BL123" t="s">
        <v>386</v>
      </c>
      <c r="BM123" t="s">
        <v>383</v>
      </c>
      <c r="BN123" t="s">
        <v>376</v>
      </c>
      <c r="BO123" t="s">
        <v>351</v>
      </c>
      <c r="BP123" t="s">
        <v>383</v>
      </c>
      <c r="BQ123" t="s">
        <v>355</v>
      </c>
      <c r="BR123" t="s">
        <v>383</v>
      </c>
      <c r="BS123" t="s">
        <v>387</v>
      </c>
      <c r="BT123" t="s">
        <v>351</v>
      </c>
      <c r="BU123" t="s">
        <v>351</v>
      </c>
      <c r="BV123" t="s">
        <v>388</v>
      </c>
      <c r="BW123" t="s">
        <v>389</v>
      </c>
      <c r="BX123" t="s">
        <v>355</v>
      </c>
      <c r="BY123" t="s">
        <v>390</v>
      </c>
      <c r="BZ123" t="s">
        <v>391</v>
      </c>
      <c r="CA123" t="s">
        <v>355</v>
      </c>
      <c r="CB123" t="s">
        <v>355</v>
      </c>
      <c r="CC123" t="s">
        <v>378</v>
      </c>
      <c r="CD123" t="s">
        <v>355</v>
      </c>
      <c r="CE123" t="s">
        <v>392</v>
      </c>
      <c r="CF123" t="s">
        <v>355</v>
      </c>
      <c r="CG123" t="s">
        <v>393</v>
      </c>
      <c r="CH123" t="s">
        <v>355</v>
      </c>
      <c r="CI123" t="s">
        <v>1697</v>
      </c>
      <c r="CJ123" t="s">
        <v>1706</v>
      </c>
      <c r="CK123" t="s">
        <v>1707</v>
      </c>
      <c r="CL123" t="s">
        <v>1708</v>
      </c>
      <c r="CM123" t="s">
        <v>1709</v>
      </c>
      <c r="CN123" t="s">
        <v>1710</v>
      </c>
      <c r="CO123" t="s">
        <v>1711</v>
      </c>
      <c r="DL123" t="s">
        <v>1701</v>
      </c>
      <c r="DW123" t="s">
        <v>1712</v>
      </c>
      <c r="DX123" t="s">
        <v>398</v>
      </c>
      <c r="DY123" t="s">
        <v>398</v>
      </c>
      <c r="DZ123" t="s">
        <v>399</v>
      </c>
      <c r="EA123" t="s">
        <v>400</v>
      </c>
      <c r="EB123" t="s">
        <v>401</v>
      </c>
      <c r="EC123" t="s">
        <v>402</v>
      </c>
      <c r="ED123" t="s">
        <v>355</v>
      </c>
      <c r="EE123" t="s">
        <v>403</v>
      </c>
      <c r="EF123" t="s">
        <v>355</v>
      </c>
      <c r="EG123" t="s">
        <v>404</v>
      </c>
      <c r="EH123" t="s">
        <v>404</v>
      </c>
      <c r="EI123" t="s">
        <v>404</v>
      </c>
      <c r="EJ123" t="s">
        <v>405</v>
      </c>
      <c r="EK123" t="s">
        <v>383</v>
      </c>
      <c r="EL123" t="s">
        <v>383</v>
      </c>
      <c r="EM123" t="s">
        <v>355</v>
      </c>
      <c r="EN123" t="s">
        <v>1269</v>
      </c>
      <c r="EO123" t="s">
        <v>404</v>
      </c>
      <c r="EP123" t="s">
        <v>407</v>
      </c>
      <c r="EQ123" t="s">
        <v>408</v>
      </c>
      <c r="ER123" t="s">
        <v>409</v>
      </c>
      <c r="ES123" t="s">
        <v>1269</v>
      </c>
      <c r="ET123" t="s">
        <v>383</v>
      </c>
      <c r="EU123" t="s">
        <v>410</v>
      </c>
      <c r="EV123" t="s">
        <v>411</v>
      </c>
      <c r="EW123" t="s">
        <v>398</v>
      </c>
      <c r="EX123" t="s">
        <v>399</v>
      </c>
      <c r="EY123" t="s">
        <v>412</v>
      </c>
      <c r="EZ123" t="s">
        <v>399</v>
      </c>
      <c r="FA123" t="s">
        <v>413</v>
      </c>
      <c r="FB123" t="s">
        <v>414</v>
      </c>
      <c r="FC123" t="s">
        <v>415</v>
      </c>
      <c r="FD123" t="s">
        <v>416</v>
      </c>
      <c r="FE123" t="s">
        <v>417</v>
      </c>
      <c r="FF123" t="s">
        <v>383</v>
      </c>
      <c r="FG123" t="s">
        <v>409</v>
      </c>
      <c r="FH123" t="s">
        <v>418</v>
      </c>
      <c r="FI123" t="s">
        <v>404</v>
      </c>
      <c r="FJ123" t="s">
        <v>351</v>
      </c>
      <c r="FK123" t="s">
        <v>419</v>
      </c>
    </row>
    <row r="124" spans="1:167">
      <c r="A124" t="s">
        <v>350</v>
      </c>
      <c r="G124" t="s">
        <v>351</v>
      </c>
      <c r="H124" t="s">
        <v>1713</v>
      </c>
      <c r="I124" t="s">
        <v>1713</v>
      </c>
      <c r="J124" t="s">
        <v>1714</v>
      </c>
      <c r="K124" t="s">
        <v>1715</v>
      </c>
      <c r="L124" t="s">
        <v>355</v>
      </c>
      <c r="M124" t="s">
        <v>356</v>
      </c>
      <c r="N124" t="s">
        <v>355</v>
      </c>
      <c r="O124" t="s">
        <v>357</v>
      </c>
      <c r="S124" t="s">
        <v>358</v>
      </c>
      <c r="T124" t="s">
        <v>359</v>
      </c>
      <c r="U124" t="s">
        <v>360</v>
      </c>
      <c r="V124" t="s">
        <v>361</v>
      </c>
      <c r="W124" t="s">
        <v>362</v>
      </c>
      <c r="X124" t="s">
        <v>483</v>
      </c>
      <c r="Y124" t="s">
        <v>364</v>
      </c>
      <c r="Z124" t="s">
        <v>365</v>
      </c>
      <c r="AA124" t="s">
        <v>1242</v>
      </c>
      <c r="AC124" t="s">
        <v>5</v>
      </c>
      <c r="AD124" t="s">
        <v>1243</v>
      </c>
      <c r="AE124" t="s">
        <v>769</v>
      </c>
      <c r="AG124" t="s">
        <v>375</v>
      </c>
      <c r="AH124" t="s">
        <v>769</v>
      </c>
      <c r="AI124" t="s">
        <v>371</v>
      </c>
      <c r="AJ124" t="s">
        <v>371</v>
      </c>
      <c r="AK124" t="s">
        <v>769</v>
      </c>
      <c r="AL124" t="s">
        <v>1210</v>
      </c>
      <c r="AM124" t="s">
        <v>489</v>
      </c>
      <c r="AN124" t="s">
        <v>374</v>
      </c>
      <c r="AO124" t="s">
        <v>371</v>
      </c>
      <c r="AP124" t="s">
        <v>375</v>
      </c>
      <c r="AQ124" t="s">
        <v>489</v>
      </c>
      <c r="AR124" t="s">
        <v>375</v>
      </c>
      <c r="AS124" t="s">
        <v>442</v>
      </c>
      <c r="AT124" t="s">
        <v>377</v>
      </c>
      <c r="AU124" t="s">
        <v>378</v>
      </c>
      <c r="AV124" t="s">
        <v>490</v>
      </c>
      <c r="AW124" t="s">
        <v>351</v>
      </c>
      <c r="AX124" t="s">
        <v>355</v>
      </c>
      <c r="AY124" t="s">
        <v>355</v>
      </c>
      <c r="AZ124" t="s">
        <v>351</v>
      </c>
      <c r="BA124" t="s">
        <v>380</v>
      </c>
      <c r="BB124" t="s">
        <v>381</v>
      </c>
      <c r="BC124" t="s">
        <v>376</v>
      </c>
      <c r="BD124" t="s">
        <v>491</v>
      </c>
      <c r="BE124" t="s">
        <v>355</v>
      </c>
      <c r="BF124" t="s">
        <v>383</v>
      </c>
      <c r="BG124" t="s">
        <v>384</v>
      </c>
      <c r="BH124" t="s">
        <v>383</v>
      </c>
      <c r="BI124" t="s">
        <v>351</v>
      </c>
      <c r="BJ124" t="s">
        <v>385</v>
      </c>
      <c r="BK124" t="s">
        <v>351</v>
      </c>
      <c r="BL124" t="s">
        <v>386</v>
      </c>
      <c r="BM124" t="s">
        <v>383</v>
      </c>
      <c r="BN124" t="s">
        <v>443</v>
      </c>
      <c r="BO124" t="s">
        <v>351</v>
      </c>
      <c r="BP124" t="s">
        <v>383</v>
      </c>
      <c r="BQ124" t="s">
        <v>355</v>
      </c>
      <c r="BR124" t="s">
        <v>383</v>
      </c>
      <c r="BS124" t="s">
        <v>387</v>
      </c>
      <c r="BT124" t="s">
        <v>351</v>
      </c>
      <c r="BU124" t="s">
        <v>351</v>
      </c>
      <c r="BV124" t="s">
        <v>388</v>
      </c>
      <c r="BW124" t="s">
        <v>389</v>
      </c>
      <c r="BX124" t="s">
        <v>355</v>
      </c>
      <c r="BY124" t="s">
        <v>390</v>
      </c>
      <c r="BZ124" t="s">
        <v>391</v>
      </c>
      <c r="CA124" t="s">
        <v>355</v>
      </c>
      <c r="CB124" t="s">
        <v>355</v>
      </c>
      <c r="CC124" t="s">
        <v>378</v>
      </c>
      <c r="CD124" t="s">
        <v>355</v>
      </c>
      <c r="CE124" t="s">
        <v>392</v>
      </c>
      <c r="CF124" t="s">
        <v>355</v>
      </c>
      <c r="CG124" t="s">
        <v>393</v>
      </c>
      <c r="CH124" t="s">
        <v>355</v>
      </c>
      <c r="CI124" t="s">
        <v>1697</v>
      </c>
      <c r="CJ124" t="s">
        <v>1716</v>
      </c>
      <c r="CK124" t="s">
        <v>1717</v>
      </c>
      <c r="CL124" t="s">
        <v>1718</v>
      </c>
      <c r="DL124" t="s">
        <v>1701</v>
      </c>
      <c r="DW124" t="s">
        <v>1719</v>
      </c>
      <c r="DX124" t="s">
        <v>398</v>
      </c>
      <c r="DY124" t="s">
        <v>398</v>
      </c>
      <c r="DZ124" t="s">
        <v>399</v>
      </c>
      <c r="EA124" t="s">
        <v>400</v>
      </c>
      <c r="EB124" t="s">
        <v>401</v>
      </c>
      <c r="EC124" t="s">
        <v>402</v>
      </c>
      <c r="ED124" t="s">
        <v>355</v>
      </c>
      <c r="EE124" t="s">
        <v>403</v>
      </c>
      <c r="EF124" t="s">
        <v>355</v>
      </c>
      <c r="EG124" t="s">
        <v>404</v>
      </c>
      <c r="EH124" t="s">
        <v>404</v>
      </c>
      <c r="EI124" t="s">
        <v>404</v>
      </c>
      <c r="EJ124" t="s">
        <v>405</v>
      </c>
      <c r="EK124" t="s">
        <v>383</v>
      </c>
      <c r="EL124" t="s">
        <v>383</v>
      </c>
      <c r="EM124" t="s">
        <v>355</v>
      </c>
      <c r="EN124" t="s">
        <v>1249</v>
      </c>
      <c r="EO124" t="s">
        <v>404</v>
      </c>
      <c r="EP124" t="s">
        <v>407</v>
      </c>
      <c r="EQ124" t="s">
        <v>408</v>
      </c>
      <c r="ER124" t="s">
        <v>409</v>
      </c>
      <c r="ES124" t="s">
        <v>1249</v>
      </c>
      <c r="ET124" t="s">
        <v>383</v>
      </c>
      <c r="EU124" t="s">
        <v>410</v>
      </c>
      <c r="EV124" t="s">
        <v>411</v>
      </c>
      <c r="EW124" t="s">
        <v>398</v>
      </c>
      <c r="EX124" t="s">
        <v>399</v>
      </c>
      <c r="EY124" t="s">
        <v>412</v>
      </c>
      <c r="EZ124" t="s">
        <v>399</v>
      </c>
      <c r="FA124" t="s">
        <v>413</v>
      </c>
      <c r="FB124" t="s">
        <v>414</v>
      </c>
      <c r="FC124" t="s">
        <v>415</v>
      </c>
      <c r="FD124" t="s">
        <v>416</v>
      </c>
      <c r="FE124" t="s">
        <v>417</v>
      </c>
      <c r="FF124" t="s">
        <v>383</v>
      </c>
      <c r="FG124" t="s">
        <v>409</v>
      </c>
      <c r="FH124" t="s">
        <v>418</v>
      </c>
      <c r="FI124" t="s">
        <v>404</v>
      </c>
      <c r="FJ124" t="s">
        <v>351</v>
      </c>
      <c r="FK124" t="s">
        <v>419</v>
      </c>
    </row>
    <row r="125" spans="1:167">
      <c r="A125" t="s">
        <v>350</v>
      </c>
      <c r="G125" t="s">
        <v>351</v>
      </c>
      <c r="H125" t="s">
        <v>1720</v>
      </c>
      <c r="I125" t="s">
        <v>1720</v>
      </c>
      <c r="J125" t="s">
        <v>1721</v>
      </c>
      <c r="K125" t="s">
        <v>1722</v>
      </c>
      <c r="L125" t="s">
        <v>355</v>
      </c>
      <c r="M125" t="s">
        <v>356</v>
      </c>
      <c r="N125" t="s">
        <v>355</v>
      </c>
      <c r="O125" t="s">
        <v>357</v>
      </c>
      <c r="S125" t="s">
        <v>358</v>
      </c>
      <c r="T125" t="s">
        <v>359</v>
      </c>
      <c r="U125" t="s">
        <v>360</v>
      </c>
      <c r="V125" t="s">
        <v>361</v>
      </c>
      <c r="W125" t="s">
        <v>362</v>
      </c>
      <c r="X125" t="s">
        <v>483</v>
      </c>
      <c r="Y125" t="s">
        <v>364</v>
      </c>
      <c r="Z125" t="s">
        <v>424</v>
      </c>
      <c r="AA125" t="s">
        <v>1242</v>
      </c>
      <c r="AC125" t="s">
        <v>5</v>
      </c>
      <c r="AD125" t="s">
        <v>1243</v>
      </c>
      <c r="AE125" t="s">
        <v>769</v>
      </c>
      <c r="AG125" t="s">
        <v>375</v>
      </c>
      <c r="AH125" t="s">
        <v>769</v>
      </c>
      <c r="AI125" t="s">
        <v>371</v>
      </c>
      <c r="AJ125" t="s">
        <v>371</v>
      </c>
      <c r="AK125" t="s">
        <v>769</v>
      </c>
      <c r="AL125" t="s">
        <v>1210</v>
      </c>
      <c r="AM125" t="s">
        <v>489</v>
      </c>
      <c r="AN125" t="s">
        <v>374</v>
      </c>
      <c r="AO125" t="s">
        <v>371</v>
      </c>
      <c r="AP125" t="s">
        <v>375</v>
      </c>
      <c r="AQ125" t="s">
        <v>489</v>
      </c>
      <c r="AR125" t="s">
        <v>375</v>
      </c>
      <c r="AS125" t="s">
        <v>442</v>
      </c>
      <c r="AT125" t="s">
        <v>377</v>
      </c>
      <c r="AU125" t="s">
        <v>378</v>
      </c>
      <c r="AV125" t="s">
        <v>490</v>
      </c>
      <c r="AW125" t="s">
        <v>351</v>
      </c>
      <c r="AX125" t="s">
        <v>355</v>
      </c>
      <c r="AY125" t="s">
        <v>355</v>
      </c>
      <c r="AZ125" t="s">
        <v>351</v>
      </c>
      <c r="BA125" t="s">
        <v>380</v>
      </c>
      <c r="BB125" t="s">
        <v>381</v>
      </c>
      <c r="BC125" t="s">
        <v>376</v>
      </c>
      <c r="BD125" t="s">
        <v>491</v>
      </c>
      <c r="BE125" t="s">
        <v>351</v>
      </c>
      <c r="BF125" t="s">
        <v>383</v>
      </c>
      <c r="BG125" t="s">
        <v>384</v>
      </c>
      <c r="BH125" t="s">
        <v>383</v>
      </c>
      <c r="BI125" t="s">
        <v>351</v>
      </c>
      <c r="BJ125" t="s">
        <v>385</v>
      </c>
      <c r="BK125" t="s">
        <v>351</v>
      </c>
      <c r="BL125" t="s">
        <v>386</v>
      </c>
      <c r="BM125" t="s">
        <v>383</v>
      </c>
      <c r="BN125" t="s">
        <v>443</v>
      </c>
      <c r="BO125" t="s">
        <v>351</v>
      </c>
      <c r="BP125" t="s">
        <v>383</v>
      </c>
      <c r="BQ125" t="s">
        <v>355</v>
      </c>
      <c r="BR125" t="s">
        <v>383</v>
      </c>
      <c r="BS125" t="s">
        <v>387</v>
      </c>
      <c r="BT125" t="s">
        <v>351</v>
      </c>
      <c r="BU125" t="s">
        <v>351</v>
      </c>
      <c r="BV125" t="s">
        <v>388</v>
      </c>
      <c r="BW125" t="s">
        <v>389</v>
      </c>
      <c r="BX125" t="s">
        <v>355</v>
      </c>
      <c r="BY125" t="s">
        <v>390</v>
      </c>
      <c r="BZ125" t="s">
        <v>391</v>
      </c>
      <c r="CA125" t="s">
        <v>355</v>
      </c>
      <c r="CB125" t="s">
        <v>355</v>
      </c>
      <c r="CC125" t="s">
        <v>378</v>
      </c>
      <c r="CD125" t="s">
        <v>355</v>
      </c>
      <c r="CE125" t="s">
        <v>392</v>
      </c>
      <c r="CF125" t="s">
        <v>355</v>
      </c>
      <c r="CG125" t="s">
        <v>393</v>
      </c>
      <c r="CH125" t="s">
        <v>355</v>
      </c>
      <c r="CI125" t="s">
        <v>1697</v>
      </c>
      <c r="CJ125" t="s">
        <v>1723</v>
      </c>
      <c r="CK125" t="s">
        <v>1724</v>
      </c>
      <c r="CL125" t="s">
        <v>1725</v>
      </c>
      <c r="CM125" t="s">
        <v>1726</v>
      </c>
      <c r="CN125" t="s">
        <v>1727</v>
      </c>
      <c r="CO125" t="s">
        <v>1728</v>
      </c>
      <c r="DL125" t="s">
        <v>1701</v>
      </c>
      <c r="DW125" t="s">
        <v>1729</v>
      </c>
      <c r="DX125" t="s">
        <v>398</v>
      </c>
      <c r="DY125" t="s">
        <v>398</v>
      </c>
      <c r="DZ125" t="s">
        <v>399</v>
      </c>
      <c r="EA125" t="s">
        <v>400</v>
      </c>
      <c r="EB125" t="s">
        <v>401</v>
      </c>
      <c r="EC125" t="s">
        <v>402</v>
      </c>
      <c r="ED125" t="s">
        <v>355</v>
      </c>
      <c r="EE125" t="s">
        <v>403</v>
      </c>
      <c r="EF125" t="s">
        <v>355</v>
      </c>
      <c r="EG125" t="s">
        <v>404</v>
      </c>
      <c r="EH125" t="s">
        <v>404</v>
      </c>
      <c r="EI125" t="s">
        <v>404</v>
      </c>
      <c r="EJ125" t="s">
        <v>405</v>
      </c>
      <c r="EK125" t="s">
        <v>383</v>
      </c>
      <c r="EL125" t="s">
        <v>383</v>
      </c>
      <c r="EM125" t="s">
        <v>355</v>
      </c>
      <c r="EN125" t="s">
        <v>1269</v>
      </c>
      <c r="EO125" t="s">
        <v>404</v>
      </c>
      <c r="EP125" t="s">
        <v>407</v>
      </c>
      <c r="EQ125" t="s">
        <v>408</v>
      </c>
      <c r="ER125" t="s">
        <v>409</v>
      </c>
      <c r="ES125" t="s">
        <v>1269</v>
      </c>
      <c r="ET125" t="s">
        <v>383</v>
      </c>
      <c r="EU125" t="s">
        <v>410</v>
      </c>
      <c r="EV125" t="s">
        <v>411</v>
      </c>
      <c r="EW125" t="s">
        <v>398</v>
      </c>
      <c r="EX125" t="s">
        <v>399</v>
      </c>
      <c r="EY125" t="s">
        <v>412</v>
      </c>
      <c r="EZ125" t="s">
        <v>399</v>
      </c>
      <c r="FA125" t="s">
        <v>413</v>
      </c>
      <c r="FB125" t="s">
        <v>414</v>
      </c>
      <c r="FC125" t="s">
        <v>415</v>
      </c>
      <c r="FD125" t="s">
        <v>416</v>
      </c>
      <c r="FE125" t="s">
        <v>417</v>
      </c>
      <c r="FF125" t="s">
        <v>383</v>
      </c>
      <c r="FG125" t="s">
        <v>409</v>
      </c>
      <c r="FH125" t="s">
        <v>418</v>
      </c>
      <c r="FI125" t="s">
        <v>404</v>
      </c>
      <c r="FJ125" t="s">
        <v>351</v>
      </c>
      <c r="FK125" t="s">
        <v>419</v>
      </c>
    </row>
    <row r="126" spans="1:167">
      <c r="A126" t="s">
        <v>350</v>
      </c>
      <c r="G126" t="s">
        <v>351</v>
      </c>
      <c r="H126" t="s">
        <v>1730</v>
      </c>
      <c r="I126" t="s">
        <v>1730</v>
      </c>
      <c r="J126" t="s">
        <v>1731</v>
      </c>
      <c r="K126" t="s">
        <v>1732</v>
      </c>
      <c r="L126" t="s">
        <v>355</v>
      </c>
      <c r="M126" t="s">
        <v>356</v>
      </c>
      <c r="N126" t="s">
        <v>355</v>
      </c>
      <c r="O126" t="s">
        <v>357</v>
      </c>
      <c r="S126" t="s">
        <v>358</v>
      </c>
      <c r="T126" t="s">
        <v>359</v>
      </c>
      <c r="U126" t="s">
        <v>360</v>
      </c>
      <c r="V126" t="s">
        <v>361</v>
      </c>
      <c r="W126" t="s">
        <v>362</v>
      </c>
      <c r="X126" t="s">
        <v>483</v>
      </c>
      <c r="Y126" t="s">
        <v>364</v>
      </c>
      <c r="Z126" t="s">
        <v>365</v>
      </c>
      <c r="AA126" t="s">
        <v>1242</v>
      </c>
      <c r="AC126" t="s">
        <v>5</v>
      </c>
      <c r="AD126" t="s">
        <v>1243</v>
      </c>
      <c r="AE126" t="s">
        <v>769</v>
      </c>
      <c r="AG126" t="s">
        <v>375</v>
      </c>
      <c r="AH126" t="s">
        <v>769</v>
      </c>
      <c r="AI126" t="s">
        <v>371</v>
      </c>
      <c r="AJ126" t="s">
        <v>371</v>
      </c>
      <c r="AK126" t="s">
        <v>769</v>
      </c>
      <c r="AL126" t="s">
        <v>1210</v>
      </c>
      <c r="AM126" t="s">
        <v>489</v>
      </c>
      <c r="AN126" t="s">
        <v>374</v>
      </c>
      <c r="AO126" t="s">
        <v>371</v>
      </c>
      <c r="AP126" t="s">
        <v>375</v>
      </c>
      <c r="AQ126" t="s">
        <v>489</v>
      </c>
      <c r="AR126" t="s">
        <v>375</v>
      </c>
      <c r="AS126" t="s">
        <v>1733</v>
      </c>
      <c r="AT126" t="s">
        <v>1297</v>
      </c>
      <c r="AU126" t="s">
        <v>378</v>
      </c>
      <c r="AV126" t="s">
        <v>490</v>
      </c>
      <c r="AW126" t="s">
        <v>351</v>
      </c>
      <c r="AX126" t="s">
        <v>355</v>
      </c>
      <c r="AY126" t="s">
        <v>355</v>
      </c>
      <c r="AZ126" t="s">
        <v>351</v>
      </c>
      <c r="BA126" t="s">
        <v>380</v>
      </c>
      <c r="BB126" t="s">
        <v>381</v>
      </c>
      <c r="BC126" t="s">
        <v>376</v>
      </c>
      <c r="BD126" t="s">
        <v>491</v>
      </c>
      <c r="BE126" t="s">
        <v>355</v>
      </c>
      <c r="BF126" t="s">
        <v>383</v>
      </c>
      <c r="BG126" t="s">
        <v>384</v>
      </c>
      <c r="BH126" t="s">
        <v>383</v>
      </c>
      <c r="BI126" t="s">
        <v>351</v>
      </c>
      <c r="BJ126" t="s">
        <v>385</v>
      </c>
      <c r="BK126" t="s">
        <v>351</v>
      </c>
      <c r="BL126" t="s">
        <v>386</v>
      </c>
      <c r="BM126" t="s">
        <v>383</v>
      </c>
      <c r="BN126" t="s">
        <v>541</v>
      </c>
      <c r="BO126" t="s">
        <v>351</v>
      </c>
      <c r="BP126" t="s">
        <v>383</v>
      </c>
      <c r="BQ126" t="s">
        <v>355</v>
      </c>
      <c r="BR126" t="s">
        <v>383</v>
      </c>
      <c r="BS126" t="s">
        <v>387</v>
      </c>
      <c r="BT126" t="s">
        <v>351</v>
      </c>
      <c r="BU126" t="s">
        <v>351</v>
      </c>
      <c r="BV126" t="s">
        <v>388</v>
      </c>
      <c r="BW126" t="s">
        <v>389</v>
      </c>
      <c r="BX126" t="s">
        <v>355</v>
      </c>
      <c r="BY126" t="s">
        <v>390</v>
      </c>
      <c r="BZ126" t="s">
        <v>391</v>
      </c>
      <c r="CA126" t="s">
        <v>355</v>
      </c>
      <c r="CB126" t="s">
        <v>355</v>
      </c>
      <c r="CC126" t="s">
        <v>378</v>
      </c>
      <c r="CD126" t="s">
        <v>355</v>
      </c>
      <c r="CE126" t="s">
        <v>392</v>
      </c>
      <c r="CF126" t="s">
        <v>355</v>
      </c>
      <c r="CG126" t="s">
        <v>393</v>
      </c>
      <c r="CH126" t="s">
        <v>355</v>
      </c>
      <c r="CI126" t="s">
        <v>1697</v>
      </c>
      <c r="CJ126" t="s">
        <v>1734</v>
      </c>
      <c r="CK126" t="s">
        <v>1734</v>
      </c>
      <c r="CL126" t="s">
        <v>1735</v>
      </c>
      <c r="CM126" t="s">
        <v>1736</v>
      </c>
      <c r="DL126" t="s">
        <v>1701</v>
      </c>
      <c r="DW126" t="s">
        <v>1737</v>
      </c>
      <c r="DX126" t="s">
        <v>398</v>
      </c>
      <c r="DY126" t="s">
        <v>398</v>
      </c>
      <c r="DZ126" t="s">
        <v>399</v>
      </c>
      <c r="EA126" t="s">
        <v>400</v>
      </c>
      <c r="EB126" t="s">
        <v>401</v>
      </c>
      <c r="EC126" t="s">
        <v>402</v>
      </c>
      <c r="ED126" t="s">
        <v>355</v>
      </c>
      <c r="EE126" t="s">
        <v>403</v>
      </c>
      <c r="EF126" t="s">
        <v>355</v>
      </c>
      <c r="EG126" t="s">
        <v>404</v>
      </c>
      <c r="EH126" t="s">
        <v>404</v>
      </c>
      <c r="EI126" t="s">
        <v>404</v>
      </c>
      <c r="EJ126" t="s">
        <v>405</v>
      </c>
      <c r="EK126" t="s">
        <v>383</v>
      </c>
      <c r="EL126" t="s">
        <v>383</v>
      </c>
      <c r="EM126" t="s">
        <v>355</v>
      </c>
      <c r="EN126" t="s">
        <v>1249</v>
      </c>
      <c r="EO126" t="s">
        <v>404</v>
      </c>
      <c r="EP126" t="s">
        <v>407</v>
      </c>
      <c r="EQ126" t="s">
        <v>408</v>
      </c>
      <c r="ER126" t="s">
        <v>409</v>
      </c>
      <c r="ES126" t="s">
        <v>1249</v>
      </c>
      <c r="ET126" t="s">
        <v>383</v>
      </c>
      <c r="EU126" t="s">
        <v>410</v>
      </c>
      <c r="EV126" t="s">
        <v>411</v>
      </c>
      <c r="EW126" t="s">
        <v>398</v>
      </c>
      <c r="EX126" t="s">
        <v>399</v>
      </c>
      <c r="EY126" t="s">
        <v>412</v>
      </c>
      <c r="EZ126" t="s">
        <v>399</v>
      </c>
      <c r="FA126" t="s">
        <v>413</v>
      </c>
      <c r="FB126" t="s">
        <v>414</v>
      </c>
      <c r="FC126" t="s">
        <v>415</v>
      </c>
      <c r="FD126" t="s">
        <v>416</v>
      </c>
      <c r="FE126" t="s">
        <v>417</v>
      </c>
      <c r="FF126" t="s">
        <v>383</v>
      </c>
      <c r="FG126" t="s">
        <v>409</v>
      </c>
      <c r="FH126" t="s">
        <v>418</v>
      </c>
      <c r="FI126" t="s">
        <v>404</v>
      </c>
      <c r="FJ126" t="s">
        <v>351</v>
      </c>
      <c r="FK126" t="s">
        <v>419</v>
      </c>
    </row>
    <row r="127" spans="1:167">
      <c r="A127" t="s">
        <v>350</v>
      </c>
      <c r="G127" t="s">
        <v>351</v>
      </c>
      <c r="H127" t="s">
        <v>1738</v>
      </c>
      <c r="I127" t="s">
        <v>1738</v>
      </c>
      <c r="J127" t="s">
        <v>1739</v>
      </c>
      <c r="K127" t="s">
        <v>1740</v>
      </c>
      <c r="L127" t="s">
        <v>355</v>
      </c>
      <c r="M127" t="s">
        <v>356</v>
      </c>
      <c r="N127" t="s">
        <v>355</v>
      </c>
      <c r="O127" t="s">
        <v>357</v>
      </c>
      <c r="S127" t="s">
        <v>358</v>
      </c>
      <c r="T127" t="s">
        <v>359</v>
      </c>
      <c r="U127" t="s">
        <v>360</v>
      </c>
      <c r="V127" t="s">
        <v>361</v>
      </c>
      <c r="W127" t="s">
        <v>362</v>
      </c>
      <c r="X127" t="s">
        <v>483</v>
      </c>
      <c r="Y127" t="s">
        <v>364</v>
      </c>
      <c r="Z127" t="s">
        <v>424</v>
      </c>
      <c r="AA127" t="s">
        <v>1242</v>
      </c>
      <c r="AC127" t="s">
        <v>5</v>
      </c>
      <c r="AD127" t="s">
        <v>1243</v>
      </c>
      <c r="AE127" t="s">
        <v>769</v>
      </c>
      <c r="AG127" t="s">
        <v>375</v>
      </c>
      <c r="AH127" t="s">
        <v>769</v>
      </c>
      <c r="AI127" t="s">
        <v>371</v>
      </c>
      <c r="AJ127" t="s">
        <v>371</v>
      </c>
      <c r="AK127" t="s">
        <v>769</v>
      </c>
      <c r="AL127" t="s">
        <v>1210</v>
      </c>
      <c r="AM127" t="s">
        <v>489</v>
      </c>
      <c r="AN127" t="s">
        <v>374</v>
      </c>
      <c r="AO127" t="s">
        <v>371</v>
      </c>
      <c r="AP127" t="s">
        <v>375</v>
      </c>
      <c r="AQ127" t="s">
        <v>489</v>
      </c>
      <c r="AR127" t="s">
        <v>375</v>
      </c>
      <c r="AS127" t="s">
        <v>1733</v>
      </c>
      <c r="AT127" t="s">
        <v>1297</v>
      </c>
      <c r="AU127" t="s">
        <v>378</v>
      </c>
      <c r="AV127" t="s">
        <v>490</v>
      </c>
      <c r="AW127" t="s">
        <v>351</v>
      </c>
      <c r="AX127" t="s">
        <v>355</v>
      </c>
      <c r="AY127" t="s">
        <v>355</v>
      </c>
      <c r="AZ127" t="s">
        <v>351</v>
      </c>
      <c r="BA127" t="s">
        <v>380</v>
      </c>
      <c r="BB127" t="s">
        <v>381</v>
      </c>
      <c r="BC127" t="s">
        <v>376</v>
      </c>
      <c r="BD127" t="s">
        <v>491</v>
      </c>
      <c r="BE127" t="s">
        <v>351</v>
      </c>
      <c r="BF127" t="s">
        <v>383</v>
      </c>
      <c r="BG127" t="s">
        <v>384</v>
      </c>
      <c r="BH127" t="s">
        <v>383</v>
      </c>
      <c r="BI127" t="s">
        <v>351</v>
      </c>
      <c r="BJ127" t="s">
        <v>385</v>
      </c>
      <c r="BK127" t="s">
        <v>351</v>
      </c>
      <c r="BL127" t="s">
        <v>386</v>
      </c>
      <c r="BM127" t="s">
        <v>383</v>
      </c>
      <c r="BN127" t="s">
        <v>541</v>
      </c>
      <c r="BO127" t="s">
        <v>351</v>
      </c>
      <c r="BP127" t="s">
        <v>383</v>
      </c>
      <c r="BQ127" t="s">
        <v>355</v>
      </c>
      <c r="BR127" t="s">
        <v>383</v>
      </c>
      <c r="BS127" t="s">
        <v>387</v>
      </c>
      <c r="BT127" t="s">
        <v>351</v>
      </c>
      <c r="BU127" t="s">
        <v>351</v>
      </c>
      <c r="BV127" t="s">
        <v>388</v>
      </c>
      <c r="BW127" t="s">
        <v>389</v>
      </c>
      <c r="BX127" t="s">
        <v>355</v>
      </c>
      <c r="BY127" t="s">
        <v>390</v>
      </c>
      <c r="BZ127" t="s">
        <v>391</v>
      </c>
      <c r="CA127" t="s">
        <v>355</v>
      </c>
      <c r="CB127" t="s">
        <v>355</v>
      </c>
      <c r="CC127" t="s">
        <v>378</v>
      </c>
      <c r="CD127" t="s">
        <v>355</v>
      </c>
      <c r="CE127" t="s">
        <v>392</v>
      </c>
      <c r="CF127" t="s">
        <v>355</v>
      </c>
      <c r="CG127" t="s">
        <v>393</v>
      </c>
      <c r="CH127" t="s">
        <v>355</v>
      </c>
      <c r="CI127" t="s">
        <v>1697</v>
      </c>
      <c r="CJ127" t="s">
        <v>1741</v>
      </c>
      <c r="CK127" t="s">
        <v>1742</v>
      </c>
      <c r="CL127" t="s">
        <v>1743</v>
      </c>
      <c r="CM127" t="s">
        <v>1744</v>
      </c>
      <c r="CN127" t="s">
        <v>1745</v>
      </c>
      <c r="CO127" t="s">
        <v>1746</v>
      </c>
      <c r="CP127" t="s">
        <v>1747</v>
      </c>
      <c r="DL127" t="s">
        <v>1701</v>
      </c>
      <c r="DW127" t="s">
        <v>1748</v>
      </c>
      <c r="DX127" t="s">
        <v>398</v>
      </c>
      <c r="DY127" t="s">
        <v>398</v>
      </c>
      <c r="DZ127" t="s">
        <v>399</v>
      </c>
      <c r="EA127" t="s">
        <v>400</v>
      </c>
      <c r="EB127" t="s">
        <v>401</v>
      </c>
      <c r="EC127" t="s">
        <v>402</v>
      </c>
      <c r="ED127" t="s">
        <v>355</v>
      </c>
      <c r="EE127" t="s">
        <v>403</v>
      </c>
      <c r="EF127" t="s">
        <v>355</v>
      </c>
      <c r="EG127" t="s">
        <v>404</v>
      </c>
      <c r="EH127" t="s">
        <v>404</v>
      </c>
      <c r="EI127" t="s">
        <v>404</v>
      </c>
      <c r="EJ127" t="s">
        <v>405</v>
      </c>
      <c r="EK127" t="s">
        <v>383</v>
      </c>
      <c r="EL127" t="s">
        <v>383</v>
      </c>
      <c r="EM127" t="s">
        <v>355</v>
      </c>
      <c r="EN127" t="s">
        <v>1269</v>
      </c>
      <c r="EO127" t="s">
        <v>404</v>
      </c>
      <c r="EP127" t="s">
        <v>407</v>
      </c>
      <c r="EQ127" t="s">
        <v>408</v>
      </c>
      <c r="ER127" t="s">
        <v>409</v>
      </c>
      <c r="ES127" t="s">
        <v>1269</v>
      </c>
      <c r="ET127" t="s">
        <v>383</v>
      </c>
      <c r="EU127" t="s">
        <v>410</v>
      </c>
      <c r="EV127" t="s">
        <v>411</v>
      </c>
      <c r="EW127" t="s">
        <v>398</v>
      </c>
      <c r="EX127" t="s">
        <v>399</v>
      </c>
      <c r="EY127" t="s">
        <v>412</v>
      </c>
      <c r="EZ127" t="s">
        <v>399</v>
      </c>
      <c r="FA127" t="s">
        <v>413</v>
      </c>
      <c r="FB127" t="s">
        <v>414</v>
      </c>
      <c r="FC127" t="s">
        <v>415</v>
      </c>
      <c r="FD127" t="s">
        <v>416</v>
      </c>
      <c r="FE127" t="s">
        <v>417</v>
      </c>
      <c r="FF127" t="s">
        <v>383</v>
      </c>
      <c r="FG127" t="s">
        <v>409</v>
      </c>
      <c r="FH127" t="s">
        <v>418</v>
      </c>
      <c r="FI127" t="s">
        <v>404</v>
      </c>
      <c r="FJ127" t="s">
        <v>351</v>
      </c>
      <c r="FK127" t="s">
        <v>419</v>
      </c>
    </row>
    <row r="128" spans="1:167">
      <c r="A128" t="s">
        <v>350</v>
      </c>
      <c r="G128" t="s">
        <v>351</v>
      </c>
      <c r="H128" t="s">
        <v>1749</v>
      </c>
      <c r="I128" t="s">
        <v>1749</v>
      </c>
      <c r="J128" t="s">
        <v>1750</v>
      </c>
      <c r="K128" t="s">
        <v>1751</v>
      </c>
      <c r="L128" t="s">
        <v>355</v>
      </c>
      <c r="M128" t="s">
        <v>356</v>
      </c>
      <c r="N128" t="s">
        <v>355</v>
      </c>
      <c r="O128" t="s">
        <v>357</v>
      </c>
      <c r="S128" t="s">
        <v>358</v>
      </c>
      <c r="T128" t="s">
        <v>359</v>
      </c>
      <c r="U128" t="s">
        <v>360</v>
      </c>
      <c r="V128" t="s">
        <v>361</v>
      </c>
      <c r="W128" t="s">
        <v>362</v>
      </c>
      <c r="X128" t="s">
        <v>483</v>
      </c>
      <c r="Y128" t="s">
        <v>364</v>
      </c>
      <c r="Z128" t="s">
        <v>365</v>
      </c>
      <c r="AA128" t="s">
        <v>1331</v>
      </c>
      <c r="AC128" t="s">
        <v>563</v>
      </c>
      <c r="AD128" t="s">
        <v>1332</v>
      </c>
      <c r="AE128" t="s">
        <v>487</v>
      </c>
      <c r="AG128" t="s">
        <v>367</v>
      </c>
      <c r="AH128" t="s">
        <v>487</v>
      </c>
      <c r="AI128" t="s">
        <v>371</v>
      </c>
      <c r="AJ128" t="s">
        <v>371</v>
      </c>
      <c r="AK128" t="s">
        <v>487</v>
      </c>
      <c r="AL128" t="s">
        <v>1210</v>
      </c>
      <c r="AM128" t="s">
        <v>489</v>
      </c>
      <c r="AN128" t="s">
        <v>374</v>
      </c>
      <c r="AO128" t="s">
        <v>371</v>
      </c>
      <c r="AP128" t="s">
        <v>375</v>
      </c>
      <c r="AQ128" t="s">
        <v>489</v>
      </c>
      <c r="AR128" t="s">
        <v>375</v>
      </c>
      <c r="AS128" t="s">
        <v>1733</v>
      </c>
      <c r="AT128" t="s">
        <v>1297</v>
      </c>
      <c r="AU128" t="s">
        <v>378</v>
      </c>
      <c r="AV128" t="s">
        <v>490</v>
      </c>
      <c r="AW128" t="s">
        <v>351</v>
      </c>
      <c r="AX128" t="s">
        <v>355</v>
      </c>
      <c r="AY128" t="s">
        <v>355</v>
      </c>
      <c r="AZ128" t="s">
        <v>351</v>
      </c>
      <c r="BA128" t="s">
        <v>380</v>
      </c>
      <c r="BB128" t="s">
        <v>381</v>
      </c>
      <c r="BC128" t="s">
        <v>376</v>
      </c>
      <c r="BD128" t="s">
        <v>491</v>
      </c>
      <c r="BE128" t="s">
        <v>355</v>
      </c>
      <c r="BF128" t="s">
        <v>383</v>
      </c>
      <c r="BG128" t="s">
        <v>384</v>
      </c>
      <c r="BH128" t="s">
        <v>383</v>
      </c>
      <c r="BI128" t="s">
        <v>351</v>
      </c>
      <c r="BJ128" t="s">
        <v>385</v>
      </c>
      <c r="BK128" t="s">
        <v>351</v>
      </c>
      <c r="BL128" t="s">
        <v>386</v>
      </c>
      <c r="BM128" t="s">
        <v>383</v>
      </c>
      <c r="BN128" t="s">
        <v>541</v>
      </c>
      <c r="BO128" t="s">
        <v>351</v>
      </c>
      <c r="BP128" t="s">
        <v>383</v>
      </c>
      <c r="BQ128" t="s">
        <v>355</v>
      </c>
      <c r="BR128" t="s">
        <v>383</v>
      </c>
      <c r="BS128" t="s">
        <v>387</v>
      </c>
      <c r="BT128" t="s">
        <v>351</v>
      </c>
      <c r="BU128" t="s">
        <v>351</v>
      </c>
      <c r="BV128" t="s">
        <v>388</v>
      </c>
      <c r="BW128" t="s">
        <v>389</v>
      </c>
      <c r="BX128" t="s">
        <v>355</v>
      </c>
      <c r="BY128" t="s">
        <v>390</v>
      </c>
      <c r="BZ128" t="s">
        <v>391</v>
      </c>
      <c r="CA128" t="s">
        <v>355</v>
      </c>
      <c r="CB128" t="s">
        <v>355</v>
      </c>
      <c r="CC128" t="s">
        <v>378</v>
      </c>
      <c r="CD128" t="s">
        <v>355</v>
      </c>
      <c r="CE128" t="s">
        <v>392</v>
      </c>
      <c r="CF128" t="s">
        <v>355</v>
      </c>
      <c r="CG128" t="s">
        <v>393</v>
      </c>
      <c r="CH128" t="s">
        <v>355</v>
      </c>
      <c r="CI128" t="s">
        <v>1697</v>
      </c>
      <c r="CJ128" t="s">
        <v>1752</v>
      </c>
      <c r="CK128" t="s">
        <v>1753</v>
      </c>
      <c r="DL128" t="s">
        <v>1754</v>
      </c>
      <c r="DW128" t="s">
        <v>1755</v>
      </c>
      <c r="DX128" t="s">
        <v>398</v>
      </c>
      <c r="DY128" t="s">
        <v>398</v>
      </c>
      <c r="DZ128" t="s">
        <v>399</v>
      </c>
      <c r="EA128" t="s">
        <v>400</v>
      </c>
      <c r="EB128" t="s">
        <v>401</v>
      </c>
      <c r="EC128" t="s">
        <v>402</v>
      </c>
      <c r="ED128" t="s">
        <v>355</v>
      </c>
      <c r="EE128" t="s">
        <v>403</v>
      </c>
      <c r="EF128" t="s">
        <v>355</v>
      </c>
      <c r="EG128" t="s">
        <v>404</v>
      </c>
      <c r="EH128" t="s">
        <v>404</v>
      </c>
      <c r="EI128" t="s">
        <v>404</v>
      </c>
      <c r="EJ128" t="s">
        <v>405</v>
      </c>
      <c r="EK128" t="s">
        <v>383</v>
      </c>
      <c r="EL128" t="s">
        <v>383</v>
      </c>
      <c r="EM128" t="s">
        <v>355</v>
      </c>
      <c r="EN128" t="s">
        <v>1336</v>
      </c>
      <c r="EO128" t="s">
        <v>404</v>
      </c>
      <c r="EP128" t="s">
        <v>407</v>
      </c>
      <c r="EQ128" t="s">
        <v>408</v>
      </c>
      <c r="ER128" t="s">
        <v>409</v>
      </c>
      <c r="ES128" t="s">
        <v>1336</v>
      </c>
      <c r="ET128" t="s">
        <v>383</v>
      </c>
      <c r="EU128" t="s">
        <v>410</v>
      </c>
      <c r="EV128" t="s">
        <v>411</v>
      </c>
      <c r="EW128" t="s">
        <v>398</v>
      </c>
      <c r="EX128" t="s">
        <v>399</v>
      </c>
      <c r="EY128" t="s">
        <v>412</v>
      </c>
      <c r="EZ128" t="s">
        <v>399</v>
      </c>
      <c r="FA128" t="s">
        <v>413</v>
      </c>
      <c r="FB128" t="s">
        <v>414</v>
      </c>
      <c r="FC128" t="s">
        <v>415</v>
      </c>
      <c r="FD128" t="s">
        <v>416</v>
      </c>
      <c r="FE128" t="s">
        <v>417</v>
      </c>
      <c r="FF128" t="s">
        <v>383</v>
      </c>
      <c r="FG128" t="s">
        <v>409</v>
      </c>
      <c r="FH128" t="s">
        <v>418</v>
      </c>
      <c r="FI128" t="s">
        <v>404</v>
      </c>
      <c r="FJ128" t="s">
        <v>351</v>
      </c>
      <c r="FK128" t="s">
        <v>419</v>
      </c>
    </row>
    <row r="129" spans="1:167">
      <c r="A129" t="s">
        <v>350</v>
      </c>
      <c r="G129" t="s">
        <v>351</v>
      </c>
      <c r="H129" t="s">
        <v>1756</v>
      </c>
      <c r="I129" t="s">
        <v>1756</v>
      </c>
      <c r="J129" t="s">
        <v>1757</v>
      </c>
      <c r="K129" t="s">
        <v>1758</v>
      </c>
      <c r="L129" t="s">
        <v>355</v>
      </c>
      <c r="M129" t="s">
        <v>356</v>
      </c>
      <c r="N129" t="s">
        <v>355</v>
      </c>
      <c r="O129" t="s">
        <v>357</v>
      </c>
      <c r="S129" t="s">
        <v>358</v>
      </c>
      <c r="T129" t="s">
        <v>359</v>
      </c>
      <c r="U129" t="s">
        <v>360</v>
      </c>
      <c r="V129" t="s">
        <v>361</v>
      </c>
      <c r="W129" t="s">
        <v>362</v>
      </c>
      <c r="X129" t="s">
        <v>483</v>
      </c>
      <c r="Y129" t="s">
        <v>364</v>
      </c>
      <c r="Z129" t="s">
        <v>424</v>
      </c>
      <c r="AA129" t="s">
        <v>1331</v>
      </c>
      <c r="AC129" t="s">
        <v>563</v>
      </c>
      <c r="AD129" t="s">
        <v>1332</v>
      </c>
      <c r="AE129" t="s">
        <v>487</v>
      </c>
      <c r="AG129" t="s">
        <v>367</v>
      </c>
      <c r="AH129" t="s">
        <v>487</v>
      </c>
      <c r="AI129" t="s">
        <v>371</v>
      </c>
      <c r="AJ129" t="s">
        <v>371</v>
      </c>
      <c r="AK129" t="s">
        <v>487</v>
      </c>
      <c r="AL129" t="s">
        <v>1210</v>
      </c>
      <c r="AM129" t="s">
        <v>489</v>
      </c>
      <c r="AN129" t="s">
        <v>374</v>
      </c>
      <c r="AO129" t="s">
        <v>371</v>
      </c>
      <c r="AP129" t="s">
        <v>375</v>
      </c>
      <c r="AQ129" t="s">
        <v>489</v>
      </c>
      <c r="AR129" t="s">
        <v>375</v>
      </c>
      <c r="AS129" t="s">
        <v>1733</v>
      </c>
      <c r="AT129" t="s">
        <v>1297</v>
      </c>
      <c r="AU129" t="s">
        <v>378</v>
      </c>
      <c r="AV129" t="s">
        <v>490</v>
      </c>
      <c r="AW129" t="s">
        <v>351</v>
      </c>
      <c r="AX129" t="s">
        <v>355</v>
      </c>
      <c r="AY129" t="s">
        <v>355</v>
      </c>
      <c r="AZ129" t="s">
        <v>351</v>
      </c>
      <c r="BA129" t="s">
        <v>380</v>
      </c>
      <c r="BB129" t="s">
        <v>381</v>
      </c>
      <c r="BC129" t="s">
        <v>376</v>
      </c>
      <c r="BD129" t="s">
        <v>491</v>
      </c>
      <c r="BE129" t="s">
        <v>351</v>
      </c>
      <c r="BF129" t="s">
        <v>383</v>
      </c>
      <c r="BG129" t="s">
        <v>384</v>
      </c>
      <c r="BH129" t="s">
        <v>383</v>
      </c>
      <c r="BI129" t="s">
        <v>351</v>
      </c>
      <c r="BJ129" t="s">
        <v>385</v>
      </c>
      <c r="BK129" t="s">
        <v>351</v>
      </c>
      <c r="BL129" t="s">
        <v>386</v>
      </c>
      <c r="BM129" t="s">
        <v>383</v>
      </c>
      <c r="BN129" t="s">
        <v>541</v>
      </c>
      <c r="BO129" t="s">
        <v>351</v>
      </c>
      <c r="BP129" t="s">
        <v>383</v>
      </c>
      <c r="BQ129" t="s">
        <v>355</v>
      </c>
      <c r="BR129" t="s">
        <v>383</v>
      </c>
      <c r="BS129" t="s">
        <v>387</v>
      </c>
      <c r="BT129" t="s">
        <v>351</v>
      </c>
      <c r="BU129" t="s">
        <v>351</v>
      </c>
      <c r="BV129" t="s">
        <v>388</v>
      </c>
      <c r="BW129" t="s">
        <v>389</v>
      </c>
      <c r="BX129" t="s">
        <v>355</v>
      </c>
      <c r="BY129" t="s">
        <v>390</v>
      </c>
      <c r="BZ129" t="s">
        <v>391</v>
      </c>
      <c r="CA129" t="s">
        <v>355</v>
      </c>
      <c r="CB129" t="s">
        <v>355</v>
      </c>
      <c r="CC129" t="s">
        <v>378</v>
      </c>
      <c r="CD129" t="s">
        <v>355</v>
      </c>
      <c r="CE129" t="s">
        <v>392</v>
      </c>
      <c r="CF129" t="s">
        <v>355</v>
      </c>
      <c r="CG129" t="s">
        <v>393</v>
      </c>
      <c r="CH129" t="s">
        <v>355</v>
      </c>
      <c r="CI129" t="s">
        <v>1697</v>
      </c>
      <c r="CJ129" t="s">
        <v>1759</v>
      </c>
      <c r="CK129" t="s">
        <v>1760</v>
      </c>
      <c r="CL129" t="s">
        <v>1761</v>
      </c>
      <c r="CM129" t="s">
        <v>1762</v>
      </c>
      <c r="CN129" t="s">
        <v>1763</v>
      </c>
      <c r="CO129" t="s">
        <v>1764</v>
      </c>
      <c r="DL129" t="s">
        <v>1754</v>
      </c>
      <c r="DW129" t="s">
        <v>1765</v>
      </c>
      <c r="DX129" t="s">
        <v>398</v>
      </c>
      <c r="DY129" t="s">
        <v>398</v>
      </c>
      <c r="DZ129" t="s">
        <v>399</v>
      </c>
      <c r="EA129" t="s">
        <v>400</v>
      </c>
      <c r="EB129" t="s">
        <v>401</v>
      </c>
      <c r="EC129" t="s">
        <v>402</v>
      </c>
      <c r="ED129" t="s">
        <v>355</v>
      </c>
      <c r="EE129" t="s">
        <v>403</v>
      </c>
      <c r="EF129" t="s">
        <v>355</v>
      </c>
      <c r="EG129" t="s">
        <v>404</v>
      </c>
      <c r="EH129" t="s">
        <v>404</v>
      </c>
      <c r="EI129" t="s">
        <v>404</v>
      </c>
      <c r="EJ129" t="s">
        <v>405</v>
      </c>
      <c r="EK129" t="s">
        <v>383</v>
      </c>
      <c r="EL129" t="s">
        <v>383</v>
      </c>
      <c r="EM129" t="s">
        <v>355</v>
      </c>
      <c r="EN129" t="s">
        <v>1356</v>
      </c>
      <c r="EO129" t="s">
        <v>404</v>
      </c>
      <c r="EP129" t="s">
        <v>407</v>
      </c>
      <c r="EQ129" t="s">
        <v>408</v>
      </c>
      <c r="ER129" t="s">
        <v>409</v>
      </c>
      <c r="ES129" t="s">
        <v>1356</v>
      </c>
      <c r="ET129" t="s">
        <v>383</v>
      </c>
      <c r="EU129" t="s">
        <v>410</v>
      </c>
      <c r="EV129" t="s">
        <v>411</v>
      </c>
      <c r="EW129" t="s">
        <v>398</v>
      </c>
      <c r="EX129" t="s">
        <v>399</v>
      </c>
      <c r="EY129" t="s">
        <v>412</v>
      </c>
      <c r="EZ129" t="s">
        <v>399</v>
      </c>
      <c r="FA129" t="s">
        <v>413</v>
      </c>
      <c r="FB129" t="s">
        <v>414</v>
      </c>
      <c r="FC129" t="s">
        <v>415</v>
      </c>
      <c r="FD129" t="s">
        <v>416</v>
      </c>
      <c r="FE129" t="s">
        <v>417</v>
      </c>
      <c r="FF129" t="s">
        <v>383</v>
      </c>
      <c r="FG129" t="s">
        <v>409</v>
      </c>
      <c r="FH129" t="s">
        <v>418</v>
      </c>
      <c r="FI129" t="s">
        <v>404</v>
      </c>
      <c r="FJ129" t="s">
        <v>351</v>
      </c>
      <c r="FK129" t="s">
        <v>419</v>
      </c>
    </row>
    <row r="130" spans="1:167">
      <c r="A130" t="s">
        <v>350</v>
      </c>
      <c r="G130" t="s">
        <v>351</v>
      </c>
      <c r="H130" t="s">
        <v>1766</v>
      </c>
      <c r="I130" t="s">
        <v>1766</v>
      </c>
      <c r="J130" t="s">
        <v>1767</v>
      </c>
      <c r="K130" t="s">
        <v>1768</v>
      </c>
      <c r="L130" t="s">
        <v>355</v>
      </c>
      <c r="M130" t="s">
        <v>356</v>
      </c>
      <c r="N130" t="s">
        <v>355</v>
      </c>
      <c r="O130" t="s">
        <v>357</v>
      </c>
      <c r="S130" t="s">
        <v>358</v>
      </c>
      <c r="T130" t="s">
        <v>359</v>
      </c>
      <c r="U130" t="s">
        <v>360</v>
      </c>
      <c r="V130" t="s">
        <v>361</v>
      </c>
      <c r="W130" t="s">
        <v>362</v>
      </c>
      <c r="X130" t="s">
        <v>483</v>
      </c>
      <c r="Y130" t="s">
        <v>364</v>
      </c>
      <c r="Z130" t="s">
        <v>365</v>
      </c>
      <c r="AA130" t="s">
        <v>1417</v>
      </c>
      <c r="AC130" t="s">
        <v>5</v>
      </c>
      <c r="AD130" t="s">
        <v>1418</v>
      </c>
      <c r="AE130" t="s">
        <v>369</v>
      </c>
      <c r="AG130" t="s">
        <v>367</v>
      </c>
      <c r="AH130" t="s">
        <v>369</v>
      </c>
      <c r="AI130" t="s">
        <v>371</v>
      </c>
      <c r="AJ130" t="s">
        <v>371</v>
      </c>
      <c r="AK130" t="s">
        <v>369</v>
      </c>
      <c r="AL130" t="s">
        <v>1210</v>
      </c>
      <c r="AM130" t="s">
        <v>489</v>
      </c>
      <c r="AN130" t="s">
        <v>374</v>
      </c>
      <c r="AO130" t="s">
        <v>371</v>
      </c>
      <c r="AP130" t="s">
        <v>375</v>
      </c>
      <c r="AQ130" t="s">
        <v>489</v>
      </c>
      <c r="AR130" t="s">
        <v>375</v>
      </c>
      <c r="AS130" t="s">
        <v>376</v>
      </c>
      <c r="AT130" t="s">
        <v>1244</v>
      </c>
      <c r="AU130" t="s">
        <v>378</v>
      </c>
      <c r="AV130" t="s">
        <v>379</v>
      </c>
      <c r="AW130" t="s">
        <v>351</v>
      </c>
      <c r="AX130" t="s">
        <v>355</v>
      </c>
      <c r="AY130" t="s">
        <v>355</v>
      </c>
      <c r="AZ130" t="s">
        <v>351</v>
      </c>
      <c r="BA130" t="s">
        <v>380</v>
      </c>
      <c r="BB130" t="s">
        <v>381</v>
      </c>
      <c r="BC130" t="s">
        <v>376</v>
      </c>
      <c r="BD130" t="s">
        <v>382</v>
      </c>
      <c r="BE130" t="s">
        <v>355</v>
      </c>
      <c r="BF130" t="s">
        <v>383</v>
      </c>
      <c r="BG130" t="s">
        <v>384</v>
      </c>
      <c r="BH130" t="s">
        <v>383</v>
      </c>
      <c r="BI130" t="s">
        <v>351</v>
      </c>
      <c r="BJ130" t="s">
        <v>385</v>
      </c>
      <c r="BK130" t="s">
        <v>351</v>
      </c>
      <c r="BL130" t="s">
        <v>386</v>
      </c>
      <c r="BM130" t="s">
        <v>383</v>
      </c>
      <c r="BN130" t="s">
        <v>376</v>
      </c>
      <c r="BO130" t="s">
        <v>351</v>
      </c>
      <c r="BP130" t="s">
        <v>383</v>
      </c>
      <c r="BQ130" t="s">
        <v>355</v>
      </c>
      <c r="BR130" t="s">
        <v>383</v>
      </c>
      <c r="BS130" t="s">
        <v>387</v>
      </c>
      <c r="BT130" t="s">
        <v>351</v>
      </c>
      <c r="BU130" t="s">
        <v>351</v>
      </c>
      <c r="BV130" t="s">
        <v>388</v>
      </c>
      <c r="BW130" t="s">
        <v>389</v>
      </c>
      <c r="BX130" t="s">
        <v>355</v>
      </c>
      <c r="BY130" t="s">
        <v>390</v>
      </c>
      <c r="BZ130" t="s">
        <v>391</v>
      </c>
      <c r="CA130" t="s">
        <v>355</v>
      </c>
      <c r="CB130" t="s">
        <v>355</v>
      </c>
      <c r="CC130" t="s">
        <v>378</v>
      </c>
      <c r="CD130" t="s">
        <v>355</v>
      </c>
      <c r="CE130" t="s">
        <v>392</v>
      </c>
      <c r="CF130" t="s">
        <v>355</v>
      </c>
      <c r="CG130" t="s">
        <v>393</v>
      </c>
      <c r="CH130" t="s">
        <v>355</v>
      </c>
      <c r="CI130" t="s">
        <v>1697</v>
      </c>
      <c r="CJ130" t="s">
        <v>1769</v>
      </c>
      <c r="CK130" t="s">
        <v>1770</v>
      </c>
      <c r="DL130" t="s">
        <v>1771</v>
      </c>
      <c r="DW130" t="s">
        <v>1772</v>
      </c>
      <c r="DX130" t="s">
        <v>398</v>
      </c>
      <c r="DY130" t="s">
        <v>398</v>
      </c>
      <c r="DZ130" t="s">
        <v>399</v>
      </c>
      <c r="EA130" t="s">
        <v>400</v>
      </c>
      <c r="EB130" t="s">
        <v>401</v>
      </c>
      <c r="EC130" t="s">
        <v>402</v>
      </c>
      <c r="ED130" t="s">
        <v>355</v>
      </c>
      <c r="EE130" t="s">
        <v>403</v>
      </c>
      <c r="EF130" t="s">
        <v>355</v>
      </c>
      <c r="EG130" t="s">
        <v>404</v>
      </c>
      <c r="EH130" t="s">
        <v>404</v>
      </c>
      <c r="EI130" t="s">
        <v>404</v>
      </c>
      <c r="EJ130" t="s">
        <v>405</v>
      </c>
      <c r="EK130" t="s">
        <v>383</v>
      </c>
      <c r="EL130" t="s">
        <v>383</v>
      </c>
      <c r="EM130" t="s">
        <v>355</v>
      </c>
      <c r="EN130" t="s">
        <v>1422</v>
      </c>
      <c r="EO130" t="s">
        <v>404</v>
      </c>
      <c r="EP130" t="s">
        <v>407</v>
      </c>
      <c r="EQ130" t="s">
        <v>408</v>
      </c>
      <c r="ER130" t="s">
        <v>409</v>
      </c>
      <c r="ES130" t="s">
        <v>1422</v>
      </c>
      <c r="ET130" t="s">
        <v>383</v>
      </c>
      <c r="EU130" t="s">
        <v>410</v>
      </c>
      <c r="EV130" t="s">
        <v>411</v>
      </c>
      <c r="EW130" t="s">
        <v>398</v>
      </c>
      <c r="EX130" t="s">
        <v>399</v>
      </c>
      <c r="EY130" t="s">
        <v>412</v>
      </c>
      <c r="EZ130" t="s">
        <v>399</v>
      </c>
      <c r="FA130" t="s">
        <v>413</v>
      </c>
      <c r="FB130" t="s">
        <v>414</v>
      </c>
      <c r="FC130" t="s">
        <v>415</v>
      </c>
      <c r="FD130" t="s">
        <v>416</v>
      </c>
      <c r="FE130" t="s">
        <v>417</v>
      </c>
      <c r="FF130" t="s">
        <v>383</v>
      </c>
      <c r="FG130" t="s">
        <v>409</v>
      </c>
      <c r="FH130" t="s">
        <v>418</v>
      </c>
      <c r="FI130" t="s">
        <v>404</v>
      </c>
      <c r="FJ130" t="s">
        <v>351</v>
      </c>
      <c r="FK130" t="s">
        <v>419</v>
      </c>
    </row>
    <row r="131" spans="1:167">
      <c r="A131" t="s">
        <v>350</v>
      </c>
      <c r="G131" t="s">
        <v>351</v>
      </c>
      <c r="H131" t="s">
        <v>1773</v>
      </c>
      <c r="I131" t="s">
        <v>1773</v>
      </c>
      <c r="J131" t="s">
        <v>1774</v>
      </c>
      <c r="K131" t="s">
        <v>1775</v>
      </c>
      <c r="L131" t="s">
        <v>355</v>
      </c>
      <c r="M131" t="s">
        <v>356</v>
      </c>
      <c r="N131" t="s">
        <v>355</v>
      </c>
      <c r="O131" t="s">
        <v>357</v>
      </c>
      <c r="S131" t="s">
        <v>358</v>
      </c>
      <c r="T131" t="s">
        <v>359</v>
      </c>
      <c r="U131" t="s">
        <v>360</v>
      </c>
      <c r="V131" t="s">
        <v>361</v>
      </c>
      <c r="W131" t="s">
        <v>362</v>
      </c>
      <c r="X131" t="s">
        <v>483</v>
      </c>
      <c r="Y131" t="s">
        <v>364</v>
      </c>
      <c r="Z131" t="s">
        <v>424</v>
      </c>
      <c r="AA131" t="s">
        <v>1417</v>
      </c>
      <c r="AC131" t="s">
        <v>5</v>
      </c>
      <c r="AD131" t="s">
        <v>1418</v>
      </c>
      <c r="AE131" t="s">
        <v>369</v>
      </c>
      <c r="AG131" t="s">
        <v>367</v>
      </c>
      <c r="AH131" t="s">
        <v>369</v>
      </c>
      <c r="AI131" t="s">
        <v>371</v>
      </c>
      <c r="AJ131" t="s">
        <v>371</v>
      </c>
      <c r="AK131" t="s">
        <v>369</v>
      </c>
      <c r="AL131" t="s">
        <v>1210</v>
      </c>
      <c r="AM131" t="s">
        <v>489</v>
      </c>
      <c r="AN131" t="s">
        <v>374</v>
      </c>
      <c r="AO131" t="s">
        <v>371</v>
      </c>
      <c r="AP131" t="s">
        <v>375</v>
      </c>
      <c r="AQ131" t="s">
        <v>489</v>
      </c>
      <c r="AR131" t="s">
        <v>375</v>
      </c>
      <c r="AS131" t="s">
        <v>376</v>
      </c>
      <c r="AT131" t="s">
        <v>1244</v>
      </c>
      <c r="AU131" t="s">
        <v>378</v>
      </c>
      <c r="AV131" t="s">
        <v>379</v>
      </c>
      <c r="AW131" t="s">
        <v>351</v>
      </c>
      <c r="AX131" t="s">
        <v>355</v>
      </c>
      <c r="AY131" t="s">
        <v>355</v>
      </c>
      <c r="AZ131" t="s">
        <v>351</v>
      </c>
      <c r="BA131" t="s">
        <v>380</v>
      </c>
      <c r="BB131" t="s">
        <v>381</v>
      </c>
      <c r="BC131" t="s">
        <v>376</v>
      </c>
      <c r="BD131" t="s">
        <v>382</v>
      </c>
      <c r="BE131" t="s">
        <v>351</v>
      </c>
      <c r="BF131" t="s">
        <v>383</v>
      </c>
      <c r="BG131" t="s">
        <v>384</v>
      </c>
      <c r="BH131" t="s">
        <v>383</v>
      </c>
      <c r="BI131" t="s">
        <v>351</v>
      </c>
      <c r="BJ131" t="s">
        <v>385</v>
      </c>
      <c r="BK131" t="s">
        <v>351</v>
      </c>
      <c r="BL131" t="s">
        <v>386</v>
      </c>
      <c r="BM131" t="s">
        <v>383</v>
      </c>
      <c r="BN131" t="s">
        <v>376</v>
      </c>
      <c r="BO131" t="s">
        <v>351</v>
      </c>
      <c r="BP131" t="s">
        <v>383</v>
      </c>
      <c r="BQ131" t="s">
        <v>355</v>
      </c>
      <c r="BR131" t="s">
        <v>383</v>
      </c>
      <c r="BS131" t="s">
        <v>387</v>
      </c>
      <c r="BT131" t="s">
        <v>351</v>
      </c>
      <c r="BU131" t="s">
        <v>351</v>
      </c>
      <c r="BV131" t="s">
        <v>388</v>
      </c>
      <c r="BW131" t="s">
        <v>389</v>
      </c>
      <c r="BX131" t="s">
        <v>355</v>
      </c>
      <c r="BY131" t="s">
        <v>390</v>
      </c>
      <c r="BZ131" t="s">
        <v>391</v>
      </c>
      <c r="CA131" t="s">
        <v>355</v>
      </c>
      <c r="CB131" t="s">
        <v>355</v>
      </c>
      <c r="CC131" t="s">
        <v>378</v>
      </c>
      <c r="CD131" t="s">
        <v>355</v>
      </c>
      <c r="CE131" t="s">
        <v>392</v>
      </c>
      <c r="CF131" t="s">
        <v>355</v>
      </c>
      <c r="CG131" t="s">
        <v>393</v>
      </c>
      <c r="CH131" t="s">
        <v>355</v>
      </c>
      <c r="CI131" t="s">
        <v>1697</v>
      </c>
      <c r="CJ131" t="s">
        <v>1776</v>
      </c>
      <c r="CK131" t="s">
        <v>1777</v>
      </c>
      <c r="CL131" t="s">
        <v>1778</v>
      </c>
      <c r="CM131" t="s">
        <v>1779</v>
      </c>
      <c r="CN131" t="s">
        <v>1780</v>
      </c>
      <c r="CO131" t="s">
        <v>1781</v>
      </c>
      <c r="DL131" t="s">
        <v>1771</v>
      </c>
      <c r="DW131" t="s">
        <v>1782</v>
      </c>
      <c r="DX131" t="s">
        <v>398</v>
      </c>
      <c r="DY131" t="s">
        <v>398</v>
      </c>
      <c r="DZ131" t="s">
        <v>399</v>
      </c>
      <c r="EA131" t="s">
        <v>400</v>
      </c>
      <c r="EB131" t="s">
        <v>401</v>
      </c>
      <c r="EC131" t="s">
        <v>402</v>
      </c>
      <c r="ED131" t="s">
        <v>355</v>
      </c>
      <c r="EE131" t="s">
        <v>403</v>
      </c>
      <c r="EF131" t="s">
        <v>355</v>
      </c>
      <c r="EG131" t="s">
        <v>404</v>
      </c>
      <c r="EH131" t="s">
        <v>404</v>
      </c>
      <c r="EI131" t="s">
        <v>404</v>
      </c>
      <c r="EJ131" t="s">
        <v>405</v>
      </c>
      <c r="EK131" t="s">
        <v>383</v>
      </c>
      <c r="EL131" t="s">
        <v>383</v>
      </c>
      <c r="EM131" t="s">
        <v>355</v>
      </c>
      <c r="EN131" t="s">
        <v>949</v>
      </c>
      <c r="EO131" t="s">
        <v>404</v>
      </c>
      <c r="EP131" t="s">
        <v>407</v>
      </c>
      <c r="EQ131" t="s">
        <v>408</v>
      </c>
      <c r="ER131" t="s">
        <v>409</v>
      </c>
      <c r="ES131" t="s">
        <v>949</v>
      </c>
      <c r="ET131" t="s">
        <v>383</v>
      </c>
      <c r="EU131" t="s">
        <v>410</v>
      </c>
      <c r="EV131" t="s">
        <v>411</v>
      </c>
      <c r="EW131" t="s">
        <v>398</v>
      </c>
      <c r="EX131" t="s">
        <v>399</v>
      </c>
      <c r="EY131" t="s">
        <v>412</v>
      </c>
      <c r="EZ131" t="s">
        <v>399</v>
      </c>
      <c r="FA131" t="s">
        <v>413</v>
      </c>
      <c r="FB131" t="s">
        <v>414</v>
      </c>
      <c r="FC131" t="s">
        <v>415</v>
      </c>
      <c r="FD131" t="s">
        <v>416</v>
      </c>
      <c r="FE131" t="s">
        <v>417</v>
      </c>
      <c r="FF131" t="s">
        <v>383</v>
      </c>
      <c r="FG131" t="s">
        <v>409</v>
      </c>
      <c r="FH131" t="s">
        <v>418</v>
      </c>
      <c r="FI131" t="s">
        <v>404</v>
      </c>
      <c r="FJ131" t="s">
        <v>351</v>
      </c>
      <c r="FK131" t="s">
        <v>419</v>
      </c>
    </row>
    <row r="132" spans="1:167">
      <c r="A132" t="s">
        <v>350</v>
      </c>
      <c r="G132" t="s">
        <v>351</v>
      </c>
      <c r="H132" t="s">
        <v>1783</v>
      </c>
      <c r="I132" t="s">
        <v>1783</v>
      </c>
      <c r="J132" t="s">
        <v>1784</v>
      </c>
      <c r="K132" t="s">
        <v>1785</v>
      </c>
      <c r="L132" t="s">
        <v>355</v>
      </c>
      <c r="M132" t="s">
        <v>356</v>
      </c>
      <c r="N132" t="s">
        <v>355</v>
      </c>
      <c r="O132" t="s">
        <v>357</v>
      </c>
      <c r="S132" t="s">
        <v>358</v>
      </c>
      <c r="T132" t="s">
        <v>359</v>
      </c>
      <c r="U132" t="s">
        <v>360</v>
      </c>
      <c r="V132" t="s">
        <v>361</v>
      </c>
      <c r="W132" t="s">
        <v>362</v>
      </c>
      <c r="X132" t="s">
        <v>483</v>
      </c>
      <c r="Y132" t="s">
        <v>364</v>
      </c>
      <c r="Z132" t="s">
        <v>365</v>
      </c>
      <c r="AA132" t="s">
        <v>1417</v>
      </c>
      <c r="AC132" t="s">
        <v>5</v>
      </c>
      <c r="AD132" t="s">
        <v>1418</v>
      </c>
      <c r="AE132" t="s">
        <v>369</v>
      </c>
      <c r="AG132" t="s">
        <v>367</v>
      </c>
      <c r="AH132" t="s">
        <v>369</v>
      </c>
      <c r="AI132" t="s">
        <v>371</v>
      </c>
      <c r="AJ132" t="s">
        <v>371</v>
      </c>
      <c r="AK132" t="s">
        <v>369</v>
      </c>
      <c r="AL132" t="s">
        <v>1210</v>
      </c>
      <c r="AM132" t="s">
        <v>489</v>
      </c>
      <c r="AN132" t="s">
        <v>374</v>
      </c>
      <c r="AO132" t="s">
        <v>371</v>
      </c>
      <c r="AP132" t="s">
        <v>375</v>
      </c>
      <c r="AQ132" t="s">
        <v>489</v>
      </c>
      <c r="AR132" t="s">
        <v>375</v>
      </c>
      <c r="AS132" t="s">
        <v>1733</v>
      </c>
      <c r="AT132" t="s">
        <v>1297</v>
      </c>
      <c r="AU132" t="s">
        <v>378</v>
      </c>
      <c r="AV132" t="s">
        <v>379</v>
      </c>
      <c r="AW132" t="s">
        <v>351</v>
      </c>
      <c r="AX132" t="s">
        <v>355</v>
      </c>
      <c r="AY132" t="s">
        <v>355</v>
      </c>
      <c r="AZ132" t="s">
        <v>351</v>
      </c>
      <c r="BA132" t="s">
        <v>380</v>
      </c>
      <c r="BB132" t="s">
        <v>381</v>
      </c>
      <c r="BC132" t="s">
        <v>376</v>
      </c>
      <c r="BD132" t="s">
        <v>382</v>
      </c>
      <c r="BE132" t="s">
        <v>355</v>
      </c>
      <c r="BF132" t="s">
        <v>383</v>
      </c>
      <c r="BG132" t="s">
        <v>384</v>
      </c>
      <c r="BH132" t="s">
        <v>383</v>
      </c>
      <c r="BI132" t="s">
        <v>351</v>
      </c>
      <c r="BJ132" t="s">
        <v>385</v>
      </c>
      <c r="BK132" t="s">
        <v>351</v>
      </c>
      <c r="BL132" t="s">
        <v>386</v>
      </c>
      <c r="BM132" t="s">
        <v>383</v>
      </c>
      <c r="BN132" t="s">
        <v>541</v>
      </c>
      <c r="BO132" t="s">
        <v>351</v>
      </c>
      <c r="BP132" t="s">
        <v>383</v>
      </c>
      <c r="BQ132" t="s">
        <v>355</v>
      </c>
      <c r="BR132" t="s">
        <v>383</v>
      </c>
      <c r="BS132" t="s">
        <v>387</v>
      </c>
      <c r="BT132" t="s">
        <v>351</v>
      </c>
      <c r="BU132" t="s">
        <v>351</v>
      </c>
      <c r="BV132" t="s">
        <v>388</v>
      </c>
      <c r="BW132" t="s">
        <v>389</v>
      </c>
      <c r="BX132" t="s">
        <v>355</v>
      </c>
      <c r="BY132" t="s">
        <v>390</v>
      </c>
      <c r="BZ132" t="s">
        <v>391</v>
      </c>
      <c r="CA132" t="s">
        <v>355</v>
      </c>
      <c r="CB132" t="s">
        <v>355</v>
      </c>
      <c r="CC132" t="s">
        <v>378</v>
      </c>
      <c r="CD132" t="s">
        <v>355</v>
      </c>
      <c r="CE132" t="s">
        <v>392</v>
      </c>
      <c r="CF132" t="s">
        <v>355</v>
      </c>
      <c r="CG132" t="s">
        <v>393</v>
      </c>
      <c r="CH132" t="s">
        <v>355</v>
      </c>
      <c r="CI132" t="s">
        <v>1697</v>
      </c>
      <c r="CJ132" t="s">
        <v>1786</v>
      </c>
      <c r="CK132" t="s">
        <v>1787</v>
      </c>
      <c r="DL132" t="s">
        <v>1771</v>
      </c>
      <c r="DW132" t="s">
        <v>1788</v>
      </c>
      <c r="DX132" t="s">
        <v>398</v>
      </c>
      <c r="DY132" t="s">
        <v>398</v>
      </c>
      <c r="DZ132" t="s">
        <v>399</v>
      </c>
      <c r="EA132" t="s">
        <v>400</v>
      </c>
      <c r="EB132" t="s">
        <v>401</v>
      </c>
      <c r="EC132" t="s">
        <v>402</v>
      </c>
      <c r="ED132" t="s">
        <v>355</v>
      </c>
      <c r="EE132" t="s">
        <v>403</v>
      </c>
      <c r="EF132" t="s">
        <v>355</v>
      </c>
      <c r="EG132" t="s">
        <v>404</v>
      </c>
      <c r="EH132" t="s">
        <v>404</v>
      </c>
      <c r="EI132" t="s">
        <v>404</v>
      </c>
      <c r="EJ132" t="s">
        <v>405</v>
      </c>
      <c r="EK132" t="s">
        <v>383</v>
      </c>
      <c r="EL132" t="s">
        <v>383</v>
      </c>
      <c r="EM132" t="s">
        <v>355</v>
      </c>
      <c r="EN132" t="s">
        <v>1422</v>
      </c>
      <c r="EO132" t="s">
        <v>404</v>
      </c>
      <c r="EP132" t="s">
        <v>407</v>
      </c>
      <c r="EQ132" t="s">
        <v>408</v>
      </c>
      <c r="ER132" t="s">
        <v>409</v>
      </c>
      <c r="ES132" t="s">
        <v>1422</v>
      </c>
      <c r="ET132" t="s">
        <v>383</v>
      </c>
      <c r="EU132" t="s">
        <v>410</v>
      </c>
      <c r="EV132" t="s">
        <v>411</v>
      </c>
      <c r="EW132" t="s">
        <v>398</v>
      </c>
      <c r="EX132" t="s">
        <v>399</v>
      </c>
      <c r="EY132" t="s">
        <v>412</v>
      </c>
      <c r="EZ132" t="s">
        <v>399</v>
      </c>
      <c r="FA132" t="s">
        <v>413</v>
      </c>
      <c r="FB132" t="s">
        <v>414</v>
      </c>
      <c r="FC132" t="s">
        <v>415</v>
      </c>
      <c r="FD132" t="s">
        <v>416</v>
      </c>
      <c r="FE132" t="s">
        <v>417</v>
      </c>
      <c r="FF132" t="s">
        <v>383</v>
      </c>
      <c r="FG132" t="s">
        <v>409</v>
      </c>
      <c r="FH132" t="s">
        <v>418</v>
      </c>
      <c r="FI132" t="s">
        <v>404</v>
      </c>
      <c r="FJ132" t="s">
        <v>351</v>
      </c>
      <c r="FK132" t="s">
        <v>419</v>
      </c>
    </row>
    <row r="133" spans="1:167">
      <c r="A133" t="s">
        <v>350</v>
      </c>
      <c r="G133" t="s">
        <v>351</v>
      </c>
      <c r="H133" t="s">
        <v>1789</v>
      </c>
      <c r="I133" t="s">
        <v>1789</v>
      </c>
      <c r="J133" t="s">
        <v>1790</v>
      </c>
      <c r="K133" t="s">
        <v>1791</v>
      </c>
      <c r="L133" t="s">
        <v>355</v>
      </c>
      <c r="M133" t="s">
        <v>356</v>
      </c>
      <c r="N133" t="s">
        <v>355</v>
      </c>
      <c r="O133" t="s">
        <v>357</v>
      </c>
      <c r="S133" t="s">
        <v>358</v>
      </c>
      <c r="T133" t="s">
        <v>359</v>
      </c>
      <c r="U133" t="s">
        <v>360</v>
      </c>
      <c r="V133" t="s">
        <v>361</v>
      </c>
      <c r="W133" t="s">
        <v>362</v>
      </c>
      <c r="X133" t="s">
        <v>483</v>
      </c>
      <c r="Y133" t="s">
        <v>364</v>
      </c>
      <c r="Z133" t="s">
        <v>424</v>
      </c>
      <c r="AA133" t="s">
        <v>1417</v>
      </c>
      <c r="AC133" t="s">
        <v>5</v>
      </c>
      <c r="AD133" t="s">
        <v>1418</v>
      </c>
      <c r="AE133" t="s">
        <v>369</v>
      </c>
      <c r="AG133" t="s">
        <v>367</v>
      </c>
      <c r="AH133" t="s">
        <v>369</v>
      </c>
      <c r="AI133" t="s">
        <v>371</v>
      </c>
      <c r="AJ133" t="s">
        <v>371</v>
      </c>
      <c r="AK133" t="s">
        <v>369</v>
      </c>
      <c r="AL133" t="s">
        <v>1210</v>
      </c>
      <c r="AM133" t="s">
        <v>489</v>
      </c>
      <c r="AN133" t="s">
        <v>374</v>
      </c>
      <c r="AO133" t="s">
        <v>371</v>
      </c>
      <c r="AP133" t="s">
        <v>375</v>
      </c>
      <c r="AQ133" t="s">
        <v>489</v>
      </c>
      <c r="AR133" t="s">
        <v>375</v>
      </c>
      <c r="AS133" t="s">
        <v>1733</v>
      </c>
      <c r="AT133" t="s">
        <v>1297</v>
      </c>
      <c r="AU133" t="s">
        <v>378</v>
      </c>
      <c r="AV133" t="s">
        <v>379</v>
      </c>
      <c r="AW133" t="s">
        <v>351</v>
      </c>
      <c r="AX133" t="s">
        <v>355</v>
      </c>
      <c r="AY133" t="s">
        <v>355</v>
      </c>
      <c r="AZ133" t="s">
        <v>351</v>
      </c>
      <c r="BA133" t="s">
        <v>380</v>
      </c>
      <c r="BB133" t="s">
        <v>381</v>
      </c>
      <c r="BC133" t="s">
        <v>376</v>
      </c>
      <c r="BD133" t="s">
        <v>382</v>
      </c>
      <c r="BE133" t="s">
        <v>351</v>
      </c>
      <c r="BF133" t="s">
        <v>383</v>
      </c>
      <c r="BG133" t="s">
        <v>384</v>
      </c>
      <c r="BH133" t="s">
        <v>383</v>
      </c>
      <c r="BI133" t="s">
        <v>351</v>
      </c>
      <c r="BJ133" t="s">
        <v>385</v>
      </c>
      <c r="BK133" t="s">
        <v>351</v>
      </c>
      <c r="BL133" t="s">
        <v>386</v>
      </c>
      <c r="BM133" t="s">
        <v>383</v>
      </c>
      <c r="BN133" t="s">
        <v>541</v>
      </c>
      <c r="BO133" t="s">
        <v>351</v>
      </c>
      <c r="BP133" t="s">
        <v>383</v>
      </c>
      <c r="BQ133" t="s">
        <v>355</v>
      </c>
      <c r="BR133" t="s">
        <v>383</v>
      </c>
      <c r="BS133" t="s">
        <v>387</v>
      </c>
      <c r="BT133" t="s">
        <v>351</v>
      </c>
      <c r="BU133" t="s">
        <v>351</v>
      </c>
      <c r="BV133" t="s">
        <v>388</v>
      </c>
      <c r="BW133" t="s">
        <v>389</v>
      </c>
      <c r="BX133" t="s">
        <v>355</v>
      </c>
      <c r="BY133" t="s">
        <v>390</v>
      </c>
      <c r="BZ133" t="s">
        <v>391</v>
      </c>
      <c r="CA133" t="s">
        <v>355</v>
      </c>
      <c r="CB133" t="s">
        <v>355</v>
      </c>
      <c r="CC133" t="s">
        <v>378</v>
      </c>
      <c r="CD133" t="s">
        <v>355</v>
      </c>
      <c r="CE133" t="s">
        <v>392</v>
      </c>
      <c r="CF133" t="s">
        <v>355</v>
      </c>
      <c r="CG133" t="s">
        <v>393</v>
      </c>
      <c r="CH133" t="s">
        <v>355</v>
      </c>
      <c r="CI133" t="s">
        <v>1697</v>
      </c>
      <c r="CJ133" t="s">
        <v>1792</v>
      </c>
      <c r="CK133" t="s">
        <v>1793</v>
      </c>
      <c r="CL133" t="s">
        <v>1794</v>
      </c>
      <c r="CM133" t="s">
        <v>1795</v>
      </c>
      <c r="CN133" t="s">
        <v>1796</v>
      </c>
      <c r="CO133" t="s">
        <v>1797</v>
      </c>
      <c r="DL133" t="s">
        <v>1771</v>
      </c>
      <c r="DW133" t="s">
        <v>1798</v>
      </c>
      <c r="DX133" t="s">
        <v>398</v>
      </c>
      <c r="DY133" t="s">
        <v>398</v>
      </c>
      <c r="DZ133" t="s">
        <v>399</v>
      </c>
      <c r="EA133" t="s">
        <v>400</v>
      </c>
      <c r="EB133" t="s">
        <v>401</v>
      </c>
      <c r="EC133" t="s">
        <v>402</v>
      </c>
      <c r="ED133" t="s">
        <v>355</v>
      </c>
      <c r="EE133" t="s">
        <v>403</v>
      </c>
      <c r="EF133" t="s">
        <v>355</v>
      </c>
      <c r="EG133" t="s">
        <v>404</v>
      </c>
      <c r="EH133" t="s">
        <v>404</v>
      </c>
      <c r="EI133" t="s">
        <v>404</v>
      </c>
      <c r="EJ133" t="s">
        <v>405</v>
      </c>
      <c r="EK133" t="s">
        <v>383</v>
      </c>
      <c r="EL133" t="s">
        <v>383</v>
      </c>
      <c r="EM133" t="s">
        <v>355</v>
      </c>
      <c r="EN133" t="s">
        <v>949</v>
      </c>
      <c r="EO133" t="s">
        <v>404</v>
      </c>
      <c r="EP133" t="s">
        <v>407</v>
      </c>
      <c r="EQ133" t="s">
        <v>408</v>
      </c>
      <c r="ER133" t="s">
        <v>409</v>
      </c>
      <c r="ES133" t="s">
        <v>949</v>
      </c>
      <c r="ET133" t="s">
        <v>383</v>
      </c>
      <c r="EU133" t="s">
        <v>410</v>
      </c>
      <c r="EV133" t="s">
        <v>411</v>
      </c>
      <c r="EW133" t="s">
        <v>398</v>
      </c>
      <c r="EX133" t="s">
        <v>399</v>
      </c>
      <c r="EY133" t="s">
        <v>412</v>
      </c>
      <c r="EZ133" t="s">
        <v>399</v>
      </c>
      <c r="FA133" t="s">
        <v>413</v>
      </c>
      <c r="FB133" t="s">
        <v>414</v>
      </c>
      <c r="FC133" t="s">
        <v>415</v>
      </c>
      <c r="FD133" t="s">
        <v>416</v>
      </c>
      <c r="FE133" t="s">
        <v>417</v>
      </c>
      <c r="FF133" t="s">
        <v>383</v>
      </c>
      <c r="FG133" t="s">
        <v>409</v>
      </c>
      <c r="FH133" t="s">
        <v>418</v>
      </c>
      <c r="FI133" t="s">
        <v>404</v>
      </c>
      <c r="FJ133" t="s">
        <v>351</v>
      </c>
      <c r="FK133" t="s">
        <v>419</v>
      </c>
    </row>
    <row r="134" spans="1:167">
      <c r="A134" t="s">
        <v>350</v>
      </c>
      <c r="G134" t="s">
        <v>351</v>
      </c>
      <c r="H134" t="s">
        <v>1799</v>
      </c>
      <c r="I134" t="s">
        <v>1799</v>
      </c>
      <c r="J134" t="s">
        <v>1800</v>
      </c>
      <c r="K134" t="s">
        <v>1801</v>
      </c>
      <c r="L134" t="s">
        <v>355</v>
      </c>
      <c r="M134" t="s">
        <v>356</v>
      </c>
      <c r="N134" t="s">
        <v>355</v>
      </c>
      <c r="O134" t="s">
        <v>357</v>
      </c>
      <c r="S134" t="s">
        <v>358</v>
      </c>
      <c r="T134" t="s">
        <v>359</v>
      </c>
      <c r="U134" t="s">
        <v>1802</v>
      </c>
      <c r="V134" t="s">
        <v>1803</v>
      </c>
      <c r="W134" t="s">
        <v>1205</v>
      </c>
      <c r="X134" t="s">
        <v>1804</v>
      </c>
      <c r="Y134" t="s">
        <v>1207</v>
      </c>
      <c r="Z134" t="s">
        <v>1208</v>
      </c>
      <c r="AA134"/>
      <c r="AC134" t="s">
        <v>5</v>
      </c>
      <c r="AD134" t="s">
        <v>1805</v>
      </c>
      <c r="AE134" t="s">
        <v>1805</v>
      </c>
      <c r="AG134" t="s">
        <v>400</v>
      </c>
      <c r="AH134" t="s">
        <v>1805</v>
      </c>
      <c r="AI134" t="s">
        <v>1806</v>
      </c>
      <c r="AJ134" t="s">
        <v>1807</v>
      </c>
      <c r="AK134" t="s">
        <v>1805</v>
      </c>
      <c r="AL134" t="s">
        <v>1808</v>
      </c>
      <c r="AM134" t="s">
        <v>768</v>
      </c>
      <c r="AN134" t="s">
        <v>383</v>
      </c>
      <c r="AO134" t="s">
        <v>1806</v>
      </c>
      <c r="AP134" t="s">
        <v>375</v>
      </c>
      <c r="AQ134" t="s">
        <v>768</v>
      </c>
      <c r="AR134" t="s">
        <v>375</v>
      </c>
      <c r="AS134" t="s">
        <v>376</v>
      </c>
      <c r="AT134" t="s">
        <v>1809</v>
      </c>
      <c r="AU134" t="s">
        <v>378</v>
      </c>
      <c r="AV134" t="s">
        <v>1211</v>
      </c>
      <c r="AW134" t="s">
        <v>351</v>
      </c>
      <c r="AX134" t="s">
        <v>355</v>
      </c>
      <c r="AY134" t="s">
        <v>355</v>
      </c>
      <c r="AZ134" t="s">
        <v>351</v>
      </c>
      <c r="BA134" t="s">
        <v>380</v>
      </c>
      <c r="BB134" t="s">
        <v>381</v>
      </c>
      <c r="BC134" t="s">
        <v>383</v>
      </c>
      <c r="BD134" t="s">
        <v>1211</v>
      </c>
      <c r="BE134" t="s">
        <v>355</v>
      </c>
      <c r="BF134" t="s">
        <v>383</v>
      </c>
      <c r="BG134" t="s">
        <v>384</v>
      </c>
      <c r="BH134" t="s">
        <v>383</v>
      </c>
      <c r="BI134" t="s">
        <v>351</v>
      </c>
      <c r="BJ134" t="s">
        <v>385</v>
      </c>
      <c r="BK134" t="s">
        <v>351</v>
      </c>
      <c r="BL134" t="s">
        <v>386</v>
      </c>
      <c r="BM134" t="s">
        <v>383</v>
      </c>
      <c r="BN134" t="s">
        <v>376</v>
      </c>
      <c r="BO134" t="s">
        <v>355</v>
      </c>
      <c r="BP134" t="s">
        <v>383</v>
      </c>
      <c r="BQ134" t="s">
        <v>355</v>
      </c>
      <c r="BR134" t="s">
        <v>383</v>
      </c>
      <c r="BS134" t="s">
        <v>387</v>
      </c>
      <c r="BT134" t="s">
        <v>351</v>
      </c>
      <c r="BU134" t="s">
        <v>351</v>
      </c>
      <c r="BV134" t="s">
        <v>388</v>
      </c>
      <c r="BW134" t="s">
        <v>389</v>
      </c>
      <c r="BX134" t="s">
        <v>355</v>
      </c>
      <c r="BY134" t="s">
        <v>386</v>
      </c>
      <c r="BZ134" t="s">
        <v>391</v>
      </c>
      <c r="CA134" t="s">
        <v>355</v>
      </c>
      <c r="CB134" t="s">
        <v>355</v>
      </c>
      <c r="CC134" t="s">
        <v>378</v>
      </c>
      <c r="CD134" t="s">
        <v>355</v>
      </c>
      <c r="CE134" t="s">
        <v>392</v>
      </c>
      <c r="CF134" t="s">
        <v>355</v>
      </c>
      <c r="CG134" t="s">
        <v>393</v>
      </c>
      <c r="CH134" t="s">
        <v>355</v>
      </c>
      <c r="CI134" t="s">
        <v>1810</v>
      </c>
      <c r="CJ134" t="s">
        <v>1811</v>
      </c>
      <c r="CK134" t="s">
        <v>1812</v>
      </c>
      <c r="CL134" t="s">
        <v>1813</v>
      </c>
      <c r="CM134" t="s">
        <v>1814</v>
      </c>
      <c r="DL134" t="s">
        <v>1815</v>
      </c>
      <c r="DW134" t="s">
        <v>1816</v>
      </c>
      <c r="DX134" t="s">
        <v>398</v>
      </c>
      <c r="DY134" t="s">
        <v>398</v>
      </c>
      <c r="DZ134" t="s">
        <v>399</v>
      </c>
      <c r="EA134" t="s">
        <v>400</v>
      </c>
      <c r="EB134" t="s">
        <v>401</v>
      </c>
      <c r="EC134" t="s">
        <v>402</v>
      </c>
      <c r="ED134" t="s">
        <v>355</v>
      </c>
      <c r="EE134" t="s">
        <v>403</v>
      </c>
      <c r="EF134" t="s">
        <v>355</v>
      </c>
      <c r="EG134" t="s">
        <v>404</v>
      </c>
      <c r="EH134" t="s">
        <v>404</v>
      </c>
      <c r="EI134" t="s">
        <v>404</v>
      </c>
      <c r="EJ134" t="s">
        <v>405</v>
      </c>
      <c r="EK134" t="s">
        <v>383</v>
      </c>
      <c r="EL134" t="s">
        <v>383</v>
      </c>
      <c r="EM134" t="s">
        <v>355</v>
      </c>
      <c r="EN134" t="s">
        <v>1817</v>
      </c>
      <c r="EO134" t="s">
        <v>404</v>
      </c>
      <c r="EP134" t="s">
        <v>407</v>
      </c>
      <c r="EQ134" t="s">
        <v>408</v>
      </c>
      <c r="ER134" t="s">
        <v>409</v>
      </c>
      <c r="ES134" t="s">
        <v>1817</v>
      </c>
      <c r="ET134" t="s">
        <v>383</v>
      </c>
      <c r="EU134" t="s">
        <v>410</v>
      </c>
      <c r="EV134" t="s">
        <v>411</v>
      </c>
      <c r="EW134" t="s">
        <v>398</v>
      </c>
      <c r="EX134" t="s">
        <v>399</v>
      </c>
      <c r="EY134" t="s">
        <v>412</v>
      </c>
      <c r="EZ134" t="s">
        <v>399</v>
      </c>
      <c r="FA134" t="s">
        <v>413</v>
      </c>
      <c r="FB134" t="s">
        <v>414</v>
      </c>
      <c r="FC134" t="s">
        <v>415</v>
      </c>
      <c r="FD134" t="s">
        <v>416</v>
      </c>
      <c r="FE134" t="s">
        <v>417</v>
      </c>
      <c r="FF134" t="s">
        <v>383</v>
      </c>
      <c r="FG134" t="s">
        <v>409</v>
      </c>
      <c r="FH134" t="s">
        <v>418</v>
      </c>
      <c r="FI134" t="s">
        <v>404</v>
      </c>
      <c r="FJ134" t="s">
        <v>351</v>
      </c>
      <c r="FK134" t="s">
        <v>419</v>
      </c>
    </row>
    <row r="135" spans="1:167">
      <c r="A135" t="s">
        <v>350</v>
      </c>
      <c r="G135" t="s">
        <v>351</v>
      </c>
      <c r="H135" t="s">
        <v>1818</v>
      </c>
      <c r="I135" t="s">
        <v>1818</v>
      </c>
      <c r="J135" t="s">
        <v>1819</v>
      </c>
      <c r="K135" t="s">
        <v>1820</v>
      </c>
      <c r="L135" t="s">
        <v>355</v>
      </c>
      <c r="M135" t="s">
        <v>356</v>
      </c>
      <c r="N135" t="s">
        <v>355</v>
      </c>
      <c r="O135" t="s">
        <v>357</v>
      </c>
      <c r="S135" t="s">
        <v>358</v>
      </c>
      <c r="T135" t="s">
        <v>359</v>
      </c>
      <c r="U135" t="s">
        <v>1802</v>
      </c>
      <c r="V135" t="s">
        <v>1803</v>
      </c>
      <c r="W135" t="s">
        <v>1205</v>
      </c>
      <c r="X135" t="s">
        <v>1804</v>
      </c>
      <c r="Y135" t="s">
        <v>1207</v>
      </c>
      <c r="Z135" t="s">
        <v>1208</v>
      </c>
      <c r="AA135"/>
      <c r="AC135" t="s">
        <v>5</v>
      </c>
      <c r="AD135" t="s">
        <v>1805</v>
      </c>
      <c r="AE135" t="s">
        <v>1805</v>
      </c>
      <c r="AG135" t="s">
        <v>400</v>
      </c>
      <c r="AH135" t="s">
        <v>1805</v>
      </c>
      <c r="AI135" t="s">
        <v>1806</v>
      </c>
      <c r="AJ135" t="s">
        <v>1807</v>
      </c>
      <c r="AK135" t="s">
        <v>1805</v>
      </c>
      <c r="AL135" t="s">
        <v>1808</v>
      </c>
      <c r="AM135" t="s">
        <v>768</v>
      </c>
      <c r="AN135" t="s">
        <v>383</v>
      </c>
      <c r="AO135" t="s">
        <v>1806</v>
      </c>
      <c r="AP135" t="s">
        <v>375</v>
      </c>
      <c r="AQ135" t="s">
        <v>768</v>
      </c>
      <c r="AR135" t="s">
        <v>375</v>
      </c>
      <c r="AS135" t="s">
        <v>442</v>
      </c>
      <c r="AT135" t="s">
        <v>1809</v>
      </c>
      <c r="AU135" t="s">
        <v>378</v>
      </c>
      <c r="AV135" t="s">
        <v>1211</v>
      </c>
      <c r="AW135" t="s">
        <v>351</v>
      </c>
      <c r="AX135" t="s">
        <v>355</v>
      </c>
      <c r="AY135" t="s">
        <v>355</v>
      </c>
      <c r="AZ135" t="s">
        <v>351</v>
      </c>
      <c r="BA135" t="s">
        <v>380</v>
      </c>
      <c r="BB135" t="s">
        <v>381</v>
      </c>
      <c r="BC135" t="s">
        <v>383</v>
      </c>
      <c r="BD135" t="s">
        <v>1211</v>
      </c>
      <c r="BE135" t="s">
        <v>355</v>
      </c>
      <c r="BF135" t="s">
        <v>383</v>
      </c>
      <c r="BG135" t="s">
        <v>384</v>
      </c>
      <c r="BH135" t="s">
        <v>383</v>
      </c>
      <c r="BI135" t="s">
        <v>351</v>
      </c>
      <c r="BJ135" t="s">
        <v>385</v>
      </c>
      <c r="BK135" t="s">
        <v>351</v>
      </c>
      <c r="BL135" t="s">
        <v>386</v>
      </c>
      <c r="BM135" t="s">
        <v>383</v>
      </c>
      <c r="BN135" t="s">
        <v>443</v>
      </c>
      <c r="BO135" t="s">
        <v>355</v>
      </c>
      <c r="BP135" t="s">
        <v>383</v>
      </c>
      <c r="BQ135" t="s">
        <v>355</v>
      </c>
      <c r="BR135" t="s">
        <v>383</v>
      </c>
      <c r="BS135" t="s">
        <v>387</v>
      </c>
      <c r="BT135" t="s">
        <v>351</v>
      </c>
      <c r="BU135" t="s">
        <v>351</v>
      </c>
      <c r="BV135" t="s">
        <v>388</v>
      </c>
      <c r="BW135" t="s">
        <v>389</v>
      </c>
      <c r="BX135" t="s">
        <v>355</v>
      </c>
      <c r="BY135" t="s">
        <v>386</v>
      </c>
      <c r="BZ135" t="s">
        <v>391</v>
      </c>
      <c r="CA135" t="s">
        <v>355</v>
      </c>
      <c r="CB135" t="s">
        <v>355</v>
      </c>
      <c r="CC135" t="s">
        <v>378</v>
      </c>
      <c r="CD135" t="s">
        <v>355</v>
      </c>
      <c r="CE135" t="s">
        <v>392</v>
      </c>
      <c r="CF135" t="s">
        <v>355</v>
      </c>
      <c r="CG135" t="s">
        <v>393</v>
      </c>
      <c r="CH135" t="s">
        <v>355</v>
      </c>
      <c r="CI135" t="s">
        <v>1810</v>
      </c>
      <c r="CJ135" t="s">
        <v>1821</v>
      </c>
      <c r="CK135" t="s">
        <v>1822</v>
      </c>
      <c r="CL135" t="s">
        <v>1823</v>
      </c>
      <c r="CM135" t="s">
        <v>1824</v>
      </c>
      <c r="CN135" t="s">
        <v>1825</v>
      </c>
      <c r="CO135" t="s">
        <v>1826</v>
      </c>
      <c r="CP135" t="s">
        <v>1827</v>
      </c>
      <c r="CQ135" t="s">
        <v>1828</v>
      </c>
      <c r="CR135" t="s">
        <v>1829</v>
      </c>
      <c r="DL135" t="s">
        <v>1815</v>
      </c>
      <c r="DW135" t="s">
        <v>1830</v>
      </c>
      <c r="DX135" t="s">
        <v>398</v>
      </c>
      <c r="DY135" t="s">
        <v>398</v>
      </c>
      <c r="DZ135" t="s">
        <v>399</v>
      </c>
      <c r="EA135" t="s">
        <v>400</v>
      </c>
      <c r="EB135" t="s">
        <v>401</v>
      </c>
      <c r="EC135" t="s">
        <v>402</v>
      </c>
      <c r="ED135" t="s">
        <v>355</v>
      </c>
      <c r="EE135" t="s">
        <v>403</v>
      </c>
      <c r="EF135" t="s">
        <v>355</v>
      </c>
      <c r="EG135" t="s">
        <v>404</v>
      </c>
      <c r="EH135" t="s">
        <v>404</v>
      </c>
      <c r="EI135" t="s">
        <v>404</v>
      </c>
      <c r="EJ135" t="s">
        <v>405</v>
      </c>
      <c r="EK135" t="s">
        <v>383</v>
      </c>
      <c r="EL135" t="s">
        <v>383</v>
      </c>
      <c r="EM135" t="s">
        <v>355</v>
      </c>
      <c r="EN135" t="s">
        <v>1817</v>
      </c>
      <c r="EO135" t="s">
        <v>404</v>
      </c>
      <c r="EP135" t="s">
        <v>407</v>
      </c>
      <c r="EQ135" t="s">
        <v>408</v>
      </c>
      <c r="ER135" t="s">
        <v>409</v>
      </c>
      <c r="ES135" t="s">
        <v>1817</v>
      </c>
      <c r="ET135" t="s">
        <v>383</v>
      </c>
      <c r="EU135" t="s">
        <v>410</v>
      </c>
      <c r="EV135" t="s">
        <v>411</v>
      </c>
      <c r="EW135" t="s">
        <v>398</v>
      </c>
      <c r="EX135" t="s">
        <v>399</v>
      </c>
      <c r="EY135" t="s">
        <v>412</v>
      </c>
      <c r="EZ135" t="s">
        <v>399</v>
      </c>
      <c r="FA135" t="s">
        <v>413</v>
      </c>
      <c r="FB135" t="s">
        <v>414</v>
      </c>
      <c r="FC135" t="s">
        <v>415</v>
      </c>
      <c r="FD135" t="s">
        <v>416</v>
      </c>
      <c r="FE135" t="s">
        <v>417</v>
      </c>
      <c r="FF135" t="s">
        <v>383</v>
      </c>
      <c r="FG135" t="s">
        <v>409</v>
      </c>
      <c r="FH135" t="s">
        <v>418</v>
      </c>
      <c r="FI135" t="s">
        <v>404</v>
      </c>
      <c r="FJ135" t="s">
        <v>351</v>
      </c>
      <c r="FK135" t="s">
        <v>419</v>
      </c>
    </row>
    <row r="136" spans="1:167">
      <c r="A136" t="s">
        <v>350</v>
      </c>
      <c r="G136" t="s">
        <v>351</v>
      </c>
      <c r="H136" t="s">
        <v>1831</v>
      </c>
      <c r="I136" t="s">
        <v>1831</v>
      </c>
      <c r="J136" t="s">
        <v>1832</v>
      </c>
      <c r="K136" t="s">
        <v>1833</v>
      </c>
      <c r="L136" t="s">
        <v>355</v>
      </c>
      <c r="M136" t="s">
        <v>356</v>
      </c>
      <c r="N136" t="s">
        <v>355</v>
      </c>
      <c r="O136" t="s">
        <v>357</v>
      </c>
      <c r="S136" t="s">
        <v>358</v>
      </c>
      <c r="T136" t="s">
        <v>359</v>
      </c>
      <c r="U136" t="s">
        <v>1802</v>
      </c>
      <c r="V136" t="s">
        <v>1803</v>
      </c>
      <c r="W136" t="s">
        <v>1205</v>
      </c>
      <c r="X136" t="s">
        <v>1804</v>
      </c>
      <c r="Y136" t="s">
        <v>1207</v>
      </c>
      <c r="Z136" t="s">
        <v>1208</v>
      </c>
      <c r="AA136"/>
      <c r="AC136" t="s">
        <v>5</v>
      </c>
      <c r="AD136" t="s">
        <v>1805</v>
      </c>
      <c r="AE136" t="s">
        <v>1805</v>
      </c>
      <c r="AG136" t="s">
        <v>400</v>
      </c>
      <c r="AH136" t="s">
        <v>1805</v>
      </c>
      <c r="AI136" t="s">
        <v>1806</v>
      </c>
      <c r="AJ136" t="s">
        <v>1807</v>
      </c>
      <c r="AK136" t="s">
        <v>1805</v>
      </c>
      <c r="AL136" t="s">
        <v>1808</v>
      </c>
      <c r="AM136" t="s">
        <v>768</v>
      </c>
      <c r="AN136" t="s">
        <v>383</v>
      </c>
      <c r="AO136" t="s">
        <v>1806</v>
      </c>
      <c r="AP136" t="s">
        <v>375</v>
      </c>
      <c r="AQ136" t="s">
        <v>768</v>
      </c>
      <c r="AR136" t="s">
        <v>375</v>
      </c>
      <c r="AS136" t="s">
        <v>462</v>
      </c>
      <c r="AT136" t="s">
        <v>1809</v>
      </c>
      <c r="AU136" t="s">
        <v>378</v>
      </c>
      <c r="AV136" t="s">
        <v>1211</v>
      </c>
      <c r="AW136" t="s">
        <v>351</v>
      </c>
      <c r="AX136" t="s">
        <v>355</v>
      </c>
      <c r="AY136" t="s">
        <v>355</v>
      </c>
      <c r="AZ136" t="s">
        <v>351</v>
      </c>
      <c r="BA136" t="s">
        <v>380</v>
      </c>
      <c r="BB136" t="s">
        <v>381</v>
      </c>
      <c r="BC136" t="s">
        <v>383</v>
      </c>
      <c r="BD136" t="s">
        <v>1211</v>
      </c>
      <c r="BE136" t="s">
        <v>355</v>
      </c>
      <c r="BF136" t="s">
        <v>383</v>
      </c>
      <c r="BG136" t="s">
        <v>384</v>
      </c>
      <c r="BH136" t="s">
        <v>383</v>
      </c>
      <c r="BI136" t="s">
        <v>351</v>
      </c>
      <c r="BJ136" t="s">
        <v>385</v>
      </c>
      <c r="BK136" t="s">
        <v>351</v>
      </c>
      <c r="BL136" t="s">
        <v>386</v>
      </c>
      <c r="BM136" t="s">
        <v>383</v>
      </c>
      <c r="BN136" t="s">
        <v>463</v>
      </c>
      <c r="BO136" t="s">
        <v>355</v>
      </c>
      <c r="BP136" t="s">
        <v>383</v>
      </c>
      <c r="BQ136" t="s">
        <v>355</v>
      </c>
      <c r="BR136" t="s">
        <v>383</v>
      </c>
      <c r="BS136" t="s">
        <v>387</v>
      </c>
      <c r="BT136" t="s">
        <v>351</v>
      </c>
      <c r="BU136" t="s">
        <v>351</v>
      </c>
      <c r="BV136" t="s">
        <v>388</v>
      </c>
      <c r="BW136" t="s">
        <v>389</v>
      </c>
      <c r="BX136" t="s">
        <v>355</v>
      </c>
      <c r="BY136" t="s">
        <v>386</v>
      </c>
      <c r="BZ136" t="s">
        <v>391</v>
      </c>
      <c r="CA136" t="s">
        <v>355</v>
      </c>
      <c r="CB136" t="s">
        <v>355</v>
      </c>
      <c r="CC136" t="s">
        <v>378</v>
      </c>
      <c r="CD136" t="s">
        <v>355</v>
      </c>
      <c r="CE136" t="s">
        <v>392</v>
      </c>
      <c r="CF136" t="s">
        <v>355</v>
      </c>
      <c r="CG136" t="s">
        <v>393</v>
      </c>
      <c r="CH136" t="s">
        <v>355</v>
      </c>
      <c r="CI136" t="s">
        <v>1810</v>
      </c>
      <c r="CJ136" t="s">
        <v>1834</v>
      </c>
      <c r="CK136" t="s">
        <v>1835</v>
      </c>
      <c r="CL136" t="s">
        <v>1836</v>
      </c>
      <c r="CM136" t="s">
        <v>1837</v>
      </c>
      <c r="CN136" t="s">
        <v>1838</v>
      </c>
      <c r="CO136" t="s">
        <v>1839</v>
      </c>
      <c r="CP136" t="s">
        <v>1840</v>
      </c>
      <c r="CQ136" t="s">
        <v>1841</v>
      </c>
      <c r="DL136" t="s">
        <v>1815</v>
      </c>
      <c r="DW136" t="s">
        <v>1842</v>
      </c>
      <c r="DX136" t="s">
        <v>398</v>
      </c>
      <c r="DY136" t="s">
        <v>398</v>
      </c>
      <c r="DZ136" t="s">
        <v>399</v>
      </c>
      <c r="EA136" t="s">
        <v>400</v>
      </c>
      <c r="EB136" t="s">
        <v>401</v>
      </c>
      <c r="EC136" t="s">
        <v>402</v>
      </c>
      <c r="ED136" t="s">
        <v>355</v>
      </c>
      <c r="EE136" t="s">
        <v>403</v>
      </c>
      <c r="EF136" t="s">
        <v>355</v>
      </c>
      <c r="EG136" t="s">
        <v>404</v>
      </c>
      <c r="EH136" t="s">
        <v>404</v>
      </c>
      <c r="EI136" t="s">
        <v>404</v>
      </c>
      <c r="EJ136" t="s">
        <v>405</v>
      </c>
      <c r="EK136" t="s">
        <v>383</v>
      </c>
      <c r="EL136" t="s">
        <v>383</v>
      </c>
      <c r="EM136" t="s">
        <v>355</v>
      </c>
      <c r="EN136" t="s">
        <v>1817</v>
      </c>
      <c r="EO136" t="s">
        <v>404</v>
      </c>
      <c r="EP136" t="s">
        <v>407</v>
      </c>
      <c r="EQ136" t="s">
        <v>408</v>
      </c>
      <c r="ER136" t="s">
        <v>409</v>
      </c>
      <c r="ES136" t="s">
        <v>1817</v>
      </c>
      <c r="ET136" t="s">
        <v>383</v>
      </c>
      <c r="EU136" t="s">
        <v>410</v>
      </c>
      <c r="EV136" t="s">
        <v>411</v>
      </c>
      <c r="EW136" t="s">
        <v>398</v>
      </c>
      <c r="EX136" t="s">
        <v>399</v>
      </c>
      <c r="EY136" t="s">
        <v>412</v>
      </c>
      <c r="EZ136" t="s">
        <v>399</v>
      </c>
      <c r="FA136" t="s">
        <v>413</v>
      </c>
      <c r="FB136" t="s">
        <v>414</v>
      </c>
      <c r="FC136" t="s">
        <v>415</v>
      </c>
      <c r="FD136" t="s">
        <v>416</v>
      </c>
      <c r="FE136" t="s">
        <v>417</v>
      </c>
      <c r="FF136" t="s">
        <v>383</v>
      </c>
      <c r="FG136" t="s">
        <v>409</v>
      </c>
      <c r="FH136" t="s">
        <v>418</v>
      </c>
      <c r="FI136" t="s">
        <v>404</v>
      </c>
      <c r="FJ136" t="s">
        <v>351</v>
      </c>
      <c r="FK136" t="s">
        <v>419</v>
      </c>
    </row>
    <row r="137" spans="1:167">
      <c r="A137" t="s">
        <v>350</v>
      </c>
      <c r="G137" t="s">
        <v>351</v>
      </c>
      <c r="H137" t="s">
        <v>1843</v>
      </c>
      <c r="I137" t="s">
        <v>1843</v>
      </c>
      <c r="J137" t="s">
        <v>1844</v>
      </c>
      <c r="K137" t="s">
        <v>1845</v>
      </c>
      <c r="L137" t="s">
        <v>355</v>
      </c>
      <c r="M137" t="s">
        <v>356</v>
      </c>
      <c r="N137" t="s">
        <v>355</v>
      </c>
      <c r="O137" t="s">
        <v>357</v>
      </c>
      <c r="S137" t="s">
        <v>358</v>
      </c>
      <c r="T137" t="s">
        <v>359</v>
      </c>
      <c r="U137" t="s">
        <v>360</v>
      </c>
      <c r="V137" t="s">
        <v>361</v>
      </c>
      <c r="W137" t="s">
        <v>362</v>
      </c>
      <c r="X137" t="s">
        <v>423</v>
      </c>
      <c r="Y137" t="s">
        <v>364</v>
      </c>
      <c r="Z137" t="s">
        <v>424</v>
      </c>
      <c r="AA137" t="s">
        <v>1846</v>
      </c>
      <c r="AC137" t="s">
        <v>367</v>
      </c>
      <c r="AD137" t="s">
        <v>1847</v>
      </c>
      <c r="AE137" t="s">
        <v>1848</v>
      </c>
      <c r="AG137" t="s">
        <v>367</v>
      </c>
      <c r="AH137" t="s">
        <v>1848</v>
      </c>
      <c r="AI137" t="s">
        <v>1849</v>
      </c>
      <c r="AJ137" t="s">
        <v>1807</v>
      </c>
      <c r="AK137" t="s">
        <v>1848</v>
      </c>
      <c r="AL137" t="s">
        <v>488</v>
      </c>
      <c r="AM137" t="s">
        <v>489</v>
      </c>
      <c r="AN137" t="s">
        <v>1850</v>
      </c>
      <c r="AO137" t="s">
        <v>1849</v>
      </c>
      <c r="AP137" t="s">
        <v>375</v>
      </c>
      <c r="AQ137" t="s">
        <v>489</v>
      </c>
      <c r="AR137" t="s">
        <v>375</v>
      </c>
      <c r="AS137" t="s">
        <v>376</v>
      </c>
      <c r="AT137" t="s">
        <v>1851</v>
      </c>
      <c r="AU137" t="s">
        <v>378</v>
      </c>
      <c r="AV137" t="s">
        <v>490</v>
      </c>
      <c r="AW137" t="s">
        <v>351</v>
      </c>
      <c r="AX137" t="s">
        <v>355</v>
      </c>
      <c r="AY137" t="s">
        <v>355</v>
      </c>
      <c r="AZ137" t="s">
        <v>351</v>
      </c>
      <c r="BA137" t="s">
        <v>380</v>
      </c>
      <c r="BB137" t="s">
        <v>381</v>
      </c>
      <c r="BC137" t="s">
        <v>376</v>
      </c>
      <c r="BD137" t="s">
        <v>1852</v>
      </c>
      <c r="BE137" t="s">
        <v>351</v>
      </c>
      <c r="BF137" t="s">
        <v>383</v>
      </c>
      <c r="BG137" t="s">
        <v>384</v>
      </c>
      <c r="BH137" t="s">
        <v>383</v>
      </c>
      <c r="BI137" t="s">
        <v>351</v>
      </c>
      <c r="BJ137" t="s">
        <v>385</v>
      </c>
      <c r="BK137" t="s">
        <v>351</v>
      </c>
      <c r="BL137" t="s">
        <v>386</v>
      </c>
      <c r="BM137" t="s">
        <v>383</v>
      </c>
      <c r="BN137" t="s">
        <v>376</v>
      </c>
      <c r="BO137" t="s">
        <v>351</v>
      </c>
      <c r="BP137" t="s">
        <v>383</v>
      </c>
      <c r="BQ137" t="s">
        <v>355</v>
      </c>
      <c r="BR137" t="s">
        <v>383</v>
      </c>
      <c r="BS137" t="s">
        <v>387</v>
      </c>
      <c r="BT137" t="s">
        <v>351</v>
      </c>
      <c r="BU137" t="s">
        <v>351</v>
      </c>
      <c r="BV137" t="s">
        <v>388</v>
      </c>
      <c r="BW137" t="s">
        <v>389</v>
      </c>
      <c r="BX137" t="s">
        <v>355</v>
      </c>
      <c r="BY137" t="s">
        <v>390</v>
      </c>
      <c r="BZ137" t="s">
        <v>391</v>
      </c>
      <c r="CA137" t="s">
        <v>355</v>
      </c>
      <c r="CB137" t="s">
        <v>355</v>
      </c>
      <c r="CC137" t="s">
        <v>378</v>
      </c>
      <c r="CD137" t="s">
        <v>355</v>
      </c>
      <c r="CE137" t="s">
        <v>392</v>
      </c>
      <c r="CF137" t="s">
        <v>355</v>
      </c>
      <c r="CG137" t="s">
        <v>393</v>
      </c>
      <c r="CH137" t="s">
        <v>355</v>
      </c>
      <c r="CI137" t="s">
        <v>1810</v>
      </c>
      <c r="CJ137" t="s">
        <v>1853</v>
      </c>
      <c r="CK137" t="s">
        <v>1854</v>
      </c>
      <c r="CL137" t="s">
        <v>1855</v>
      </c>
      <c r="CM137" t="s">
        <v>1856</v>
      </c>
      <c r="CN137" t="s">
        <v>1857</v>
      </c>
      <c r="CO137" t="s">
        <v>1858</v>
      </c>
      <c r="CP137" t="s">
        <v>1859</v>
      </c>
      <c r="CQ137" t="s">
        <v>1860</v>
      </c>
      <c r="CR137" t="s">
        <v>1861</v>
      </c>
      <c r="CS137" t="s">
        <v>1862</v>
      </c>
      <c r="DD137" t="s">
        <v>1863</v>
      </c>
      <c r="DL137" t="s">
        <v>1864</v>
      </c>
      <c r="DW137" t="s">
        <v>1865</v>
      </c>
      <c r="DX137" t="s">
        <v>398</v>
      </c>
      <c r="DY137" t="s">
        <v>398</v>
      </c>
      <c r="DZ137" t="s">
        <v>399</v>
      </c>
      <c r="EA137" t="s">
        <v>400</v>
      </c>
      <c r="EB137" t="s">
        <v>401</v>
      </c>
      <c r="EC137" t="s">
        <v>402</v>
      </c>
      <c r="ED137" t="s">
        <v>355</v>
      </c>
      <c r="EE137" t="s">
        <v>403</v>
      </c>
      <c r="EF137" t="s">
        <v>355</v>
      </c>
      <c r="EG137" t="s">
        <v>404</v>
      </c>
      <c r="EH137" t="s">
        <v>404</v>
      </c>
      <c r="EI137" t="s">
        <v>404</v>
      </c>
      <c r="EJ137" t="s">
        <v>405</v>
      </c>
      <c r="EK137" t="s">
        <v>383</v>
      </c>
      <c r="EL137" t="s">
        <v>383</v>
      </c>
      <c r="EM137" t="s">
        <v>355</v>
      </c>
      <c r="EN137" t="s">
        <v>1866</v>
      </c>
      <c r="EO137" t="s">
        <v>404</v>
      </c>
      <c r="EP137" t="s">
        <v>407</v>
      </c>
      <c r="EQ137" t="s">
        <v>408</v>
      </c>
      <c r="ER137" t="s">
        <v>409</v>
      </c>
      <c r="ES137" t="s">
        <v>1866</v>
      </c>
      <c r="ET137" t="s">
        <v>383</v>
      </c>
      <c r="EU137" t="s">
        <v>410</v>
      </c>
      <c r="EV137" t="s">
        <v>411</v>
      </c>
      <c r="EW137" t="s">
        <v>398</v>
      </c>
      <c r="EX137" t="s">
        <v>399</v>
      </c>
      <c r="EY137" t="s">
        <v>412</v>
      </c>
      <c r="EZ137" t="s">
        <v>399</v>
      </c>
      <c r="FA137" t="s">
        <v>413</v>
      </c>
      <c r="FB137" t="s">
        <v>414</v>
      </c>
      <c r="FC137" t="s">
        <v>415</v>
      </c>
      <c r="FD137" t="s">
        <v>416</v>
      </c>
      <c r="FE137" t="s">
        <v>417</v>
      </c>
      <c r="FF137" t="s">
        <v>383</v>
      </c>
      <c r="FG137" t="s">
        <v>409</v>
      </c>
      <c r="FH137" t="s">
        <v>418</v>
      </c>
      <c r="FI137" t="s">
        <v>404</v>
      </c>
      <c r="FJ137" t="s">
        <v>351</v>
      </c>
      <c r="FK137" t="s">
        <v>419</v>
      </c>
    </row>
    <row r="138" spans="1:167">
      <c r="A138" t="s">
        <v>350</v>
      </c>
      <c r="G138" t="s">
        <v>351</v>
      </c>
      <c r="H138" t="s">
        <v>1867</v>
      </c>
      <c r="I138" t="s">
        <v>1867</v>
      </c>
      <c r="J138" t="s">
        <v>1868</v>
      </c>
      <c r="K138" t="s">
        <v>1869</v>
      </c>
      <c r="L138" t="s">
        <v>355</v>
      </c>
      <c r="M138" t="s">
        <v>356</v>
      </c>
      <c r="N138" t="s">
        <v>355</v>
      </c>
      <c r="O138" t="s">
        <v>357</v>
      </c>
      <c r="S138" t="s">
        <v>358</v>
      </c>
      <c r="T138" t="s">
        <v>359</v>
      </c>
      <c r="U138" t="s">
        <v>360</v>
      </c>
      <c r="V138" t="s">
        <v>361</v>
      </c>
      <c r="W138" t="s">
        <v>362</v>
      </c>
      <c r="X138" t="s">
        <v>423</v>
      </c>
      <c r="Y138" t="s">
        <v>364</v>
      </c>
      <c r="Z138" t="s">
        <v>365</v>
      </c>
      <c r="AA138" t="s">
        <v>1846</v>
      </c>
      <c r="AC138" t="s">
        <v>367</v>
      </c>
      <c r="AD138" t="s">
        <v>1847</v>
      </c>
      <c r="AE138" t="s">
        <v>1848</v>
      </c>
      <c r="AG138" t="s">
        <v>367</v>
      </c>
      <c r="AH138" t="s">
        <v>1848</v>
      </c>
      <c r="AI138" t="s">
        <v>1849</v>
      </c>
      <c r="AJ138" t="s">
        <v>1807</v>
      </c>
      <c r="AK138" t="s">
        <v>1848</v>
      </c>
      <c r="AL138" t="s">
        <v>488</v>
      </c>
      <c r="AM138" t="s">
        <v>489</v>
      </c>
      <c r="AN138" t="s">
        <v>1850</v>
      </c>
      <c r="AO138" t="s">
        <v>1849</v>
      </c>
      <c r="AP138" t="s">
        <v>375</v>
      </c>
      <c r="AQ138" t="s">
        <v>489</v>
      </c>
      <c r="AR138" t="s">
        <v>375</v>
      </c>
      <c r="AS138" t="s">
        <v>376</v>
      </c>
      <c r="AT138" t="s">
        <v>1851</v>
      </c>
      <c r="AU138" t="s">
        <v>378</v>
      </c>
      <c r="AV138" t="s">
        <v>490</v>
      </c>
      <c r="AW138" t="s">
        <v>351</v>
      </c>
      <c r="AX138" t="s">
        <v>355</v>
      </c>
      <c r="AY138" t="s">
        <v>355</v>
      </c>
      <c r="AZ138" t="s">
        <v>351</v>
      </c>
      <c r="BA138" t="s">
        <v>380</v>
      </c>
      <c r="BB138" t="s">
        <v>381</v>
      </c>
      <c r="BC138" t="s">
        <v>376</v>
      </c>
      <c r="BD138" t="s">
        <v>1852</v>
      </c>
      <c r="BE138" t="s">
        <v>355</v>
      </c>
      <c r="BF138" t="s">
        <v>383</v>
      </c>
      <c r="BG138" t="s">
        <v>384</v>
      </c>
      <c r="BH138" t="s">
        <v>383</v>
      </c>
      <c r="BI138" t="s">
        <v>351</v>
      </c>
      <c r="BJ138" t="s">
        <v>385</v>
      </c>
      <c r="BK138" t="s">
        <v>351</v>
      </c>
      <c r="BL138" t="s">
        <v>386</v>
      </c>
      <c r="BM138" t="s">
        <v>383</v>
      </c>
      <c r="BN138" t="s">
        <v>376</v>
      </c>
      <c r="BO138" t="s">
        <v>351</v>
      </c>
      <c r="BP138" t="s">
        <v>383</v>
      </c>
      <c r="BQ138" t="s">
        <v>355</v>
      </c>
      <c r="BR138" t="s">
        <v>383</v>
      </c>
      <c r="BS138" t="s">
        <v>387</v>
      </c>
      <c r="BT138" t="s">
        <v>351</v>
      </c>
      <c r="BU138" t="s">
        <v>351</v>
      </c>
      <c r="BV138" t="s">
        <v>388</v>
      </c>
      <c r="BW138" t="s">
        <v>389</v>
      </c>
      <c r="BX138" t="s">
        <v>355</v>
      </c>
      <c r="BY138" t="s">
        <v>390</v>
      </c>
      <c r="BZ138" t="s">
        <v>391</v>
      </c>
      <c r="CA138" t="s">
        <v>355</v>
      </c>
      <c r="CB138" t="s">
        <v>355</v>
      </c>
      <c r="CC138" t="s">
        <v>378</v>
      </c>
      <c r="CD138" t="s">
        <v>355</v>
      </c>
      <c r="CE138" t="s">
        <v>392</v>
      </c>
      <c r="CF138" t="s">
        <v>355</v>
      </c>
      <c r="CG138" t="s">
        <v>393</v>
      </c>
      <c r="CH138" t="s">
        <v>355</v>
      </c>
      <c r="CI138" t="s">
        <v>1810</v>
      </c>
      <c r="CJ138" t="s">
        <v>1870</v>
      </c>
      <c r="DD138" t="s">
        <v>1863</v>
      </c>
      <c r="DL138" t="s">
        <v>1864</v>
      </c>
      <c r="DW138" t="s">
        <v>1871</v>
      </c>
      <c r="DX138" t="s">
        <v>398</v>
      </c>
      <c r="DY138" t="s">
        <v>398</v>
      </c>
      <c r="DZ138" t="s">
        <v>399</v>
      </c>
      <c r="EA138" t="s">
        <v>400</v>
      </c>
      <c r="EB138" t="s">
        <v>401</v>
      </c>
      <c r="EC138" t="s">
        <v>402</v>
      </c>
      <c r="ED138" t="s">
        <v>355</v>
      </c>
      <c r="EE138" t="s">
        <v>403</v>
      </c>
      <c r="EF138" t="s">
        <v>355</v>
      </c>
      <c r="EG138" t="s">
        <v>404</v>
      </c>
      <c r="EH138" t="s">
        <v>404</v>
      </c>
      <c r="EI138" t="s">
        <v>404</v>
      </c>
      <c r="EJ138" t="s">
        <v>405</v>
      </c>
      <c r="EK138" t="s">
        <v>383</v>
      </c>
      <c r="EL138" t="s">
        <v>383</v>
      </c>
      <c r="EM138" t="s">
        <v>355</v>
      </c>
      <c r="EN138" t="s">
        <v>1872</v>
      </c>
      <c r="EO138" t="s">
        <v>404</v>
      </c>
      <c r="EP138" t="s">
        <v>407</v>
      </c>
      <c r="EQ138" t="s">
        <v>408</v>
      </c>
      <c r="ER138" t="s">
        <v>409</v>
      </c>
      <c r="ES138" t="s">
        <v>1872</v>
      </c>
      <c r="ET138" t="s">
        <v>383</v>
      </c>
      <c r="EU138" t="s">
        <v>410</v>
      </c>
      <c r="EV138" t="s">
        <v>411</v>
      </c>
      <c r="EW138" t="s">
        <v>398</v>
      </c>
      <c r="EX138" t="s">
        <v>399</v>
      </c>
      <c r="EY138" t="s">
        <v>412</v>
      </c>
      <c r="EZ138" t="s">
        <v>399</v>
      </c>
      <c r="FA138" t="s">
        <v>413</v>
      </c>
      <c r="FB138" t="s">
        <v>414</v>
      </c>
      <c r="FC138" t="s">
        <v>415</v>
      </c>
      <c r="FD138" t="s">
        <v>416</v>
      </c>
      <c r="FE138" t="s">
        <v>417</v>
      </c>
      <c r="FF138" t="s">
        <v>383</v>
      </c>
      <c r="FG138" t="s">
        <v>409</v>
      </c>
      <c r="FH138" t="s">
        <v>418</v>
      </c>
      <c r="FI138" t="s">
        <v>404</v>
      </c>
      <c r="FJ138" t="s">
        <v>351</v>
      </c>
      <c r="FK138" t="s">
        <v>419</v>
      </c>
    </row>
    <row r="139" spans="1:167">
      <c r="A139" t="s">
        <v>350</v>
      </c>
      <c r="G139" t="s">
        <v>351</v>
      </c>
      <c r="H139" t="s">
        <v>1873</v>
      </c>
      <c r="I139" t="s">
        <v>1873</v>
      </c>
      <c r="J139" t="s">
        <v>1874</v>
      </c>
      <c r="K139" t="s">
        <v>1875</v>
      </c>
      <c r="L139" t="s">
        <v>355</v>
      </c>
      <c r="M139" t="s">
        <v>356</v>
      </c>
      <c r="N139" t="s">
        <v>355</v>
      </c>
      <c r="O139" t="s">
        <v>357</v>
      </c>
      <c r="S139" t="s">
        <v>358</v>
      </c>
      <c r="T139" t="s">
        <v>359</v>
      </c>
      <c r="U139" t="s">
        <v>360</v>
      </c>
      <c r="V139" t="s">
        <v>361</v>
      </c>
      <c r="W139" t="s">
        <v>362</v>
      </c>
      <c r="X139" t="s">
        <v>423</v>
      </c>
      <c r="Y139" t="s">
        <v>364</v>
      </c>
      <c r="Z139" t="s">
        <v>424</v>
      </c>
      <c r="AA139" t="s">
        <v>1846</v>
      </c>
      <c r="AC139" t="s">
        <v>367</v>
      </c>
      <c r="AD139" t="s">
        <v>1847</v>
      </c>
      <c r="AE139" t="s">
        <v>1848</v>
      </c>
      <c r="AG139" t="s">
        <v>367</v>
      </c>
      <c r="AH139" t="s">
        <v>1848</v>
      </c>
      <c r="AI139" t="s">
        <v>1849</v>
      </c>
      <c r="AJ139" t="s">
        <v>1807</v>
      </c>
      <c r="AK139" t="s">
        <v>1848</v>
      </c>
      <c r="AL139" t="s">
        <v>488</v>
      </c>
      <c r="AM139" t="s">
        <v>489</v>
      </c>
      <c r="AN139" t="s">
        <v>1850</v>
      </c>
      <c r="AO139" t="s">
        <v>1849</v>
      </c>
      <c r="AP139" t="s">
        <v>375</v>
      </c>
      <c r="AQ139" t="s">
        <v>489</v>
      </c>
      <c r="AR139" t="s">
        <v>375</v>
      </c>
      <c r="AS139" t="s">
        <v>442</v>
      </c>
      <c r="AT139" t="s">
        <v>1851</v>
      </c>
      <c r="AU139" t="s">
        <v>378</v>
      </c>
      <c r="AV139" t="s">
        <v>490</v>
      </c>
      <c r="AW139" t="s">
        <v>351</v>
      </c>
      <c r="AX139" t="s">
        <v>355</v>
      </c>
      <c r="AY139" t="s">
        <v>355</v>
      </c>
      <c r="AZ139" t="s">
        <v>351</v>
      </c>
      <c r="BA139" t="s">
        <v>380</v>
      </c>
      <c r="BB139" t="s">
        <v>381</v>
      </c>
      <c r="BC139" t="s">
        <v>376</v>
      </c>
      <c r="BD139" t="s">
        <v>1852</v>
      </c>
      <c r="BE139" t="s">
        <v>351</v>
      </c>
      <c r="BF139" t="s">
        <v>383</v>
      </c>
      <c r="BG139" t="s">
        <v>384</v>
      </c>
      <c r="BH139" t="s">
        <v>383</v>
      </c>
      <c r="BI139" t="s">
        <v>351</v>
      </c>
      <c r="BJ139" t="s">
        <v>385</v>
      </c>
      <c r="BK139" t="s">
        <v>351</v>
      </c>
      <c r="BL139" t="s">
        <v>386</v>
      </c>
      <c r="BM139" t="s">
        <v>383</v>
      </c>
      <c r="BN139" t="s">
        <v>443</v>
      </c>
      <c r="BO139" t="s">
        <v>351</v>
      </c>
      <c r="BP139" t="s">
        <v>383</v>
      </c>
      <c r="BQ139" t="s">
        <v>355</v>
      </c>
      <c r="BR139" t="s">
        <v>383</v>
      </c>
      <c r="BS139" t="s">
        <v>387</v>
      </c>
      <c r="BT139" t="s">
        <v>351</v>
      </c>
      <c r="BU139" t="s">
        <v>351</v>
      </c>
      <c r="BV139" t="s">
        <v>388</v>
      </c>
      <c r="BW139" t="s">
        <v>389</v>
      </c>
      <c r="BX139" t="s">
        <v>355</v>
      </c>
      <c r="BY139" t="s">
        <v>390</v>
      </c>
      <c r="BZ139" t="s">
        <v>391</v>
      </c>
      <c r="CA139" t="s">
        <v>355</v>
      </c>
      <c r="CB139" t="s">
        <v>355</v>
      </c>
      <c r="CC139" t="s">
        <v>378</v>
      </c>
      <c r="CD139" t="s">
        <v>355</v>
      </c>
      <c r="CE139" t="s">
        <v>392</v>
      </c>
      <c r="CF139" t="s">
        <v>355</v>
      </c>
      <c r="CG139" t="s">
        <v>393</v>
      </c>
      <c r="CH139" t="s">
        <v>355</v>
      </c>
      <c r="CI139" t="s">
        <v>1810</v>
      </c>
      <c r="CJ139" t="s">
        <v>1876</v>
      </c>
      <c r="CK139" t="s">
        <v>1877</v>
      </c>
      <c r="CL139" t="s">
        <v>1878</v>
      </c>
      <c r="CM139" t="s">
        <v>1879</v>
      </c>
      <c r="CN139" t="s">
        <v>1880</v>
      </c>
      <c r="CO139" t="s">
        <v>1881</v>
      </c>
      <c r="CP139" t="s">
        <v>1882</v>
      </c>
      <c r="CQ139" t="s">
        <v>1883</v>
      </c>
      <c r="CR139" t="s">
        <v>1884</v>
      </c>
      <c r="CS139" t="s">
        <v>1885</v>
      </c>
      <c r="CT139" t="s">
        <v>1886</v>
      </c>
      <c r="CU139" t="s">
        <v>1887</v>
      </c>
      <c r="DL139" t="s">
        <v>1864</v>
      </c>
      <c r="DW139" t="s">
        <v>1888</v>
      </c>
      <c r="DX139" t="s">
        <v>398</v>
      </c>
      <c r="DY139" t="s">
        <v>398</v>
      </c>
      <c r="DZ139" t="s">
        <v>399</v>
      </c>
      <c r="EA139" t="s">
        <v>400</v>
      </c>
      <c r="EB139" t="s">
        <v>401</v>
      </c>
      <c r="EC139" t="s">
        <v>402</v>
      </c>
      <c r="ED139" t="s">
        <v>355</v>
      </c>
      <c r="EE139" t="s">
        <v>403</v>
      </c>
      <c r="EF139" t="s">
        <v>355</v>
      </c>
      <c r="EG139" t="s">
        <v>404</v>
      </c>
      <c r="EH139" t="s">
        <v>404</v>
      </c>
      <c r="EI139" t="s">
        <v>404</v>
      </c>
      <c r="EJ139" t="s">
        <v>405</v>
      </c>
      <c r="EK139" t="s">
        <v>383</v>
      </c>
      <c r="EL139" t="s">
        <v>383</v>
      </c>
      <c r="EM139" t="s">
        <v>355</v>
      </c>
      <c r="EN139" t="s">
        <v>1866</v>
      </c>
      <c r="EO139" t="s">
        <v>404</v>
      </c>
      <c r="EP139" t="s">
        <v>407</v>
      </c>
      <c r="EQ139" t="s">
        <v>408</v>
      </c>
      <c r="ER139" t="s">
        <v>409</v>
      </c>
      <c r="ES139" t="s">
        <v>1866</v>
      </c>
      <c r="ET139" t="s">
        <v>383</v>
      </c>
      <c r="EU139" t="s">
        <v>410</v>
      </c>
      <c r="EV139" t="s">
        <v>411</v>
      </c>
      <c r="EW139" t="s">
        <v>398</v>
      </c>
      <c r="EX139" t="s">
        <v>399</v>
      </c>
      <c r="EY139" t="s">
        <v>412</v>
      </c>
      <c r="EZ139" t="s">
        <v>399</v>
      </c>
      <c r="FA139" t="s">
        <v>413</v>
      </c>
      <c r="FB139" t="s">
        <v>414</v>
      </c>
      <c r="FC139" t="s">
        <v>415</v>
      </c>
      <c r="FD139" t="s">
        <v>416</v>
      </c>
      <c r="FE139" t="s">
        <v>417</v>
      </c>
      <c r="FF139" t="s">
        <v>383</v>
      </c>
      <c r="FG139" t="s">
        <v>409</v>
      </c>
      <c r="FH139" t="s">
        <v>418</v>
      </c>
      <c r="FI139" t="s">
        <v>404</v>
      </c>
      <c r="FJ139" t="s">
        <v>351</v>
      </c>
      <c r="FK139" t="s">
        <v>419</v>
      </c>
    </row>
    <row r="140" spans="1:167">
      <c r="A140" t="s">
        <v>350</v>
      </c>
      <c r="G140" t="s">
        <v>351</v>
      </c>
      <c r="H140" t="s">
        <v>1889</v>
      </c>
      <c r="I140" t="s">
        <v>1889</v>
      </c>
      <c r="J140" t="s">
        <v>1890</v>
      </c>
      <c r="K140" t="s">
        <v>1891</v>
      </c>
      <c r="L140" t="s">
        <v>355</v>
      </c>
      <c r="M140" t="s">
        <v>356</v>
      </c>
      <c r="N140" t="s">
        <v>355</v>
      </c>
      <c r="O140" t="s">
        <v>357</v>
      </c>
      <c r="S140" t="s">
        <v>358</v>
      </c>
      <c r="T140" t="s">
        <v>359</v>
      </c>
      <c r="U140" t="s">
        <v>360</v>
      </c>
      <c r="V140" t="s">
        <v>361</v>
      </c>
      <c r="W140" t="s">
        <v>362</v>
      </c>
      <c r="X140" t="s">
        <v>423</v>
      </c>
      <c r="Y140" t="s">
        <v>364</v>
      </c>
      <c r="Z140" t="s">
        <v>365</v>
      </c>
      <c r="AA140" t="s">
        <v>1846</v>
      </c>
      <c r="AC140" t="s">
        <v>367</v>
      </c>
      <c r="AD140" t="s">
        <v>1847</v>
      </c>
      <c r="AE140" t="s">
        <v>1848</v>
      </c>
      <c r="AG140" t="s">
        <v>367</v>
      </c>
      <c r="AH140" t="s">
        <v>1848</v>
      </c>
      <c r="AI140" t="s">
        <v>1849</v>
      </c>
      <c r="AJ140" t="s">
        <v>1807</v>
      </c>
      <c r="AK140" t="s">
        <v>1848</v>
      </c>
      <c r="AL140" t="s">
        <v>488</v>
      </c>
      <c r="AM140" t="s">
        <v>489</v>
      </c>
      <c r="AN140" t="s">
        <v>1850</v>
      </c>
      <c r="AO140" t="s">
        <v>1849</v>
      </c>
      <c r="AP140" t="s">
        <v>375</v>
      </c>
      <c r="AQ140" t="s">
        <v>489</v>
      </c>
      <c r="AR140" t="s">
        <v>375</v>
      </c>
      <c r="AS140" t="s">
        <v>442</v>
      </c>
      <c r="AT140" t="s">
        <v>1851</v>
      </c>
      <c r="AU140" t="s">
        <v>378</v>
      </c>
      <c r="AV140" t="s">
        <v>490</v>
      </c>
      <c r="AW140" t="s">
        <v>351</v>
      </c>
      <c r="AX140" t="s">
        <v>355</v>
      </c>
      <c r="AY140" t="s">
        <v>355</v>
      </c>
      <c r="AZ140" t="s">
        <v>351</v>
      </c>
      <c r="BA140" t="s">
        <v>380</v>
      </c>
      <c r="BB140" t="s">
        <v>381</v>
      </c>
      <c r="BC140" t="s">
        <v>376</v>
      </c>
      <c r="BD140" t="s">
        <v>1852</v>
      </c>
      <c r="BE140" t="s">
        <v>355</v>
      </c>
      <c r="BF140" t="s">
        <v>383</v>
      </c>
      <c r="BG140" t="s">
        <v>384</v>
      </c>
      <c r="BH140" t="s">
        <v>383</v>
      </c>
      <c r="BI140" t="s">
        <v>351</v>
      </c>
      <c r="BJ140" t="s">
        <v>385</v>
      </c>
      <c r="BK140" t="s">
        <v>351</v>
      </c>
      <c r="BL140" t="s">
        <v>386</v>
      </c>
      <c r="BM140" t="s">
        <v>383</v>
      </c>
      <c r="BN140" t="s">
        <v>443</v>
      </c>
      <c r="BO140" t="s">
        <v>351</v>
      </c>
      <c r="BP140" t="s">
        <v>383</v>
      </c>
      <c r="BQ140" t="s">
        <v>355</v>
      </c>
      <c r="BR140" t="s">
        <v>383</v>
      </c>
      <c r="BS140" t="s">
        <v>387</v>
      </c>
      <c r="BT140" t="s">
        <v>351</v>
      </c>
      <c r="BU140" t="s">
        <v>351</v>
      </c>
      <c r="BV140" t="s">
        <v>388</v>
      </c>
      <c r="BW140" t="s">
        <v>389</v>
      </c>
      <c r="BX140" t="s">
        <v>355</v>
      </c>
      <c r="BY140" t="s">
        <v>390</v>
      </c>
      <c r="BZ140" t="s">
        <v>391</v>
      </c>
      <c r="CA140" t="s">
        <v>355</v>
      </c>
      <c r="CB140" t="s">
        <v>355</v>
      </c>
      <c r="CC140" t="s">
        <v>378</v>
      </c>
      <c r="CD140" t="s">
        <v>355</v>
      </c>
      <c r="CE140" t="s">
        <v>392</v>
      </c>
      <c r="CF140" t="s">
        <v>355</v>
      </c>
      <c r="CG140" t="s">
        <v>393</v>
      </c>
      <c r="CH140" t="s">
        <v>355</v>
      </c>
      <c r="CI140" t="s">
        <v>1810</v>
      </c>
      <c r="CJ140" t="s">
        <v>1892</v>
      </c>
      <c r="DL140" t="s">
        <v>1864</v>
      </c>
      <c r="DW140" t="s">
        <v>1893</v>
      </c>
      <c r="DX140" t="s">
        <v>398</v>
      </c>
      <c r="DY140" t="s">
        <v>398</v>
      </c>
      <c r="DZ140" t="s">
        <v>399</v>
      </c>
      <c r="EA140" t="s">
        <v>400</v>
      </c>
      <c r="EB140" t="s">
        <v>401</v>
      </c>
      <c r="EC140" t="s">
        <v>402</v>
      </c>
      <c r="ED140" t="s">
        <v>355</v>
      </c>
      <c r="EE140" t="s">
        <v>403</v>
      </c>
      <c r="EF140" t="s">
        <v>355</v>
      </c>
      <c r="EG140" t="s">
        <v>404</v>
      </c>
      <c r="EH140" t="s">
        <v>404</v>
      </c>
      <c r="EI140" t="s">
        <v>404</v>
      </c>
      <c r="EJ140" t="s">
        <v>405</v>
      </c>
      <c r="EK140" t="s">
        <v>383</v>
      </c>
      <c r="EL140" t="s">
        <v>383</v>
      </c>
      <c r="EM140" t="s">
        <v>355</v>
      </c>
      <c r="EN140" t="s">
        <v>1872</v>
      </c>
      <c r="EO140" t="s">
        <v>404</v>
      </c>
      <c r="EP140" t="s">
        <v>407</v>
      </c>
      <c r="EQ140" t="s">
        <v>408</v>
      </c>
      <c r="ER140" t="s">
        <v>409</v>
      </c>
      <c r="ES140" t="s">
        <v>1872</v>
      </c>
      <c r="ET140" t="s">
        <v>383</v>
      </c>
      <c r="EU140" t="s">
        <v>410</v>
      </c>
      <c r="EV140" t="s">
        <v>411</v>
      </c>
      <c r="EW140" t="s">
        <v>398</v>
      </c>
      <c r="EX140" t="s">
        <v>399</v>
      </c>
      <c r="EY140" t="s">
        <v>412</v>
      </c>
      <c r="EZ140" t="s">
        <v>399</v>
      </c>
      <c r="FA140" t="s">
        <v>413</v>
      </c>
      <c r="FB140" t="s">
        <v>414</v>
      </c>
      <c r="FC140" t="s">
        <v>415</v>
      </c>
      <c r="FD140" t="s">
        <v>416</v>
      </c>
      <c r="FE140" t="s">
        <v>417</v>
      </c>
      <c r="FF140" t="s">
        <v>383</v>
      </c>
      <c r="FG140" t="s">
        <v>409</v>
      </c>
      <c r="FH140" t="s">
        <v>418</v>
      </c>
      <c r="FI140" t="s">
        <v>404</v>
      </c>
      <c r="FJ140" t="s">
        <v>351</v>
      </c>
      <c r="FK140" t="s">
        <v>419</v>
      </c>
    </row>
    <row r="141" spans="1:167">
      <c r="A141" t="s">
        <v>350</v>
      </c>
      <c r="G141" t="s">
        <v>351</v>
      </c>
      <c r="H141" t="s">
        <v>1894</v>
      </c>
      <c r="I141" t="s">
        <v>1894</v>
      </c>
      <c r="J141" t="s">
        <v>1895</v>
      </c>
      <c r="K141" t="s">
        <v>1896</v>
      </c>
      <c r="L141" t="s">
        <v>355</v>
      </c>
      <c r="M141" t="s">
        <v>356</v>
      </c>
      <c r="N141" t="s">
        <v>355</v>
      </c>
      <c r="O141" t="s">
        <v>357</v>
      </c>
      <c r="S141" t="s">
        <v>358</v>
      </c>
      <c r="T141" t="s">
        <v>359</v>
      </c>
      <c r="U141" t="s">
        <v>360</v>
      </c>
      <c r="V141" t="s">
        <v>361</v>
      </c>
      <c r="W141" t="s">
        <v>362</v>
      </c>
      <c r="X141" t="s">
        <v>423</v>
      </c>
      <c r="Y141" t="s">
        <v>364</v>
      </c>
      <c r="Z141" t="s">
        <v>424</v>
      </c>
      <c r="AA141" t="s">
        <v>1846</v>
      </c>
      <c r="AC141" t="s">
        <v>367</v>
      </c>
      <c r="AD141" t="s">
        <v>1847</v>
      </c>
      <c r="AE141" t="s">
        <v>1848</v>
      </c>
      <c r="AG141" t="s">
        <v>367</v>
      </c>
      <c r="AH141" t="s">
        <v>1848</v>
      </c>
      <c r="AI141" t="s">
        <v>1849</v>
      </c>
      <c r="AJ141" t="s">
        <v>1807</v>
      </c>
      <c r="AK141" t="s">
        <v>1848</v>
      </c>
      <c r="AL141" t="s">
        <v>488</v>
      </c>
      <c r="AM141" t="s">
        <v>489</v>
      </c>
      <c r="AN141" t="s">
        <v>1850</v>
      </c>
      <c r="AO141" t="s">
        <v>1849</v>
      </c>
      <c r="AP141" t="s">
        <v>375</v>
      </c>
      <c r="AQ141" t="s">
        <v>489</v>
      </c>
      <c r="AR141" t="s">
        <v>375</v>
      </c>
      <c r="AS141" t="s">
        <v>462</v>
      </c>
      <c r="AT141" t="s">
        <v>1851</v>
      </c>
      <c r="AU141" t="s">
        <v>378</v>
      </c>
      <c r="AV141" t="s">
        <v>490</v>
      </c>
      <c r="AW141" t="s">
        <v>351</v>
      </c>
      <c r="AX141" t="s">
        <v>355</v>
      </c>
      <c r="AY141" t="s">
        <v>355</v>
      </c>
      <c r="AZ141" t="s">
        <v>351</v>
      </c>
      <c r="BA141" t="s">
        <v>380</v>
      </c>
      <c r="BB141" t="s">
        <v>381</v>
      </c>
      <c r="BC141" t="s">
        <v>376</v>
      </c>
      <c r="BD141" t="s">
        <v>1852</v>
      </c>
      <c r="BE141" t="s">
        <v>351</v>
      </c>
      <c r="BF141" t="s">
        <v>383</v>
      </c>
      <c r="BG141" t="s">
        <v>384</v>
      </c>
      <c r="BH141" t="s">
        <v>383</v>
      </c>
      <c r="BI141" t="s">
        <v>351</v>
      </c>
      <c r="BJ141" t="s">
        <v>385</v>
      </c>
      <c r="BK141" t="s">
        <v>351</v>
      </c>
      <c r="BL141" t="s">
        <v>386</v>
      </c>
      <c r="BM141" t="s">
        <v>383</v>
      </c>
      <c r="BN141" t="s">
        <v>463</v>
      </c>
      <c r="BO141" t="s">
        <v>351</v>
      </c>
      <c r="BP141" t="s">
        <v>383</v>
      </c>
      <c r="BQ141" t="s">
        <v>355</v>
      </c>
      <c r="BR141" t="s">
        <v>383</v>
      </c>
      <c r="BS141" t="s">
        <v>387</v>
      </c>
      <c r="BT141" t="s">
        <v>351</v>
      </c>
      <c r="BU141" t="s">
        <v>351</v>
      </c>
      <c r="BV141" t="s">
        <v>388</v>
      </c>
      <c r="BW141" t="s">
        <v>389</v>
      </c>
      <c r="BX141" t="s">
        <v>355</v>
      </c>
      <c r="BY141" t="s">
        <v>390</v>
      </c>
      <c r="BZ141" t="s">
        <v>391</v>
      </c>
      <c r="CA141" t="s">
        <v>355</v>
      </c>
      <c r="CB141" t="s">
        <v>355</v>
      </c>
      <c r="CC141" t="s">
        <v>378</v>
      </c>
      <c r="CD141" t="s">
        <v>355</v>
      </c>
      <c r="CE141" t="s">
        <v>392</v>
      </c>
      <c r="CF141" t="s">
        <v>355</v>
      </c>
      <c r="CG141" t="s">
        <v>393</v>
      </c>
      <c r="CH141" t="s">
        <v>355</v>
      </c>
      <c r="CI141" t="s">
        <v>1810</v>
      </c>
      <c r="CJ141" t="s">
        <v>1897</v>
      </c>
      <c r="CK141" t="s">
        <v>1898</v>
      </c>
      <c r="CL141" t="s">
        <v>1899</v>
      </c>
      <c r="CM141" t="s">
        <v>1900</v>
      </c>
      <c r="CN141" t="s">
        <v>1901</v>
      </c>
      <c r="CO141" t="s">
        <v>1902</v>
      </c>
      <c r="CP141" t="s">
        <v>1903</v>
      </c>
      <c r="CQ141" t="s">
        <v>1904</v>
      </c>
      <c r="CR141" t="s">
        <v>1905</v>
      </c>
      <c r="CS141" t="s">
        <v>1906</v>
      </c>
      <c r="CT141" t="s">
        <v>1907</v>
      </c>
      <c r="DL141" t="s">
        <v>1864</v>
      </c>
      <c r="DW141" t="s">
        <v>1908</v>
      </c>
      <c r="DX141" t="s">
        <v>398</v>
      </c>
      <c r="DY141" t="s">
        <v>398</v>
      </c>
      <c r="DZ141" t="s">
        <v>399</v>
      </c>
      <c r="EA141" t="s">
        <v>400</v>
      </c>
      <c r="EB141" t="s">
        <v>401</v>
      </c>
      <c r="EC141" t="s">
        <v>402</v>
      </c>
      <c r="ED141" t="s">
        <v>355</v>
      </c>
      <c r="EE141" t="s">
        <v>403</v>
      </c>
      <c r="EF141" t="s">
        <v>355</v>
      </c>
      <c r="EG141" t="s">
        <v>404</v>
      </c>
      <c r="EH141" t="s">
        <v>404</v>
      </c>
      <c r="EI141" t="s">
        <v>404</v>
      </c>
      <c r="EJ141" t="s">
        <v>405</v>
      </c>
      <c r="EK141" t="s">
        <v>383</v>
      </c>
      <c r="EL141" t="s">
        <v>383</v>
      </c>
      <c r="EM141" t="s">
        <v>355</v>
      </c>
      <c r="EN141" t="s">
        <v>1866</v>
      </c>
      <c r="EO141" t="s">
        <v>404</v>
      </c>
      <c r="EP141" t="s">
        <v>407</v>
      </c>
      <c r="EQ141" t="s">
        <v>408</v>
      </c>
      <c r="ER141" t="s">
        <v>409</v>
      </c>
      <c r="ES141" t="s">
        <v>1866</v>
      </c>
      <c r="ET141" t="s">
        <v>383</v>
      </c>
      <c r="EU141" t="s">
        <v>410</v>
      </c>
      <c r="EV141" t="s">
        <v>411</v>
      </c>
      <c r="EW141" t="s">
        <v>398</v>
      </c>
      <c r="EX141" t="s">
        <v>399</v>
      </c>
      <c r="EY141" t="s">
        <v>412</v>
      </c>
      <c r="EZ141" t="s">
        <v>399</v>
      </c>
      <c r="FA141" t="s">
        <v>413</v>
      </c>
      <c r="FB141" t="s">
        <v>414</v>
      </c>
      <c r="FC141" t="s">
        <v>415</v>
      </c>
      <c r="FD141" t="s">
        <v>416</v>
      </c>
      <c r="FE141" t="s">
        <v>417</v>
      </c>
      <c r="FF141" t="s">
        <v>383</v>
      </c>
      <c r="FG141" t="s">
        <v>409</v>
      </c>
      <c r="FH141" t="s">
        <v>418</v>
      </c>
      <c r="FI141" t="s">
        <v>404</v>
      </c>
      <c r="FJ141" t="s">
        <v>351</v>
      </c>
      <c r="FK141" t="s">
        <v>419</v>
      </c>
    </row>
    <row r="142" spans="1:167">
      <c r="A142" t="s">
        <v>350</v>
      </c>
      <c r="G142" t="s">
        <v>351</v>
      </c>
      <c r="H142" t="s">
        <v>1909</v>
      </c>
      <c r="I142" t="s">
        <v>1909</v>
      </c>
      <c r="J142" t="s">
        <v>1910</v>
      </c>
      <c r="K142" t="s">
        <v>1911</v>
      </c>
      <c r="L142" t="s">
        <v>355</v>
      </c>
      <c r="M142" t="s">
        <v>356</v>
      </c>
      <c r="N142" t="s">
        <v>355</v>
      </c>
      <c r="O142" t="s">
        <v>357</v>
      </c>
      <c r="S142" t="s">
        <v>358</v>
      </c>
      <c r="T142" t="s">
        <v>359</v>
      </c>
      <c r="U142" t="s">
        <v>360</v>
      </c>
      <c r="V142" t="s">
        <v>361</v>
      </c>
      <c r="W142" t="s">
        <v>362</v>
      </c>
      <c r="X142" t="s">
        <v>423</v>
      </c>
      <c r="Y142" t="s">
        <v>364</v>
      </c>
      <c r="Z142" t="s">
        <v>365</v>
      </c>
      <c r="AA142" t="s">
        <v>1846</v>
      </c>
      <c r="AC142" t="s">
        <v>367</v>
      </c>
      <c r="AD142" t="s">
        <v>1847</v>
      </c>
      <c r="AE142" t="s">
        <v>1848</v>
      </c>
      <c r="AG142" t="s">
        <v>367</v>
      </c>
      <c r="AH142" t="s">
        <v>1848</v>
      </c>
      <c r="AI142" t="s">
        <v>1849</v>
      </c>
      <c r="AJ142" t="s">
        <v>1807</v>
      </c>
      <c r="AK142" t="s">
        <v>1848</v>
      </c>
      <c r="AL142" t="s">
        <v>488</v>
      </c>
      <c r="AM142" t="s">
        <v>489</v>
      </c>
      <c r="AN142" t="s">
        <v>1850</v>
      </c>
      <c r="AO142" t="s">
        <v>1849</v>
      </c>
      <c r="AP142" t="s">
        <v>375</v>
      </c>
      <c r="AQ142" t="s">
        <v>489</v>
      </c>
      <c r="AR142" t="s">
        <v>375</v>
      </c>
      <c r="AS142" t="s">
        <v>462</v>
      </c>
      <c r="AT142" t="s">
        <v>1851</v>
      </c>
      <c r="AU142" t="s">
        <v>378</v>
      </c>
      <c r="AV142" t="s">
        <v>490</v>
      </c>
      <c r="AW142" t="s">
        <v>351</v>
      </c>
      <c r="AX142" t="s">
        <v>355</v>
      </c>
      <c r="AY142" t="s">
        <v>355</v>
      </c>
      <c r="AZ142" t="s">
        <v>351</v>
      </c>
      <c r="BA142" t="s">
        <v>380</v>
      </c>
      <c r="BB142" t="s">
        <v>381</v>
      </c>
      <c r="BC142" t="s">
        <v>376</v>
      </c>
      <c r="BD142" t="s">
        <v>1852</v>
      </c>
      <c r="BE142" t="s">
        <v>355</v>
      </c>
      <c r="BF142" t="s">
        <v>383</v>
      </c>
      <c r="BG142" t="s">
        <v>384</v>
      </c>
      <c r="BH142" t="s">
        <v>383</v>
      </c>
      <c r="BI142" t="s">
        <v>351</v>
      </c>
      <c r="BJ142" t="s">
        <v>385</v>
      </c>
      <c r="BK142" t="s">
        <v>351</v>
      </c>
      <c r="BL142" t="s">
        <v>386</v>
      </c>
      <c r="BM142" t="s">
        <v>383</v>
      </c>
      <c r="BN142" t="s">
        <v>463</v>
      </c>
      <c r="BO142" t="s">
        <v>351</v>
      </c>
      <c r="BP142" t="s">
        <v>383</v>
      </c>
      <c r="BQ142" t="s">
        <v>355</v>
      </c>
      <c r="BR142" t="s">
        <v>383</v>
      </c>
      <c r="BS142" t="s">
        <v>387</v>
      </c>
      <c r="BT142" t="s">
        <v>351</v>
      </c>
      <c r="BU142" t="s">
        <v>351</v>
      </c>
      <c r="BV142" t="s">
        <v>388</v>
      </c>
      <c r="BW142" t="s">
        <v>389</v>
      </c>
      <c r="BX142" t="s">
        <v>355</v>
      </c>
      <c r="BY142" t="s">
        <v>390</v>
      </c>
      <c r="BZ142" t="s">
        <v>391</v>
      </c>
      <c r="CA142" t="s">
        <v>355</v>
      </c>
      <c r="CB142" t="s">
        <v>355</v>
      </c>
      <c r="CC142" t="s">
        <v>378</v>
      </c>
      <c r="CD142" t="s">
        <v>355</v>
      </c>
      <c r="CE142" t="s">
        <v>392</v>
      </c>
      <c r="CF142" t="s">
        <v>355</v>
      </c>
      <c r="CG142" t="s">
        <v>393</v>
      </c>
      <c r="CH142" t="s">
        <v>355</v>
      </c>
      <c r="CI142" t="s">
        <v>1810</v>
      </c>
      <c r="CJ142" t="s">
        <v>1912</v>
      </c>
      <c r="DL142" t="s">
        <v>1864</v>
      </c>
      <c r="DW142" t="s">
        <v>1913</v>
      </c>
      <c r="DX142" t="s">
        <v>398</v>
      </c>
      <c r="DY142" t="s">
        <v>398</v>
      </c>
      <c r="DZ142" t="s">
        <v>399</v>
      </c>
      <c r="EA142" t="s">
        <v>400</v>
      </c>
      <c r="EB142" t="s">
        <v>401</v>
      </c>
      <c r="EC142" t="s">
        <v>402</v>
      </c>
      <c r="ED142" t="s">
        <v>355</v>
      </c>
      <c r="EE142" t="s">
        <v>403</v>
      </c>
      <c r="EF142" t="s">
        <v>355</v>
      </c>
      <c r="EG142" t="s">
        <v>404</v>
      </c>
      <c r="EH142" t="s">
        <v>404</v>
      </c>
      <c r="EI142" t="s">
        <v>404</v>
      </c>
      <c r="EJ142" t="s">
        <v>405</v>
      </c>
      <c r="EK142" t="s">
        <v>383</v>
      </c>
      <c r="EL142" t="s">
        <v>383</v>
      </c>
      <c r="EM142" t="s">
        <v>355</v>
      </c>
      <c r="EN142" t="s">
        <v>1872</v>
      </c>
      <c r="EO142" t="s">
        <v>404</v>
      </c>
      <c r="EP142" t="s">
        <v>407</v>
      </c>
      <c r="EQ142" t="s">
        <v>408</v>
      </c>
      <c r="ER142" t="s">
        <v>409</v>
      </c>
      <c r="ES142" t="s">
        <v>1872</v>
      </c>
      <c r="ET142" t="s">
        <v>383</v>
      </c>
      <c r="EU142" t="s">
        <v>410</v>
      </c>
      <c r="EV142" t="s">
        <v>411</v>
      </c>
      <c r="EW142" t="s">
        <v>398</v>
      </c>
      <c r="EX142" t="s">
        <v>399</v>
      </c>
      <c r="EY142" t="s">
        <v>412</v>
      </c>
      <c r="EZ142" t="s">
        <v>399</v>
      </c>
      <c r="FA142" t="s">
        <v>413</v>
      </c>
      <c r="FB142" t="s">
        <v>414</v>
      </c>
      <c r="FC142" t="s">
        <v>415</v>
      </c>
      <c r="FD142" t="s">
        <v>416</v>
      </c>
      <c r="FE142" t="s">
        <v>417</v>
      </c>
      <c r="FF142" t="s">
        <v>383</v>
      </c>
      <c r="FG142" t="s">
        <v>409</v>
      </c>
      <c r="FH142" t="s">
        <v>418</v>
      </c>
      <c r="FI142" t="s">
        <v>404</v>
      </c>
      <c r="FJ142" t="s">
        <v>351</v>
      </c>
      <c r="FK142" t="s">
        <v>419</v>
      </c>
    </row>
    <row r="143" spans="1:167">
      <c r="A143" t="s">
        <v>350</v>
      </c>
      <c r="G143" t="s">
        <v>351</v>
      </c>
      <c r="H143" t="s">
        <v>1914</v>
      </c>
      <c r="I143" t="s">
        <v>1914</v>
      </c>
      <c r="J143" t="s">
        <v>1915</v>
      </c>
      <c r="K143" t="s">
        <v>1916</v>
      </c>
      <c r="L143" t="s">
        <v>355</v>
      </c>
      <c r="M143" t="s">
        <v>356</v>
      </c>
      <c r="N143" t="s">
        <v>355</v>
      </c>
      <c r="O143" t="s">
        <v>357</v>
      </c>
      <c r="S143" t="s">
        <v>358</v>
      </c>
      <c r="T143" t="s">
        <v>359</v>
      </c>
      <c r="U143" t="s">
        <v>360</v>
      </c>
      <c r="V143" t="s">
        <v>361</v>
      </c>
      <c r="W143" t="s">
        <v>362</v>
      </c>
      <c r="X143" t="s">
        <v>423</v>
      </c>
      <c r="Y143" t="s">
        <v>364</v>
      </c>
      <c r="Z143" t="s">
        <v>424</v>
      </c>
      <c r="AA143" t="s">
        <v>1846</v>
      </c>
      <c r="AC143" t="s">
        <v>367</v>
      </c>
      <c r="AD143" t="s">
        <v>768</v>
      </c>
      <c r="AE143" t="s">
        <v>769</v>
      </c>
      <c r="AG143" t="s">
        <v>367</v>
      </c>
      <c r="AH143" t="s">
        <v>769</v>
      </c>
      <c r="AI143" t="s">
        <v>1849</v>
      </c>
      <c r="AJ143" t="s">
        <v>1807</v>
      </c>
      <c r="AK143" t="s">
        <v>769</v>
      </c>
      <c r="AL143" t="s">
        <v>488</v>
      </c>
      <c r="AM143" t="s">
        <v>489</v>
      </c>
      <c r="AN143" t="s">
        <v>1850</v>
      </c>
      <c r="AO143" t="s">
        <v>1849</v>
      </c>
      <c r="AP143" t="s">
        <v>375</v>
      </c>
      <c r="AQ143" t="s">
        <v>489</v>
      </c>
      <c r="AR143" t="s">
        <v>375</v>
      </c>
      <c r="AS143" t="s">
        <v>376</v>
      </c>
      <c r="AT143" t="s">
        <v>1851</v>
      </c>
      <c r="AU143" t="s">
        <v>378</v>
      </c>
      <c r="AV143" t="s">
        <v>490</v>
      </c>
      <c r="AW143" t="s">
        <v>351</v>
      </c>
      <c r="AX143" t="s">
        <v>355</v>
      </c>
      <c r="AY143" t="s">
        <v>355</v>
      </c>
      <c r="AZ143" t="s">
        <v>351</v>
      </c>
      <c r="BA143" t="s">
        <v>380</v>
      </c>
      <c r="BB143" t="s">
        <v>381</v>
      </c>
      <c r="BC143" t="s">
        <v>376</v>
      </c>
      <c r="BD143" t="s">
        <v>1917</v>
      </c>
      <c r="BE143" t="s">
        <v>351</v>
      </c>
      <c r="BF143" t="s">
        <v>383</v>
      </c>
      <c r="BG143" t="s">
        <v>384</v>
      </c>
      <c r="BH143" t="s">
        <v>383</v>
      </c>
      <c r="BI143" t="s">
        <v>351</v>
      </c>
      <c r="BJ143" t="s">
        <v>385</v>
      </c>
      <c r="BK143" t="s">
        <v>351</v>
      </c>
      <c r="BL143" t="s">
        <v>386</v>
      </c>
      <c r="BM143" t="s">
        <v>383</v>
      </c>
      <c r="BN143" t="s">
        <v>376</v>
      </c>
      <c r="BO143" t="s">
        <v>351</v>
      </c>
      <c r="BP143" t="s">
        <v>383</v>
      </c>
      <c r="BQ143" t="s">
        <v>355</v>
      </c>
      <c r="BR143" t="s">
        <v>383</v>
      </c>
      <c r="BS143" t="s">
        <v>387</v>
      </c>
      <c r="BT143" t="s">
        <v>351</v>
      </c>
      <c r="BU143" t="s">
        <v>351</v>
      </c>
      <c r="BV143" t="s">
        <v>388</v>
      </c>
      <c r="BW143" t="s">
        <v>389</v>
      </c>
      <c r="BX143" t="s">
        <v>355</v>
      </c>
      <c r="BY143" t="s">
        <v>390</v>
      </c>
      <c r="BZ143" t="s">
        <v>391</v>
      </c>
      <c r="CA143" t="s">
        <v>355</v>
      </c>
      <c r="CB143" t="s">
        <v>355</v>
      </c>
      <c r="CC143" t="s">
        <v>378</v>
      </c>
      <c r="CD143" t="s">
        <v>355</v>
      </c>
      <c r="CE143" t="s">
        <v>392</v>
      </c>
      <c r="CF143" t="s">
        <v>355</v>
      </c>
      <c r="CG143" t="s">
        <v>393</v>
      </c>
      <c r="CH143" t="s">
        <v>355</v>
      </c>
      <c r="CI143" t="s">
        <v>1810</v>
      </c>
      <c r="CJ143" t="s">
        <v>1918</v>
      </c>
      <c r="CK143" t="s">
        <v>1919</v>
      </c>
      <c r="CL143" t="s">
        <v>1920</v>
      </c>
      <c r="CM143" t="s">
        <v>1921</v>
      </c>
      <c r="CN143" t="s">
        <v>1922</v>
      </c>
      <c r="CO143" t="s">
        <v>1923</v>
      </c>
      <c r="CP143" t="s">
        <v>1924</v>
      </c>
      <c r="CQ143" t="s">
        <v>1925</v>
      </c>
      <c r="CR143" t="s">
        <v>1926</v>
      </c>
      <c r="CS143" t="s">
        <v>1927</v>
      </c>
      <c r="DD143" t="s">
        <v>1928</v>
      </c>
      <c r="DL143" t="s">
        <v>1929</v>
      </c>
      <c r="DW143" t="s">
        <v>1930</v>
      </c>
      <c r="DX143" t="s">
        <v>398</v>
      </c>
      <c r="DY143" t="s">
        <v>398</v>
      </c>
      <c r="DZ143" t="s">
        <v>399</v>
      </c>
      <c r="EA143" t="s">
        <v>400</v>
      </c>
      <c r="EB143" t="s">
        <v>401</v>
      </c>
      <c r="EC143" t="s">
        <v>402</v>
      </c>
      <c r="ED143" t="s">
        <v>355</v>
      </c>
      <c r="EE143" t="s">
        <v>403</v>
      </c>
      <c r="EF143" t="s">
        <v>355</v>
      </c>
      <c r="EG143" t="s">
        <v>404</v>
      </c>
      <c r="EH143" t="s">
        <v>404</v>
      </c>
      <c r="EI143" t="s">
        <v>404</v>
      </c>
      <c r="EJ143" t="s">
        <v>405</v>
      </c>
      <c r="EK143" t="s">
        <v>383</v>
      </c>
      <c r="EL143" t="s">
        <v>383</v>
      </c>
      <c r="EM143" t="s">
        <v>355</v>
      </c>
      <c r="EN143" t="s">
        <v>1931</v>
      </c>
      <c r="EO143" t="s">
        <v>404</v>
      </c>
      <c r="EP143" t="s">
        <v>407</v>
      </c>
      <c r="EQ143" t="s">
        <v>408</v>
      </c>
      <c r="ER143" t="s">
        <v>409</v>
      </c>
      <c r="ES143" t="s">
        <v>1931</v>
      </c>
      <c r="ET143" t="s">
        <v>383</v>
      </c>
      <c r="EU143" t="s">
        <v>410</v>
      </c>
      <c r="EV143" t="s">
        <v>411</v>
      </c>
      <c r="EW143" t="s">
        <v>398</v>
      </c>
      <c r="EX143" t="s">
        <v>399</v>
      </c>
      <c r="EY143" t="s">
        <v>412</v>
      </c>
      <c r="EZ143" t="s">
        <v>399</v>
      </c>
      <c r="FA143" t="s">
        <v>413</v>
      </c>
      <c r="FB143" t="s">
        <v>414</v>
      </c>
      <c r="FC143" t="s">
        <v>415</v>
      </c>
      <c r="FD143" t="s">
        <v>416</v>
      </c>
      <c r="FE143" t="s">
        <v>417</v>
      </c>
      <c r="FF143" t="s">
        <v>383</v>
      </c>
      <c r="FG143" t="s">
        <v>409</v>
      </c>
      <c r="FH143" t="s">
        <v>418</v>
      </c>
      <c r="FI143" t="s">
        <v>404</v>
      </c>
      <c r="FJ143" t="s">
        <v>351</v>
      </c>
      <c r="FK143" t="s">
        <v>419</v>
      </c>
    </row>
    <row r="144" spans="1:167">
      <c r="A144" t="s">
        <v>350</v>
      </c>
      <c r="G144" t="s">
        <v>351</v>
      </c>
      <c r="H144" t="s">
        <v>1932</v>
      </c>
      <c r="I144" t="s">
        <v>1932</v>
      </c>
      <c r="J144" t="s">
        <v>1933</v>
      </c>
      <c r="K144" t="s">
        <v>1934</v>
      </c>
      <c r="L144" t="s">
        <v>355</v>
      </c>
      <c r="M144" t="s">
        <v>356</v>
      </c>
      <c r="N144" t="s">
        <v>355</v>
      </c>
      <c r="O144" t="s">
        <v>357</v>
      </c>
      <c r="S144" t="s">
        <v>358</v>
      </c>
      <c r="T144" t="s">
        <v>359</v>
      </c>
      <c r="U144" t="s">
        <v>360</v>
      </c>
      <c r="V144" t="s">
        <v>361</v>
      </c>
      <c r="W144" t="s">
        <v>362</v>
      </c>
      <c r="X144" t="s">
        <v>423</v>
      </c>
      <c r="Y144" t="s">
        <v>364</v>
      </c>
      <c r="Z144" t="s">
        <v>365</v>
      </c>
      <c r="AA144" t="s">
        <v>1846</v>
      </c>
      <c r="AC144" t="s">
        <v>367</v>
      </c>
      <c r="AD144" t="s">
        <v>768</v>
      </c>
      <c r="AE144" t="s">
        <v>769</v>
      </c>
      <c r="AG144" t="s">
        <v>367</v>
      </c>
      <c r="AH144" t="s">
        <v>769</v>
      </c>
      <c r="AI144" t="s">
        <v>1849</v>
      </c>
      <c r="AJ144" t="s">
        <v>1807</v>
      </c>
      <c r="AK144" t="s">
        <v>769</v>
      </c>
      <c r="AL144" t="s">
        <v>488</v>
      </c>
      <c r="AM144" t="s">
        <v>489</v>
      </c>
      <c r="AN144" t="s">
        <v>1850</v>
      </c>
      <c r="AO144" t="s">
        <v>1849</v>
      </c>
      <c r="AP144" t="s">
        <v>375</v>
      </c>
      <c r="AQ144" t="s">
        <v>489</v>
      </c>
      <c r="AR144" t="s">
        <v>375</v>
      </c>
      <c r="AS144" t="s">
        <v>376</v>
      </c>
      <c r="AT144" t="s">
        <v>1851</v>
      </c>
      <c r="AU144" t="s">
        <v>378</v>
      </c>
      <c r="AV144" t="s">
        <v>490</v>
      </c>
      <c r="AW144" t="s">
        <v>351</v>
      </c>
      <c r="AX144" t="s">
        <v>355</v>
      </c>
      <c r="AY144" t="s">
        <v>355</v>
      </c>
      <c r="AZ144" t="s">
        <v>351</v>
      </c>
      <c r="BA144" t="s">
        <v>380</v>
      </c>
      <c r="BB144" t="s">
        <v>381</v>
      </c>
      <c r="BC144" t="s">
        <v>376</v>
      </c>
      <c r="BD144" t="s">
        <v>1917</v>
      </c>
      <c r="BE144" t="s">
        <v>355</v>
      </c>
      <c r="BF144" t="s">
        <v>383</v>
      </c>
      <c r="BG144" t="s">
        <v>384</v>
      </c>
      <c r="BH144" t="s">
        <v>383</v>
      </c>
      <c r="BI144" t="s">
        <v>351</v>
      </c>
      <c r="BJ144" t="s">
        <v>385</v>
      </c>
      <c r="BK144" t="s">
        <v>351</v>
      </c>
      <c r="BL144" t="s">
        <v>386</v>
      </c>
      <c r="BM144" t="s">
        <v>383</v>
      </c>
      <c r="BN144" t="s">
        <v>376</v>
      </c>
      <c r="BO144" t="s">
        <v>351</v>
      </c>
      <c r="BP144" t="s">
        <v>383</v>
      </c>
      <c r="BQ144" t="s">
        <v>355</v>
      </c>
      <c r="BR144" t="s">
        <v>383</v>
      </c>
      <c r="BS144" t="s">
        <v>387</v>
      </c>
      <c r="BT144" t="s">
        <v>351</v>
      </c>
      <c r="BU144" t="s">
        <v>351</v>
      </c>
      <c r="BV144" t="s">
        <v>388</v>
      </c>
      <c r="BW144" t="s">
        <v>389</v>
      </c>
      <c r="BX144" t="s">
        <v>355</v>
      </c>
      <c r="BY144" t="s">
        <v>390</v>
      </c>
      <c r="BZ144" t="s">
        <v>391</v>
      </c>
      <c r="CA144" t="s">
        <v>355</v>
      </c>
      <c r="CB144" t="s">
        <v>355</v>
      </c>
      <c r="CC144" t="s">
        <v>378</v>
      </c>
      <c r="CD144" t="s">
        <v>355</v>
      </c>
      <c r="CE144" t="s">
        <v>392</v>
      </c>
      <c r="CF144" t="s">
        <v>355</v>
      </c>
      <c r="CG144" t="s">
        <v>393</v>
      </c>
      <c r="CH144" t="s">
        <v>355</v>
      </c>
      <c r="CI144" t="s">
        <v>1810</v>
      </c>
      <c r="CJ144" t="s">
        <v>1935</v>
      </c>
      <c r="DD144" t="s">
        <v>1928</v>
      </c>
      <c r="DL144" t="s">
        <v>1929</v>
      </c>
      <c r="DW144" t="s">
        <v>1936</v>
      </c>
      <c r="DX144" t="s">
        <v>398</v>
      </c>
      <c r="DY144" t="s">
        <v>398</v>
      </c>
      <c r="DZ144" t="s">
        <v>399</v>
      </c>
      <c r="EA144" t="s">
        <v>400</v>
      </c>
      <c r="EB144" t="s">
        <v>401</v>
      </c>
      <c r="EC144" t="s">
        <v>402</v>
      </c>
      <c r="ED144" t="s">
        <v>355</v>
      </c>
      <c r="EE144" t="s">
        <v>403</v>
      </c>
      <c r="EF144" t="s">
        <v>355</v>
      </c>
      <c r="EG144" t="s">
        <v>404</v>
      </c>
      <c r="EH144" t="s">
        <v>404</v>
      </c>
      <c r="EI144" t="s">
        <v>404</v>
      </c>
      <c r="EJ144" t="s">
        <v>405</v>
      </c>
      <c r="EK144" t="s">
        <v>383</v>
      </c>
      <c r="EL144" t="s">
        <v>383</v>
      </c>
      <c r="EM144" t="s">
        <v>355</v>
      </c>
      <c r="EN144" t="s">
        <v>1937</v>
      </c>
      <c r="EO144" t="s">
        <v>404</v>
      </c>
      <c r="EP144" t="s">
        <v>407</v>
      </c>
      <c r="EQ144" t="s">
        <v>408</v>
      </c>
      <c r="ER144" t="s">
        <v>409</v>
      </c>
      <c r="ES144" t="s">
        <v>1937</v>
      </c>
      <c r="ET144" t="s">
        <v>383</v>
      </c>
      <c r="EU144" t="s">
        <v>410</v>
      </c>
      <c r="EV144" t="s">
        <v>411</v>
      </c>
      <c r="EW144" t="s">
        <v>398</v>
      </c>
      <c r="EX144" t="s">
        <v>399</v>
      </c>
      <c r="EY144" t="s">
        <v>412</v>
      </c>
      <c r="EZ144" t="s">
        <v>399</v>
      </c>
      <c r="FA144" t="s">
        <v>413</v>
      </c>
      <c r="FB144" t="s">
        <v>414</v>
      </c>
      <c r="FC144" t="s">
        <v>415</v>
      </c>
      <c r="FD144" t="s">
        <v>416</v>
      </c>
      <c r="FE144" t="s">
        <v>417</v>
      </c>
      <c r="FF144" t="s">
        <v>383</v>
      </c>
      <c r="FG144" t="s">
        <v>409</v>
      </c>
      <c r="FH144" t="s">
        <v>418</v>
      </c>
      <c r="FI144" t="s">
        <v>404</v>
      </c>
      <c r="FJ144" t="s">
        <v>351</v>
      </c>
      <c r="FK144" t="s">
        <v>419</v>
      </c>
    </row>
    <row r="145" spans="1:167">
      <c r="A145" t="s">
        <v>350</v>
      </c>
      <c r="G145" t="s">
        <v>351</v>
      </c>
      <c r="H145" t="s">
        <v>1938</v>
      </c>
      <c r="I145" t="s">
        <v>1938</v>
      </c>
      <c r="J145" t="s">
        <v>1939</v>
      </c>
      <c r="K145" t="s">
        <v>1940</v>
      </c>
      <c r="L145" t="s">
        <v>355</v>
      </c>
      <c r="M145" t="s">
        <v>356</v>
      </c>
      <c r="N145" t="s">
        <v>355</v>
      </c>
      <c r="O145" t="s">
        <v>357</v>
      </c>
      <c r="S145" t="s">
        <v>358</v>
      </c>
      <c r="T145" t="s">
        <v>359</v>
      </c>
      <c r="U145" t="s">
        <v>360</v>
      </c>
      <c r="V145" t="s">
        <v>361</v>
      </c>
      <c r="W145" t="s">
        <v>362</v>
      </c>
      <c r="X145" t="s">
        <v>423</v>
      </c>
      <c r="Y145" t="s">
        <v>364</v>
      </c>
      <c r="Z145" t="s">
        <v>424</v>
      </c>
      <c r="AA145" t="s">
        <v>1846</v>
      </c>
      <c r="AC145" t="s">
        <v>367</v>
      </c>
      <c r="AD145" t="s">
        <v>768</v>
      </c>
      <c r="AE145" t="s">
        <v>769</v>
      </c>
      <c r="AG145" t="s">
        <v>367</v>
      </c>
      <c r="AH145" t="s">
        <v>769</v>
      </c>
      <c r="AI145" t="s">
        <v>1849</v>
      </c>
      <c r="AJ145" t="s">
        <v>1807</v>
      </c>
      <c r="AK145" t="s">
        <v>769</v>
      </c>
      <c r="AL145" t="s">
        <v>488</v>
      </c>
      <c r="AM145" t="s">
        <v>489</v>
      </c>
      <c r="AN145" t="s">
        <v>1850</v>
      </c>
      <c r="AO145" t="s">
        <v>1849</v>
      </c>
      <c r="AP145" t="s">
        <v>375</v>
      </c>
      <c r="AQ145" t="s">
        <v>489</v>
      </c>
      <c r="AR145" t="s">
        <v>375</v>
      </c>
      <c r="AS145" t="s">
        <v>442</v>
      </c>
      <c r="AT145" t="s">
        <v>1851</v>
      </c>
      <c r="AU145" t="s">
        <v>378</v>
      </c>
      <c r="AV145" t="s">
        <v>490</v>
      </c>
      <c r="AW145" t="s">
        <v>351</v>
      </c>
      <c r="AX145" t="s">
        <v>355</v>
      </c>
      <c r="AY145" t="s">
        <v>355</v>
      </c>
      <c r="AZ145" t="s">
        <v>351</v>
      </c>
      <c r="BA145" t="s">
        <v>380</v>
      </c>
      <c r="BB145" t="s">
        <v>381</v>
      </c>
      <c r="BC145" t="s">
        <v>376</v>
      </c>
      <c r="BD145" t="s">
        <v>1917</v>
      </c>
      <c r="BE145" t="s">
        <v>351</v>
      </c>
      <c r="BF145" t="s">
        <v>383</v>
      </c>
      <c r="BG145" t="s">
        <v>384</v>
      </c>
      <c r="BH145" t="s">
        <v>383</v>
      </c>
      <c r="BI145" t="s">
        <v>351</v>
      </c>
      <c r="BJ145" t="s">
        <v>385</v>
      </c>
      <c r="BK145" t="s">
        <v>351</v>
      </c>
      <c r="BL145" t="s">
        <v>386</v>
      </c>
      <c r="BM145" t="s">
        <v>383</v>
      </c>
      <c r="BN145" t="s">
        <v>443</v>
      </c>
      <c r="BO145" t="s">
        <v>351</v>
      </c>
      <c r="BP145" t="s">
        <v>383</v>
      </c>
      <c r="BQ145" t="s">
        <v>355</v>
      </c>
      <c r="BR145" t="s">
        <v>383</v>
      </c>
      <c r="BS145" t="s">
        <v>387</v>
      </c>
      <c r="BT145" t="s">
        <v>351</v>
      </c>
      <c r="BU145" t="s">
        <v>351</v>
      </c>
      <c r="BV145" t="s">
        <v>388</v>
      </c>
      <c r="BW145" t="s">
        <v>389</v>
      </c>
      <c r="BX145" t="s">
        <v>355</v>
      </c>
      <c r="BY145" t="s">
        <v>390</v>
      </c>
      <c r="BZ145" t="s">
        <v>391</v>
      </c>
      <c r="CA145" t="s">
        <v>355</v>
      </c>
      <c r="CB145" t="s">
        <v>355</v>
      </c>
      <c r="CC145" t="s">
        <v>378</v>
      </c>
      <c r="CD145" t="s">
        <v>355</v>
      </c>
      <c r="CE145" t="s">
        <v>392</v>
      </c>
      <c r="CF145" t="s">
        <v>355</v>
      </c>
      <c r="CG145" t="s">
        <v>393</v>
      </c>
      <c r="CH145" t="s">
        <v>355</v>
      </c>
      <c r="CI145" t="s">
        <v>1810</v>
      </c>
      <c r="CJ145" t="s">
        <v>1941</v>
      </c>
      <c r="CK145" t="s">
        <v>1942</v>
      </c>
      <c r="CL145" t="s">
        <v>1943</v>
      </c>
      <c r="CM145" t="s">
        <v>1944</v>
      </c>
      <c r="CN145" t="s">
        <v>1945</v>
      </c>
      <c r="CO145" t="s">
        <v>1946</v>
      </c>
      <c r="CP145" t="s">
        <v>1947</v>
      </c>
      <c r="CQ145" t="s">
        <v>1948</v>
      </c>
      <c r="CR145" t="s">
        <v>1949</v>
      </c>
      <c r="CS145" t="s">
        <v>1950</v>
      </c>
      <c r="CT145" t="s">
        <v>1951</v>
      </c>
      <c r="CU145" t="s">
        <v>1952</v>
      </c>
      <c r="DL145" t="s">
        <v>1929</v>
      </c>
      <c r="DW145" t="s">
        <v>1953</v>
      </c>
      <c r="DX145" t="s">
        <v>398</v>
      </c>
      <c r="DY145" t="s">
        <v>398</v>
      </c>
      <c r="DZ145" t="s">
        <v>399</v>
      </c>
      <c r="EA145" t="s">
        <v>400</v>
      </c>
      <c r="EB145" t="s">
        <v>401</v>
      </c>
      <c r="EC145" t="s">
        <v>402</v>
      </c>
      <c r="ED145" t="s">
        <v>355</v>
      </c>
      <c r="EE145" t="s">
        <v>403</v>
      </c>
      <c r="EF145" t="s">
        <v>355</v>
      </c>
      <c r="EG145" t="s">
        <v>404</v>
      </c>
      <c r="EH145" t="s">
        <v>404</v>
      </c>
      <c r="EI145" t="s">
        <v>404</v>
      </c>
      <c r="EJ145" t="s">
        <v>405</v>
      </c>
      <c r="EK145" t="s">
        <v>383</v>
      </c>
      <c r="EL145" t="s">
        <v>383</v>
      </c>
      <c r="EM145" t="s">
        <v>355</v>
      </c>
      <c r="EN145" t="s">
        <v>1931</v>
      </c>
      <c r="EO145" t="s">
        <v>404</v>
      </c>
      <c r="EP145" t="s">
        <v>407</v>
      </c>
      <c r="EQ145" t="s">
        <v>408</v>
      </c>
      <c r="ER145" t="s">
        <v>409</v>
      </c>
      <c r="ES145" t="s">
        <v>1931</v>
      </c>
      <c r="ET145" t="s">
        <v>383</v>
      </c>
      <c r="EU145" t="s">
        <v>410</v>
      </c>
      <c r="EV145" t="s">
        <v>411</v>
      </c>
      <c r="EW145" t="s">
        <v>398</v>
      </c>
      <c r="EX145" t="s">
        <v>399</v>
      </c>
      <c r="EY145" t="s">
        <v>412</v>
      </c>
      <c r="EZ145" t="s">
        <v>399</v>
      </c>
      <c r="FA145" t="s">
        <v>413</v>
      </c>
      <c r="FB145" t="s">
        <v>414</v>
      </c>
      <c r="FC145" t="s">
        <v>415</v>
      </c>
      <c r="FD145" t="s">
        <v>416</v>
      </c>
      <c r="FE145" t="s">
        <v>417</v>
      </c>
      <c r="FF145" t="s">
        <v>383</v>
      </c>
      <c r="FG145" t="s">
        <v>409</v>
      </c>
      <c r="FH145" t="s">
        <v>418</v>
      </c>
      <c r="FI145" t="s">
        <v>404</v>
      </c>
      <c r="FJ145" t="s">
        <v>351</v>
      </c>
      <c r="FK145" t="s">
        <v>419</v>
      </c>
    </row>
    <row r="146" spans="1:167">
      <c r="A146" t="s">
        <v>350</v>
      </c>
      <c r="G146" t="s">
        <v>351</v>
      </c>
      <c r="H146" t="s">
        <v>1954</v>
      </c>
      <c r="I146" t="s">
        <v>1954</v>
      </c>
      <c r="J146" t="s">
        <v>1955</v>
      </c>
      <c r="K146" t="s">
        <v>1956</v>
      </c>
      <c r="L146" t="s">
        <v>355</v>
      </c>
      <c r="M146" t="s">
        <v>356</v>
      </c>
      <c r="N146" t="s">
        <v>355</v>
      </c>
      <c r="O146" t="s">
        <v>357</v>
      </c>
      <c r="S146" t="s">
        <v>358</v>
      </c>
      <c r="T146" t="s">
        <v>359</v>
      </c>
      <c r="U146" t="s">
        <v>360</v>
      </c>
      <c r="V146" t="s">
        <v>361</v>
      </c>
      <c r="W146" t="s">
        <v>362</v>
      </c>
      <c r="X146" t="s">
        <v>423</v>
      </c>
      <c r="Y146" t="s">
        <v>364</v>
      </c>
      <c r="Z146" t="s">
        <v>365</v>
      </c>
      <c r="AA146" t="s">
        <v>1846</v>
      </c>
      <c r="AC146" t="s">
        <v>367</v>
      </c>
      <c r="AD146" t="s">
        <v>768</v>
      </c>
      <c r="AE146" t="s">
        <v>769</v>
      </c>
      <c r="AG146" t="s">
        <v>367</v>
      </c>
      <c r="AH146" t="s">
        <v>769</v>
      </c>
      <c r="AI146" t="s">
        <v>1849</v>
      </c>
      <c r="AJ146" t="s">
        <v>1807</v>
      </c>
      <c r="AK146" t="s">
        <v>769</v>
      </c>
      <c r="AL146" t="s">
        <v>488</v>
      </c>
      <c r="AM146" t="s">
        <v>489</v>
      </c>
      <c r="AN146" t="s">
        <v>1850</v>
      </c>
      <c r="AO146" t="s">
        <v>1849</v>
      </c>
      <c r="AP146" t="s">
        <v>375</v>
      </c>
      <c r="AQ146" t="s">
        <v>489</v>
      </c>
      <c r="AR146" t="s">
        <v>375</v>
      </c>
      <c r="AS146" t="s">
        <v>442</v>
      </c>
      <c r="AT146" t="s">
        <v>1851</v>
      </c>
      <c r="AU146" t="s">
        <v>378</v>
      </c>
      <c r="AV146" t="s">
        <v>490</v>
      </c>
      <c r="AW146" t="s">
        <v>351</v>
      </c>
      <c r="AX146" t="s">
        <v>355</v>
      </c>
      <c r="AY146" t="s">
        <v>355</v>
      </c>
      <c r="AZ146" t="s">
        <v>351</v>
      </c>
      <c r="BA146" t="s">
        <v>380</v>
      </c>
      <c r="BB146" t="s">
        <v>381</v>
      </c>
      <c r="BC146" t="s">
        <v>376</v>
      </c>
      <c r="BD146" t="s">
        <v>1917</v>
      </c>
      <c r="BE146" t="s">
        <v>355</v>
      </c>
      <c r="BF146" t="s">
        <v>383</v>
      </c>
      <c r="BG146" t="s">
        <v>384</v>
      </c>
      <c r="BH146" t="s">
        <v>383</v>
      </c>
      <c r="BI146" t="s">
        <v>351</v>
      </c>
      <c r="BJ146" t="s">
        <v>385</v>
      </c>
      <c r="BK146" t="s">
        <v>351</v>
      </c>
      <c r="BL146" t="s">
        <v>386</v>
      </c>
      <c r="BM146" t="s">
        <v>383</v>
      </c>
      <c r="BN146" t="s">
        <v>443</v>
      </c>
      <c r="BO146" t="s">
        <v>351</v>
      </c>
      <c r="BP146" t="s">
        <v>383</v>
      </c>
      <c r="BQ146" t="s">
        <v>355</v>
      </c>
      <c r="BR146" t="s">
        <v>383</v>
      </c>
      <c r="BS146" t="s">
        <v>387</v>
      </c>
      <c r="BT146" t="s">
        <v>351</v>
      </c>
      <c r="BU146" t="s">
        <v>351</v>
      </c>
      <c r="BV146" t="s">
        <v>388</v>
      </c>
      <c r="BW146" t="s">
        <v>389</v>
      </c>
      <c r="BX146" t="s">
        <v>355</v>
      </c>
      <c r="BY146" t="s">
        <v>390</v>
      </c>
      <c r="BZ146" t="s">
        <v>391</v>
      </c>
      <c r="CA146" t="s">
        <v>355</v>
      </c>
      <c r="CB146" t="s">
        <v>355</v>
      </c>
      <c r="CC146" t="s">
        <v>378</v>
      </c>
      <c r="CD146" t="s">
        <v>355</v>
      </c>
      <c r="CE146" t="s">
        <v>392</v>
      </c>
      <c r="CF146" t="s">
        <v>355</v>
      </c>
      <c r="CG146" t="s">
        <v>393</v>
      </c>
      <c r="CH146" t="s">
        <v>355</v>
      </c>
      <c r="CI146" t="s">
        <v>1810</v>
      </c>
      <c r="CJ146" t="s">
        <v>1957</v>
      </c>
      <c r="DL146" t="s">
        <v>1929</v>
      </c>
      <c r="DW146" t="s">
        <v>1958</v>
      </c>
      <c r="DX146" t="s">
        <v>398</v>
      </c>
      <c r="DY146" t="s">
        <v>398</v>
      </c>
      <c r="DZ146" t="s">
        <v>399</v>
      </c>
      <c r="EA146" t="s">
        <v>400</v>
      </c>
      <c r="EB146" t="s">
        <v>401</v>
      </c>
      <c r="EC146" t="s">
        <v>402</v>
      </c>
      <c r="ED146" t="s">
        <v>355</v>
      </c>
      <c r="EE146" t="s">
        <v>403</v>
      </c>
      <c r="EF146" t="s">
        <v>355</v>
      </c>
      <c r="EG146" t="s">
        <v>404</v>
      </c>
      <c r="EH146" t="s">
        <v>404</v>
      </c>
      <c r="EI146" t="s">
        <v>404</v>
      </c>
      <c r="EJ146" t="s">
        <v>405</v>
      </c>
      <c r="EK146" t="s">
        <v>383</v>
      </c>
      <c r="EL146" t="s">
        <v>383</v>
      </c>
      <c r="EM146" t="s">
        <v>355</v>
      </c>
      <c r="EN146" t="s">
        <v>1937</v>
      </c>
      <c r="EO146" t="s">
        <v>404</v>
      </c>
      <c r="EP146" t="s">
        <v>407</v>
      </c>
      <c r="EQ146" t="s">
        <v>408</v>
      </c>
      <c r="ER146" t="s">
        <v>409</v>
      </c>
      <c r="ES146" t="s">
        <v>1937</v>
      </c>
      <c r="ET146" t="s">
        <v>383</v>
      </c>
      <c r="EU146" t="s">
        <v>410</v>
      </c>
      <c r="EV146" t="s">
        <v>411</v>
      </c>
      <c r="EW146" t="s">
        <v>398</v>
      </c>
      <c r="EX146" t="s">
        <v>399</v>
      </c>
      <c r="EY146" t="s">
        <v>412</v>
      </c>
      <c r="EZ146" t="s">
        <v>399</v>
      </c>
      <c r="FA146" t="s">
        <v>413</v>
      </c>
      <c r="FB146" t="s">
        <v>414</v>
      </c>
      <c r="FC146" t="s">
        <v>415</v>
      </c>
      <c r="FD146" t="s">
        <v>416</v>
      </c>
      <c r="FE146" t="s">
        <v>417</v>
      </c>
      <c r="FF146" t="s">
        <v>383</v>
      </c>
      <c r="FG146" t="s">
        <v>409</v>
      </c>
      <c r="FH146" t="s">
        <v>418</v>
      </c>
      <c r="FI146" t="s">
        <v>404</v>
      </c>
      <c r="FJ146" t="s">
        <v>351</v>
      </c>
      <c r="FK146" t="s">
        <v>419</v>
      </c>
    </row>
    <row r="147" spans="1:167">
      <c r="A147" t="s">
        <v>350</v>
      </c>
      <c r="G147" t="s">
        <v>351</v>
      </c>
      <c r="H147" t="s">
        <v>1959</v>
      </c>
      <c r="I147" t="s">
        <v>1959</v>
      </c>
      <c r="J147" t="s">
        <v>1960</v>
      </c>
      <c r="K147" t="s">
        <v>1961</v>
      </c>
      <c r="L147" t="s">
        <v>355</v>
      </c>
      <c r="M147" t="s">
        <v>356</v>
      </c>
      <c r="N147" t="s">
        <v>355</v>
      </c>
      <c r="O147" t="s">
        <v>357</v>
      </c>
      <c r="S147" t="s">
        <v>358</v>
      </c>
      <c r="T147" t="s">
        <v>359</v>
      </c>
      <c r="U147" t="s">
        <v>360</v>
      </c>
      <c r="V147" t="s">
        <v>361</v>
      </c>
      <c r="W147" t="s">
        <v>362</v>
      </c>
      <c r="X147" t="s">
        <v>423</v>
      </c>
      <c r="Y147" t="s">
        <v>364</v>
      </c>
      <c r="Z147" t="s">
        <v>424</v>
      </c>
      <c r="AA147" t="s">
        <v>1846</v>
      </c>
      <c r="AC147" t="s">
        <v>367</v>
      </c>
      <c r="AD147" t="s">
        <v>768</v>
      </c>
      <c r="AE147" t="s">
        <v>769</v>
      </c>
      <c r="AG147" t="s">
        <v>367</v>
      </c>
      <c r="AH147" t="s">
        <v>769</v>
      </c>
      <c r="AI147" t="s">
        <v>1849</v>
      </c>
      <c r="AJ147" t="s">
        <v>1807</v>
      </c>
      <c r="AK147" t="s">
        <v>769</v>
      </c>
      <c r="AL147" t="s">
        <v>488</v>
      </c>
      <c r="AM147" t="s">
        <v>489</v>
      </c>
      <c r="AN147" t="s">
        <v>1850</v>
      </c>
      <c r="AO147" t="s">
        <v>1849</v>
      </c>
      <c r="AP147" t="s">
        <v>375</v>
      </c>
      <c r="AQ147" t="s">
        <v>489</v>
      </c>
      <c r="AR147" t="s">
        <v>375</v>
      </c>
      <c r="AS147" t="s">
        <v>462</v>
      </c>
      <c r="AT147" t="s">
        <v>1851</v>
      </c>
      <c r="AU147" t="s">
        <v>378</v>
      </c>
      <c r="AV147" t="s">
        <v>490</v>
      </c>
      <c r="AW147" t="s">
        <v>351</v>
      </c>
      <c r="AX147" t="s">
        <v>355</v>
      </c>
      <c r="AY147" t="s">
        <v>355</v>
      </c>
      <c r="AZ147" t="s">
        <v>351</v>
      </c>
      <c r="BA147" t="s">
        <v>380</v>
      </c>
      <c r="BB147" t="s">
        <v>381</v>
      </c>
      <c r="BC147" t="s">
        <v>376</v>
      </c>
      <c r="BD147" t="s">
        <v>1917</v>
      </c>
      <c r="BE147" t="s">
        <v>351</v>
      </c>
      <c r="BF147" t="s">
        <v>383</v>
      </c>
      <c r="BG147" t="s">
        <v>384</v>
      </c>
      <c r="BH147" t="s">
        <v>383</v>
      </c>
      <c r="BI147" t="s">
        <v>351</v>
      </c>
      <c r="BJ147" t="s">
        <v>385</v>
      </c>
      <c r="BK147" t="s">
        <v>351</v>
      </c>
      <c r="BL147" t="s">
        <v>386</v>
      </c>
      <c r="BM147" t="s">
        <v>383</v>
      </c>
      <c r="BN147" t="s">
        <v>463</v>
      </c>
      <c r="BO147" t="s">
        <v>351</v>
      </c>
      <c r="BP147" t="s">
        <v>383</v>
      </c>
      <c r="BQ147" t="s">
        <v>355</v>
      </c>
      <c r="BR147" t="s">
        <v>383</v>
      </c>
      <c r="BS147" t="s">
        <v>387</v>
      </c>
      <c r="BT147" t="s">
        <v>351</v>
      </c>
      <c r="BU147" t="s">
        <v>351</v>
      </c>
      <c r="BV147" t="s">
        <v>388</v>
      </c>
      <c r="BW147" t="s">
        <v>389</v>
      </c>
      <c r="BX147" t="s">
        <v>355</v>
      </c>
      <c r="BY147" t="s">
        <v>390</v>
      </c>
      <c r="BZ147" t="s">
        <v>391</v>
      </c>
      <c r="CA147" t="s">
        <v>355</v>
      </c>
      <c r="CB147" t="s">
        <v>355</v>
      </c>
      <c r="CC147" t="s">
        <v>378</v>
      </c>
      <c r="CD147" t="s">
        <v>355</v>
      </c>
      <c r="CE147" t="s">
        <v>392</v>
      </c>
      <c r="CF147" t="s">
        <v>355</v>
      </c>
      <c r="CG147" t="s">
        <v>393</v>
      </c>
      <c r="CH147" t="s">
        <v>355</v>
      </c>
      <c r="CI147" t="s">
        <v>1810</v>
      </c>
      <c r="CJ147" t="s">
        <v>1962</v>
      </c>
      <c r="CK147" t="s">
        <v>1963</v>
      </c>
      <c r="CL147" t="s">
        <v>1964</v>
      </c>
      <c r="CM147" t="s">
        <v>1965</v>
      </c>
      <c r="CN147" t="s">
        <v>1966</v>
      </c>
      <c r="CO147" t="s">
        <v>1967</v>
      </c>
      <c r="CP147" t="s">
        <v>1968</v>
      </c>
      <c r="CQ147" t="s">
        <v>1969</v>
      </c>
      <c r="CR147" t="s">
        <v>1970</v>
      </c>
      <c r="CS147" t="s">
        <v>1971</v>
      </c>
      <c r="CT147" t="s">
        <v>1972</v>
      </c>
      <c r="CU147" t="s">
        <v>1973</v>
      </c>
      <c r="DL147" t="s">
        <v>1929</v>
      </c>
      <c r="DW147" t="s">
        <v>1974</v>
      </c>
      <c r="DX147" t="s">
        <v>398</v>
      </c>
      <c r="DY147" t="s">
        <v>398</v>
      </c>
      <c r="DZ147" t="s">
        <v>399</v>
      </c>
      <c r="EA147" t="s">
        <v>400</v>
      </c>
      <c r="EB147" t="s">
        <v>401</v>
      </c>
      <c r="EC147" t="s">
        <v>402</v>
      </c>
      <c r="ED147" t="s">
        <v>355</v>
      </c>
      <c r="EE147" t="s">
        <v>403</v>
      </c>
      <c r="EF147" t="s">
        <v>355</v>
      </c>
      <c r="EG147" t="s">
        <v>404</v>
      </c>
      <c r="EH147" t="s">
        <v>404</v>
      </c>
      <c r="EI147" t="s">
        <v>404</v>
      </c>
      <c r="EJ147" t="s">
        <v>405</v>
      </c>
      <c r="EK147" t="s">
        <v>383</v>
      </c>
      <c r="EL147" t="s">
        <v>383</v>
      </c>
      <c r="EM147" t="s">
        <v>355</v>
      </c>
      <c r="EN147" t="s">
        <v>1931</v>
      </c>
      <c r="EO147" t="s">
        <v>404</v>
      </c>
      <c r="EP147" t="s">
        <v>407</v>
      </c>
      <c r="EQ147" t="s">
        <v>408</v>
      </c>
      <c r="ER147" t="s">
        <v>409</v>
      </c>
      <c r="ES147" t="s">
        <v>1931</v>
      </c>
      <c r="ET147" t="s">
        <v>383</v>
      </c>
      <c r="EU147" t="s">
        <v>410</v>
      </c>
      <c r="EV147" t="s">
        <v>411</v>
      </c>
      <c r="EW147" t="s">
        <v>398</v>
      </c>
      <c r="EX147" t="s">
        <v>399</v>
      </c>
      <c r="EY147" t="s">
        <v>412</v>
      </c>
      <c r="EZ147" t="s">
        <v>399</v>
      </c>
      <c r="FA147" t="s">
        <v>413</v>
      </c>
      <c r="FB147" t="s">
        <v>414</v>
      </c>
      <c r="FC147" t="s">
        <v>415</v>
      </c>
      <c r="FD147" t="s">
        <v>416</v>
      </c>
      <c r="FE147" t="s">
        <v>417</v>
      </c>
      <c r="FF147" t="s">
        <v>383</v>
      </c>
      <c r="FG147" t="s">
        <v>409</v>
      </c>
      <c r="FH147" t="s">
        <v>418</v>
      </c>
      <c r="FI147" t="s">
        <v>404</v>
      </c>
      <c r="FJ147" t="s">
        <v>351</v>
      </c>
      <c r="FK147" t="s">
        <v>419</v>
      </c>
    </row>
    <row r="148" spans="1:167">
      <c r="A148" t="s">
        <v>350</v>
      </c>
      <c r="G148" t="s">
        <v>351</v>
      </c>
      <c r="H148" t="s">
        <v>1975</v>
      </c>
      <c r="I148" t="s">
        <v>1975</v>
      </c>
      <c r="J148" t="s">
        <v>1976</v>
      </c>
      <c r="K148" t="s">
        <v>1977</v>
      </c>
      <c r="L148" t="s">
        <v>355</v>
      </c>
      <c r="M148" t="s">
        <v>356</v>
      </c>
      <c r="N148" t="s">
        <v>355</v>
      </c>
      <c r="O148" t="s">
        <v>357</v>
      </c>
      <c r="S148" t="s">
        <v>358</v>
      </c>
      <c r="T148" t="s">
        <v>359</v>
      </c>
      <c r="U148" t="s">
        <v>360</v>
      </c>
      <c r="V148" t="s">
        <v>361</v>
      </c>
      <c r="W148" t="s">
        <v>362</v>
      </c>
      <c r="X148" t="s">
        <v>423</v>
      </c>
      <c r="Y148" t="s">
        <v>364</v>
      </c>
      <c r="Z148" t="s">
        <v>365</v>
      </c>
      <c r="AA148" t="s">
        <v>1846</v>
      </c>
      <c r="AC148" t="s">
        <v>367</v>
      </c>
      <c r="AD148" t="s">
        <v>768</v>
      </c>
      <c r="AE148" t="s">
        <v>769</v>
      </c>
      <c r="AG148" t="s">
        <v>367</v>
      </c>
      <c r="AH148" t="s">
        <v>769</v>
      </c>
      <c r="AI148" t="s">
        <v>1849</v>
      </c>
      <c r="AJ148" t="s">
        <v>1807</v>
      </c>
      <c r="AK148" t="s">
        <v>769</v>
      </c>
      <c r="AL148" t="s">
        <v>488</v>
      </c>
      <c r="AM148" t="s">
        <v>489</v>
      </c>
      <c r="AN148" t="s">
        <v>1850</v>
      </c>
      <c r="AO148" t="s">
        <v>1849</v>
      </c>
      <c r="AP148" t="s">
        <v>375</v>
      </c>
      <c r="AQ148" t="s">
        <v>489</v>
      </c>
      <c r="AR148" t="s">
        <v>375</v>
      </c>
      <c r="AS148" t="s">
        <v>462</v>
      </c>
      <c r="AT148" t="s">
        <v>1851</v>
      </c>
      <c r="AU148" t="s">
        <v>378</v>
      </c>
      <c r="AV148" t="s">
        <v>490</v>
      </c>
      <c r="AW148" t="s">
        <v>351</v>
      </c>
      <c r="AX148" t="s">
        <v>355</v>
      </c>
      <c r="AY148" t="s">
        <v>355</v>
      </c>
      <c r="AZ148" t="s">
        <v>351</v>
      </c>
      <c r="BA148" t="s">
        <v>380</v>
      </c>
      <c r="BB148" t="s">
        <v>381</v>
      </c>
      <c r="BC148" t="s">
        <v>376</v>
      </c>
      <c r="BD148" t="s">
        <v>1917</v>
      </c>
      <c r="BE148" t="s">
        <v>355</v>
      </c>
      <c r="BF148" t="s">
        <v>383</v>
      </c>
      <c r="BG148" t="s">
        <v>384</v>
      </c>
      <c r="BH148" t="s">
        <v>383</v>
      </c>
      <c r="BI148" t="s">
        <v>351</v>
      </c>
      <c r="BJ148" t="s">
        <v>385</v>
      </c>
      <c r="BK148" t="s">
        <v>351</v>
      </c>
      <c r="BL148" t="s">
        <v>386</v>
      </c>
      <c r="BM148" t="s">
        <v>383</v>
      </c>
      <c r="BN148" t="s">
        <v>463</v>
      </c>
      <c r="BO148" t="s">
        <v>351</v>
      </c>
      <c r="BP148" t="s">
        <v>383</v>
      </c>
      <c r="BQ148" t="s">
        <v>355</v>
      </c>
      <c r="BR148" t="s">
        <v>383</v>
      </c>
      <c r="BS148" t="s">
        <v>387</v>
      </c>
      <c r="BT148" t="s">
        <v>351</v>
      </c>
      <c r="BU148" t="s">
        <v>351</v>
      </c>
      <c r="BV148" t="s">
        <v>388</v>
      </c>
      <c r="BW148" t="s">
        <v>389</v>
      </c>
      <c r="BX148" t="s">
        <v>355</v>
      </c>
      <c r="BY148" t="s">
        <v>390</v>
      </c>
      <c r="BZ148" t="s">
        <v>391</v>
      </c>
      <c r="CA148" t="s">
        <v>355</v>
      </c>
      <c r="CB148" t="s">
        <v>355</v>
      </c>
      <c r="CC148" t="s">
        <v>378</v>
      </c>
      <c r="CD148" t="s">
        <v>355</v>
      </c>
      <c r="CE148" t="s">
        <v>392</v>
      </c>
      <c r="CF148" t="s">
        <v>355</v>
      </c>
      <c r="CG148" t="s">
        <v>393</v>
      </c>
      <c r="CH148" t="s">
        <v>355</v>
      </c>
      <c r="CI148" t="s">
        <v>1810</v>
      </c>
      <c r="CJ148" t="s">
        <v>1978</v>
      </c>
      <c r="DL148" t="s">
        <v>1929</v>
      </c>
      <c r="DW148" t="s">
        <v>1979</v>
      </c>
      <c r="DX148" t="s">
        <v>398</v>
      </c>
      <c r="DY148" t="s">
        <v>398</v>
      </c>
      <c r="DZ148" t="s">
        <v>399</v>
      </c>
      <c r="EA148" t="s">
        <v>400</v>
      </c>
      <c r="EB148" t="s">
        <v>401</v>
      </c>
      <c r="EC148" t="s">
        <v>402</v>
      </c>
      <c r="ED148" t="s">
        <v>355</v>
      </c>
      <c r="EE148" t="s">
        <v>403</v>
      </c>
      <c r="EF148" t="s">
        <v>355</v>
      </c>
      <c r="EG148" t="s">
        <v>404</v>
      </c>
      <c r="EH148" t="s">
        <v>404</v>
      </c>
      <c r="EI148" t="s">
        <v>404</v>
      </c>
      <c r="EJ148" t="s">
        <v>405</v>
      </c>
      <c r="EK148" t="s">
        <v>383</v>
      </c>
      <c r="EL148" t="s">
        <v>383</v>
      </c>
      <c r="EM148" t="s">
        <v>355</v>
      </c>
      <c r="EN148" t="s">
        <v>1937</v>
      </c>
      <c r="EO148" t="s">
        <v>404</v>
      </c>
      <c r="EP148" t="s">
        <v>407</v>
      </c>
      <c r="EQ148" t="s">
        <v>408</v>
      </c>
      <c r="ER148" t="s">
        <v>409</v>
      </c>
      <c r="ES148" t="s">
        <v>1937</v>
      </c>
      <c r="ET148" t="s">
        <v>383</v>
      </c>
      <c r="EU148" t="s">
        <v>410</v>
      </c>
      <c r="EV148" t="s">
        <v>411</v>
      </c>
      <c r="EW148" t="s">
        <v>398</v>
      </c>
      <c r="EX148" t="s">
        <v>399</v>
      </c>
      <c r="EY148" t="s">
        <v>412</v>
      </c>
      <c r="EZ148" t="s">
        <v>399</v>
      </c>
      <c r="FA148" t="s">
        <v>413</v>
      </c>
      <c r="FB148" t="s">
        <v>414</v>
      </c>
      <c r="FC148" t="s">
        <v>415</v>
      </c>
      <c r="FD148" t="s">
        <v>416</v>
      </c>
      <c r="FE148" t="s">
        <v>417</v>
      </c>
      <c r="FF148" t="s">
        <v>383</v>
      </c>
      <c r="FG148" t="s">
        <v>409</v>
      </c>
      <c r="FH148" t="s">
        <v>418</v>
      </c>
      <c r="FI148" t="s">
        <v>404</v>
      </c>
      <c r="FJ148" t="s">
        <v>351</v>
      </c>
      <c r="FK148" t="s">
        <v>419</v>
      </c>
    </row>
    <row r="149" spans="1:167">
      <c r="A149" t="s">
        <v>350</v>
      </c>
      <c r="G149" t="s">
        <v>351</v>
      </c>
      <c r="H149" t="s">
        <v>1980</v>
      </c>
      <c r="I149" t="s">
        <v>1980</v>
      </c>
      <c r="J149" t="s">
        <v>1981</v>
      </c>
      <c r="K149" t="s">
        <v>1982</v>
      </c>
      <c r="L149" t="s">
        <v>355</v>
      </c>
      <c r="M149" t="s">
        <v>356</v>
      </c>
      <c r="N149" t="s">
        <v>355</v>
      </c>
      <c r="O149" t="s">
        <v>357</v>
      </c>
      <c r="S149" t="s">
        <v>358</v>
      </c>
      <c r="T149" t="s">
        <v>359</v>
      </c>
      <c r="U149" t="s">
        <v>360</v>
      </c>
      <c r="V149" t="s">
        <v>361</v>
      </c>
      <c r="W149" t="s">
        <v>362</v>
      </c>
      <c r="X149" t="s">
        <v>423</v>
      </c>
      <c r="Y149" t="s">
        <v>364</v>
      </c>
      <c r="Z149" t="s">
        <v>424</v>
      </c>
      <c r="AA149" t="s">
        <v>1846</v>
      </c>
      <c r="AC149" t="s">
        <v>367</v>
      </c>
      <c r="AD149" t="s">
        <v>839</v>
      </c>
      <c r="AE149" t="s">
        <v>840</v>
      </c>
      <c r="AG149" t="s">
        <v>367</v>
      </c>
      <c r="AH149" t="s">
        <v>840</v>
      </c>
      <c r="AI149" t="s">
        <v>1849</v>
      </c>
      <c r="AJ149" t="s">
        <v>1807</v>
      </c>
      <c r="AK149" t="s">
        <v>840</v>
      </c>
      <c r="AL149" t="s">
        <v>488</v>
      </c>
      <c r="AM149" t="s">
        <v>489</v>
      </c>
      <c r="AN149" t="s">
        <v>1850</v>
      </c>
      <c r="AO149" t="s">
        <v>1849</v>
      </c>
      <c r="AP149" t="s">
        <v>375</v>
      </c>
      <c r="AQ149" t="s">
        <v>489</v>
      </c>
      <c r="AR149" t="s">
        <v>375</v>
      </c>
      <c r="AS149" t="s">
        <v>376</v>
      </c>
      <c r="AT149" t="s">
        <v>1851</v>
      </c>
      <c r="AU149" t="s">
        <v>378</v>
      </c>
      <c r="AV149" t="s">
        <v>490</v>
      </c>
      <c r="AW149" t="s">
        <v>351</v>
      </c>
      <c r="AX149" t="s">
        <v>355</v>
      </c>
      <c r="AY149" t="s">
        <v>355</v>
      </c>
      <c r="AZ149" t="s">
        <v>351</v>
      </c>
      <c r="BA149" t="s">
        <v>380</v>
      </c>
      <c r="BB149" t="s">
        <v>381</v>
      </c>
      <c r="BC149" t="s">
        <v>376</v>
      </c>
      <c r="BD149" t="s">
        <v>1983</v>
      </c>
      <c r="BE149" t="s">
        <v>351</v>
      </c>
      <c r="BF149" t="s">
        <v>383</v>
      </c>
      <c r="BG149" t="s">
        <v>384</v>
      </c>
      <c r="BH149" t="s">
        <v>383</v>
      </c>
      <c r="BI149" t="s">
        <v>351</v>
      </c>
      <c r="BJ149" t="s">
        <v>385</v>
      </c>
      <c r="BK149" t="s">
        <v>351</v>
      </c>
      <c r="BL149" t="s">
        <v>386</v>
      </c>
      <c r="BM149" t="s">
        <v>383</v>
      </c>
      <c r="BN149" t="s">
        <v>376</v>
      </c>
      <c r="BO149" t="s">
        <v>351</v>
      </c>
      <c r="BP149" t="s">
        <v>383</v>
      </c>
      <c r="BQ149" t="s">
        <v>355</v>
      </c>
      <c r="BR149" t="s">
        <v>383</v>
      </c>
      <c r="BS149" t="s">
        <v>387</v>
      </c>
      <c r="BT149" t="s">
        <v>351</v>
      </c>
      <c r="BU149" t="s">
        <v>351</v>
      </c>
      <c r="BV149" t="s">
        <v>388</v>
      </c>
      <c r="BW149" t="s">
        <v>389</v>
      </c>
      <c r="BX149" t="s">
        <v>355</v>
      </c>
      <c r="BY149" t="s">
        <v>390</v>
      </c>
      <c r="BZ149" t="s">
        <v>391</v>
      </c>
      <c r="CA149" t="s">
        <v>355</v>
      </c>
      <c r="CB149" t="s">
        <v>355</v>
      </c>
      <c r="CC149" t="s">
        <v>378</v>
      </c>
      <c r="CD149" t="s">
        <v>355</v>
      </c>
      <c r="CE149" t="s">
        <v>392</v>
      </c>
      <c r="CF149" t="s">
        <v>355</v>
      </c>
      <c r="CG149" t="s">
        <v>393</v>
      </c>
      <c r="CH149" t="s">
        <v>355</v>
      </c>
      <c r="CI149" t="s">
        <v>1810</v>
      </c>
      <c r="CJ149" t="s">
        <v>1984</v>
      </c>
      <c r="CK149" t="s">
        <v>1985</v>
      </c>
      <c r="CL149" t="s">
        <v>1986</v>
      </c>
      <c r="CM149" t="s">
        <v>1987</v>
      </c>
      <c r="CN149" t="s">
        <v>1988</v>
      </c>
      <c r="CO149" t="s">
        <v>1989</v>
      </c>
      <c r="CP149" t="s">
        <v>1990</v>
      </c>
      <c r="CQ149" t="s">
        <v>1991</v>
      </c>
      <c r="CR149" t="s">
        <v>1992</v>
      </c>
      <c r="CS149" t="s">
        <v>1993</v>
      </c>
      <c r="CT149" t="s">
        <v>1994</v>
      </c>
      <c r="DD149" t="s">
        <v>1995</v>
      </c>
      <c r="DL149" t="s">
        <v>1996</v>
      </c>
      <c r="DW149" t="s">
        <v>1997</v>
      </c>
      <c r="DX149" t="s">
        <v>398</v>
      </c>
      <c r="DY149" t="s">
        <v>398</v>
      </c>
      <c r="DZ149" t="s">
        <v>399</v>
      </c>
      <c r="EA149" t="s">
        <v>400</v>
      </c>
      <c r="EB149" t="s">
        <v>401</v>
      </c>
      <c r="EC149" t="s">
        <v>402</v>
      </c>
      <c r="ED149" t="s">
        <v>355</v>
      </c>
      <c r="EE149" t="s">
        <v>403</v>
      </c>
      <c r="EF149" t="s">
        <v>355</v>
      </c>
      <c r="EG149" t="s">
        <v>404</v>
      </c>
      <c r="EH149" t="s">
        <v>404</v>
      </c>
      <c r="EI149" t="s">
        <v>404</v>
      </c>
      <c r="EJ149" t="s">
        <v>405</v>
      </c>
      <c r="EK149" t="s">
        <v>383</v>
      </c>
      <c r="EL149" t="s">
        <v>383</v>
      </c>
      <c r="EM149" t="s">
        <v>355</v>
      </c>
      <c r="EN149" t="s">
        <v>1998</v>
      </c>
      <c r="EO149" t="s">
        <v>404</v>
      </c>
      <c r="EP149" t="s">
        <v>407</v>
      </c>
      <c r="EQ149" t="s">
        <v>408</v>
      </c>
      <c r="ER149" t="s">
        <v>409</v>
      </c>
      <c r="ES149" t="s">
        <v>1998</v>
      </c>
      <c r="ET149" t="s">
        <v>383</v>
      </c>
      <c r="EU149" t="s">
        <v>410</v>
      </c>
      <c r="EV149" t="s">
        <v>411</v>
      </c>
      <c r="EW149" t="s">
        <v>398</v>
      </c>
      <c r="EX149" t="s">
        <v>399</v>
      </c>
      <c r="EY149" t="s">
        <v>412</v>
      </c>
      <c r="EZ149" t="s">
        <v>399</v>
      </c>
      <c r="FA149" t="s">
        <v>413</v>
      </c>
      <c r="FB149" t="s">
        <v>414</v>
      </c>
      <c r="FC149" t="s">
        <v>415</v>
      </c>
      <c r="FD149" t="s">
        <v>416</v>
      </c>
      <c r="FE149" t="s">
        <v>417</v>
      </c>
      <c r="FF149" t="s">
        <v>383</v>
      </c>
      <c r="FG149" t="s">
        <v>409</v>
      </c>
      <c r="FH149" t="s">
        <v>418</v>
      </c>
      <c r="FI149" t="s">
        <v>404</v>
      </c>
      <c r="FJ149" t="s">
        <v>351</v>
      </c>
      <c r="FK149" t="s">
        <v>419</v>
      </c>
    </row>
    <row r="150" spans="1:167">
      <c r="A150" t="s">
        <v>350</v>
      </c>
      <c r="G150" t="s">
        <v>351</v>
      </c>
      <c r="H150" t="s">
        <v>1999</v>
      </c>
      <c r="I150" t="s">
        <v>1999</v>
      </c>
      <c r="J150" t="s">
        <v>2000</v>
      </c>
      <c r="K150" t="s">
        <v>2001</v>
      </c>
      <c r="L150" t="s">
        <v>355</v>
      </c>
      <c r="M150" t="s">
        <v>356</v>
      </c>
      <c r="N150" t="s">
        <v>355</v>
      </c>
      <c r="O150" t="s">
        <v>357</v>
      </c>
      <c r="S150" t="s">
        <v>358</v>
      </c>
      <c r="T150" t="s">
        <v>359</v>
      </c>
      <c r="U150" t="s">
        <v>360</v>
      </c>
      <c r="V150" t="s">
        <v>361</v>
      </c>
      <c r="W150" t="s">
        <v>362</v>
      </c>
      <c r="X150" t="s">
        <v>423</v>
      </c>
      <c r="Y150" t="s">
        <v>364</v>
      </c>
      <c r="Z150" t="s">
        <v>365</v>
      </c>
      <c r="AA150" t="s">
        <v>1846</v>
      </c>
      <c r="AC150" t="s">
        <v>367</v>
      </c>
      <c r="AD150" t="s">
        <v>839</v>
      </c>
      <c r="AE150" t="s">
        <v>840</v>
      </c>
      <c r="AG150" t="s">
        <v>367</v>
      </c>
      <c r="AH150" t="s">
        <v>840</v>
      </c>
      <c r="AI150" t="s">
        <v>1849</v>
      </c>
      <c r="AJ150" t="s">
        <v>1807</v>
      </c>
      <c r="AK150" t="s">
        <v>840</v>
      </c>
      <c r="AL150" t="s">
        <v>488</v>
      </c>
      <c r="AM150" t="s">
        <v>489</v>
      </c>
      <c r="AN150" t="s">
        <v>1850</v>
      </c>
      <c r="AO150" t="s">
        <v>1849</v>
      </c>
      <c r="AP150" t="s">
        <v>375</v>
      </c>
      <c r="AQ150" t="s">
        <v>489</v>
      </c>
      <c r="AR150" t="s">
        <v>375</v>
      </c>
      <c r="AS150" t="s">
        <v>376</v>
      </c>
      <c r="AT150" t="s">
        <v>1851</v>
      </c>
      <c r="AU150" t="s">
        <v>378</v>
      </c>
      <c r="AV150" t="s">
        <v>490</v>
      </c>
      <c r="AW150" t="s">
        <v>351</v>
      </c>
      <c r="AX150" t="s">
        <v>355</v>
      </c>
      <c r="AY150" t="s">
        <v>355</v>
      </c>
      <c r="AZ150" t="s">
        <v>351</v>
      </c>
      <c r="BA150" t="s">
        <v>380</v>
      </c>
      <c r="BB150" t="s">
        <v>381</v>
      </c>
      <c r="BC150" t="s">
        <v>376</v>
      </c>
      <c r="BD150" t="s">
        <v>1983</v>
      </c>
      <c r="BE150" t="s">
        <v>355</v>
      </c>
      <c r="BF150" t="s">
        <v>383</v>
      </c>
      <c r="BG150" t="s">
        <v>384</v>
      </c>
      <c r="BH150" t="s">
        <v>383</v>
      </c>
      <c r="BI150" t="s">
        <v>351</v>
      </c>
      <c r="BJ150" t="s">
        <v>385</v>
      </c>
      <c r="BK150" t="s">
        <v>351</v>
      </c>
      <c r="BL150" t="s">
        <v>386</v>
      </c>
      <c r="BM150" t="s">
        <v>383</v>
      </c>
      <c r="BN150" t="s">
        <v>376</v>
      </c>
      <c r="BO150" t="s">
        <v>351</v>
      </c>
      <c r="BP150" t="s">
        <v>383</v>
      </c>
      <c r="BQ150" t="s">
        <v>355</v>
      </c>
      <c r="BR150" t="s">
        <v>383</v>
      </c>
      <c r="BS150" t="s">
        <v>387</v>
      </c>
      <c r="BT150" t="s">
        <v>351</v>
      </c>
      <c r="BU150" t="s">
        <v>351</v>
      </c>
      <c r="BV150" t="s">
        <v>388</v>
      </c>
      <c r="BW150" t="s">
        <v>389</v>
      </c>
      <c r="BX150" t="s">
        <v>355</v>
      </c>
      <c r="BY150" t="s">
        <v>390</v>
      </c>
      <c r="BZ150" t="s">
        <v>391</v>
      </c>
      <c r="CA150" t="s">
        <v>355</v>
      </c>
      <c r="CB150" t="s">
        <v>355</v>
      </c>
      <c r="CC150" t="s">
        <v>378</v>
      </c>
      <c r="CD150" t="s">
        <v>355</v>
      </c>
      <c r="CE150" t="s">
        <v>392</v>
      </c>
      <c r="CF150" t="s">
        <v>355</v>
      </c>
      <c r="CG150" t="s">
        <v>393</v>
      </c>
      <c r="CH150" t="s">
        <v>355</v>
      </c>
      <c r="CI150" t="s">
        <v>1810</v>
      </c>
      <c r="CJ150" t="s">
        <v>2002</v>
      </c>
      <c r="DD150" t="s">
        <v>1995</v>
      </c>
      <c r="DL150" t="s">
        <v>1996</v>
      </c>
      <c r="DW150" t="s">
        <v>2003</v>
      </c>
      <c r="DX150" t="s">
        <v>398</v>
      </c>
      <c r="DY150" t="s">
        <v>398</v>
      </c>
      <c r="DZ150" t="s">
        <v>399</v>
      </c>
      <c r="EA150" t="s">
        <v>400</v>
      </c>
      <c r="EB150" t="s">
        <v>401</v>
      </c>
      <c r="EC150" t="s">
        <v>402</v>
      </c>
      <c r="ED150" t="s">
        <v>355</v>
      </c>
      <c r="EE150" t="s">
        <v>403</v>
      </c>
      <c r="EF150" t="s">
        <v>355</v>
      </c>
      <c r="EG150" t="s">
        <v>404</v>
      </c>
      <c r="EH150" t="s">
        <v>404</v>
      </c>
      <c r="EI150" t="s">
        <v>404</v>
      </c>
      <c r="EJ150" t="s">
        <v>405</v>
      </c>
      <c r="EK150" t="s">
        <v>383</v>
      </c>
      <c r="EL150" t="s">
        <v>383</v>
      </c>
      <c r="EM150" t="s">
        <v>355</v>
      </c>
      <c r="EN150" t="s">
        <v>2004</v>
      </c>
      <c r="EO150" t="s">
        <v>404</v>
      </c>
      <c r="EP150" t="s">
        <v>407</v>
      </c>
      <c r="EQ150" t="s">
        <v>408</v>
      </c>
      <c r="ER150" t="s">
        <v>409</v>
      </c>
      <c r="ES150" t="s">
        <v>2004</v>
      </c>
      <c r="ET150" t="s">
        <v>383</v>
      </c>
      <c r="EU150" t="s">
        <v>410</v>
      </c>
      <c r="EV150" t="s">
        <v>411</v>
      </c>
      <c r="EW150" t="s">
        <v>398</v>
      </c>
      <c r="EX150" t="s">
        <v>399</v>
      </c>
      <c r="EY150" t="s">
        <v>412</v>
      </c>
      <c r="EZ150" t="s">
        <v>399</v>
      </c>
      <c r="FA150" t="s">
        <v>413</v>
      </c>
      <c r="FB150" t="s">
        <v>414</v>
      </c>
      <c r="FC150" t="s">
        <v>415</v>
      </c>
      <c r="FD150" t="s">
        <v>416</v>
      </c>
      <c r="FE150" t="s">
        <v>417</v>
      </c>
      <c r="FF150" t="s">
        <v>383</v>
      </c>
      <c r="FG150" t="s">
        <v>409</v>
      </c>
      <c r="FH150" t="s">
        <v>418</v>
      </c>
      <c r="FI150" t="s">
        <v>404</v>
      </c>
      <c r="FJ150" t="s">
        <v>351</v>
      </c>
      <c r="FK150" t="s">
        <v>419</v>
      </c>
    </row>
    <row r="151" spans="1:167">
      <c r="A151" t="s">
        <v>350</v>
      </c>
      <c r="G151" t="s">
        <v>351</v>
      </c>
      <c r="H151" t="s">
        <v>2005</v>
      </c>
      <c r="I151" t="s">
        <v>2005</v>
      </c>
      <c r="J151" t="s">
        <v>2006</v>
      </c>
      <c r="K151" t="s">
        <v>2007</v>
      </c>
      <c r="L151" t="s">
        <v>355</v>
      </c>
      <c r="M151" t="s">
        <v>356</v>
      </c>
      <c r="N151" t="s">
        <v>355</v>
      </c>
      <c r="O151" t="s">
        <v>357</v>
      </c>
      <c r="S151" t="s">
        <v>358</v>
      </c>
      <c r="T151" t="s">
        <v>359</v>
      </c>
      <c r="U151" t="s">
        <v>360</v>
      </c>
      <c r="V151" t="s">
        <v>361</v>
      </c>
      <c r="W151" t="s">
        <v>362</v>
      </c>
      <c r="X151" t="s">
        <v>423</v>
      </c>
      <c r="Y151" t="s">
        <v>364</v>
      </c>
      <c r="Z151" t="s">
        <v>424</v>
      </c>
      <c r="AA151" t="s">
        <v>1846</v>
      </c>
      <c r="AC151" t="s">
        <v>367</v>
      </c>
      <c r="AD151" t="s">
        <v>839</v>
      </c>
      <c r="AE151" t="s">
        <v>840</v>
      </c>
      <c r="AG151" t="s">
        <v>367</v>
      </c>
      <c r="AH151" t="s">
        <v>840</v>
      </c>
      <c r="AI151" t="s">
        <v>1849</v>
      </c>
      <c r="AJ151" t="s">
        <v>1807</v>
      </c>
      <c r="AK151" t="s">
        <v>840</v>
      </c>
      <c r="AL151" t="s">
        <v>488</v>
      </c>
      <c r="AM151" t="s">
        <v>489</v>
      </c>
      <c r="AN151" t="s">
        <v>1850</v>
      </c>
      <c r="AO151" t="s">
        <v>1849</v>
      </c>
      <c r="AP151" t="s">
        <v>375</v>
      </c>
      <c r="AQ151" t="s">
        <v>489</v>
      </c>
      <c r="AR151" t="s">
        <v>375</v>
      </c>
      <c r="AS151" t="s">
        <v>442</v>
      </c>
      <c r="AT151" t="s">
        <v>1851</v>
      </c>
      <c r="AU151" t="s">
        <v>378</v>
      </c>
      <c r="AV151" t="s">
        <v>490</v>
      </c>
      <c r="AW151" t="s">
        <v>351</v>
      </c>
      <c r="AX151" t="s">
        <v>355</v>
      </c>
      <c r="AY151" t="s">
        <v>355</v>
      </c>
      <c r="AZ151" t="s">
        <v>351</v>
      </c>
      <c r="BA151" t="s">
        <v>380</v>
      </c>
      <c r="BB151" t="s">
        <v>381</v>
      </c>
      <c r="BC151" t="s">
        <v>376</v>
      </c>
      <c r="BD151" t="s">
        <v>1983</v>
      </c>
      <c r="BE151" t="s">
        <v>351</v>
      </c>
      <c r="BF151" t="s">
        <v>383</v>
      </c>
      <c r="BG151" t="s">
        <v>384</v>
      </c>
      <c r="BH151" t="s">
        <v>383</v>
      </c>
      <c r="BI151" t="s">
        <v>351</v>
      </c>
      <c r="BJ151" t="s">
        <v>385</v>
      </c>
      <c r="BK151" t="s">
        <v>351</v>
      </c>
      <c r="BL151" t="s">
        <v>386</v>
      </c>
      <c r="BM151" t="s">
        <v>383</v>
      </c>
      <c r="BN151" t="s">
        <v>443</v>
      </c>
      <c r="BO151" t="s">
        <v>351</v>
      </c>
      <c r="BP151" t="s">
        <v>383</v>
      </c>
      <c r="BQ151" t="s">
        <v>355</v>
      </c>
      <c r="BR151" t="s">
        <v>383</v>
      </c>
      <c r="BS151" t="s">
        <v>387</v>
      </c>
      <c r="BT151" t="s">
        <v>351</v>
      </c>
      <c r="BU151" t="s">
        <v>351</v>
      </c>
      <c r="BV151" t="s">
        <v>388</v>
      </c>
      <c r="BW151" t="s">
        <v>389</v>
      </c>
      <c r="BX151" t="s">
        <v>355</v>
      </c>
      <c r="BY151" t="s">
        <v>390</v>
      </c>
      <c r="BZ151" t="s">
        <v>391</v>
      </c>
      <c r="CA151" t="s">
        <v>355</v>
      </c>
      <c r="CB151" t="s">
        <v>355</v>
      </c>
      <c r="CC151" t="s">
        <v>378</v>
      </c>
      <c r="CD151" t="s">
        <v>355</v>
      </c>
      <c r="CE151" t="s">
        <v>392</v>
      </c>
      <c r="CF151" t="s">
        <v>355</v>
      </c>
      <c r="CG151" t="s">
        <v>393</v>
      </c>
      <c r="CH151" t="s">
        <v>355</v>
      </c>
      <c r="CI151" t="s">
        <v>1810</v>
      </c>
      <c r="CJ151" t="s">
        <v>2008</v>
      </c>
      <c r="CK151" t="s">
        <v>2009</v>
      </c>
      <c r="CL151" t="s">
        <v>2010</v>
      </c>
      <c r="CM151" t="s">
        <v>2011</v>
      </c>
      <c r="CN151" t="s">
        <v>2012</v>
      </c>
      <c r="CO151" t="s">
        <v>2013</v>
      </c>
      <c r="CP151" t="s">
        <v>2014</v>
      </c>
      <c r="CQ151" t="s">
        <v>2015</v>
      </c>
      <c r="CR151" t="s">
        <v>2016</v>
      </c>
      <c r="CS151" t="s">
        <v>2017</v>
      </c>
      <c r="CT151" t="s">
        <v>2018</v>
      </c>
      <c r="CU151" t="s">
        <v>2019</v>
      </c>
      <c r="DL151" t="s">
        <v>1996</v>
      </c>
      <c r="DW151" t="s">
        <v>2020</v>
      </c>
      <c r="DX151" t="s">
        <v>398</v>
      </c>
      <c r="DY151" t="s">
        <v>398</v>
      </c>
      <c r="DZ151" t="s">
        <v>399</v>
      </c>
      <c r="EA151" t="s">
        <v>400</v>
      </c>
      <c r="EB151" t="s">
        <v>401</v>
      </c>
      <c r="EC151" t="s">
        <v>402</v>
      </c>
      <c r="ED151" t="s">
        <v>355</v>
      </c>
      <c r="EE151" t="s">
        <v>403</v>
      </c>
      <c r="EF151" t="s">
        <v>355</v>
      </c>
      <c r="EG151" t="s">
        <v>404</v>
      </c>
      <c r="EH151" t="s">
        <v>404</v>
      </c>
      <c r="EI151" t="s">
        <v>404</v>
      </c>
      <c r="EJ151" t="s">
        <v>405</v>
      </c>
      <c r="EK151" t="s">
        <v>383</v>
      </c>
      <c r="EL151" t="s">
        <v>383</v>
      </c>
      <c r="EM151" t="s">
        <v>355</v>
      </c>
      <c r="EN151" t="s">
        <v>1998</v>
      </c>
      <c r="EO151" t="s">
        <v>404</v>
      </c>
      <c r="EP151" t="s">
        <v>407</v>
      </c>
      <c r="EQ151" t="s">
        <v>408</v>
      </c>
      <c r="ER151" t="s">
        <v>409</v>
      </c>
      <c r="ES151" t="s">
        <v>1998</v>
      </c>
      <c r="ET151" t="s">
        <v>383</v>
      </c>
      <c r="EU151" t="s">
        <v>410</v>
      </c>
      <c r="EV151" t="s">
        <v>411</v>
      </c>
      <c r="EW151" t="s">
        <v>398</v>
      </c>
      <c r="EX151" t="s">
        <v>399</v>
      </c>
      <c r="EY151" t="s">
        <v>412</v>
      </c>
      <c r="EZ151" t="s">
        <v>399</v>
      </c>
      <c r="FA151" t="s">
        <v>413</v>
      </c>
      <c r="FB151" t="s">
        <v>414</v>
      </c>
      <c r="FC151" t="s">
        <v>415</v>
      </c>
      <c r="FD151" t="s">
        <v>416</v>
      </c>
      <c r="FE151" t="s">
        <v>417</v>
      </c>
      <c r="FF151" t="s">
        <v>383</v>
      </c>
      <c r="FG151" t="s">
        <v>409</v>
      </c>
      <c r="FH151" t="s">
        <v>418</v>
      </c>
      <c r="FI151" t="s">
        <v>404</v>
      </c>
      <c r="FJ151" t="s">
        <v>351</v>
      </c>
      <c r="FK151" t="s">
        <v>419</v>
      </c>
    </row>
    <row r="152" spans="1:167">
      <c r="A152" t="s">
        <v>350</v>
      </c>
      <c r="G152" t="s">
        <v>351</v>
      </c>
      <c r="H152" t="s">
        <v>2021</v>
      </c>
      <c r="I152" t="s">
        <v>2021</v>
      </c>
      <c r="J152" t="s">
        <v>2022</v>
      </c>
      <c r="K152" t="s">
        <v>2023</v>
      </c>
      <c r="L152" t="s">
        <v>355</v>
      </c>
      <c r="M152" t="s">
        <v>356</v>
      </c>
      <c r="N152" t="s">
        <v>355</v>
      </c>
      <c r="O152" t="s">
        <v>357</v>
      </c>
      <c r="S152" t="s">
        <v>358</v>
      </c>
      <c r="T152" t="s">
        <v>359</v>
      </c>
      <c r="U152" t="s">
        <v>360</v>
      </c>
      <c r="V152" t="s">
        <v>361</v>
      </c>
      <c r="W152" t="s">
        <v>362</v>
      </c>
      <c r="X152" t="s">
        <v>423</v>
      </c>
      <c r="Y152" t="s">
        <v>364</v>
      </c>
      <c r="Z152" t="s">
        <v>365</v>
      </c>
      <c r="AA152" t="s">
        <v>1846</v>
      </c>
      <c r="AC152" t="s">
        <v>367</v>
      </c>
      <c r="AD152" t="s">
        <v>839</v>
      </c>
      <c r="AE152" t="s">
        <v>840</v>
      </c>
      <c r="AG152" t="s">
        <v>367</v>
      </c>
      <c r="AH152" t="s">
        <v>840</v>
      </c>
      <c r="AI152" t="s">
        <v>1849</v>
      </c>
      <c r="AJ152" t="s">
        <v>1807</v>
      </c>
      <c r="AK152" t="s">
        <v>840</v>
      </c>
      <c r="AL152" t="s">
        <v>488</v>
      </c>
      <c r="AM152" t="s">
        <v>489</v>
      </c>
      <c r="AN152" t="s">
        <v>1850</v>
      </c>
      <c r="AO152" t="s">
        <v>1849</v>
      </c>
      <c r="AP152" t="s">
        <v>375</v>
      </c>
      <c r="AQ152" t="s">
        <v>489</v>
      </c>
      <c r="AR152" t="s">
        <v>375</v>
      </c>
      <c r="AS152" t="s">
        <v>442</v>
      </c>
      <c r="AT152" t="s">
        <v>1851</v>
      </c>
      <c r="AU152" t="s">
        <v>378</v>
      </c>
      <c r="AV152" t="s">
        <v>490</v>
      </c>
      <c r="AW152" t="s">
        <v>351</v>
      </c>
      <c r="AX152" t="s">
        <v>355</v>
      </c>
      <c r="AY152" t="s">
        <v>355</v>
      </c>
      <c r="AZ152" t="s">
        <v>351</v>
      </c>
      <c r="BA152" t="s">
        <v>380</v>
      </c>
      <c r="BB152" t="s">
        <v>381</v>
      </c>
      <c r="BC152" t="s">
        <v>376</v>
      </c>
      <c r="BD152" t="s">
        <v>1983</v>
      </c>
      <c r="BE152" t="s">
        <v>355</v>
      </c>
      <c r="BF152" t="s">
        <v>383</v>
      </c>
      <c r="BG152" t="s">
        <v>384</v>
      </c>
      <c r="BH152" t="s">
        <v>383</v>
      </c>
      <c r="BI152" t="s">
        <v>351</v>
      </c>
      <c r="BJ152" t="s">
        <v>385</v>
      </c>
      <c r="BK152" t="s">
        <v>351</v>
      </c>
      <c r="BL152" t="s">
        <v>386</v>
      </c>
      <c r="BM152" t="s">
        <v>383</v>
      </c>
      <c r="BN152" t="s">
        <v>443</v>
      </c>
      <c r="BO152" t="s">
        <v>351</v>
      </c>
      <c r="BP152" t="s">
        <v>383</v>
      </c>
      <c r="BQ152" t="s">
        <v>355</v>
      </c>
      <c r="BR152" t="s">
        <v>383</v>
      </c>
      <c r="BS152" t="s">
        <v>387</v>
      </c>
      <c r="BT152" t="s">
        <v>351</v>
      </c>
      <c r="BU152" t="s">
        <v>351</v>
      </c>
      <c r="BV152" t="s">
        <v>388</v>
      </c>
      <c r="BW152" t="s">
        <v>389</v>
      </c>
      <c r="BX152" t="s">
        <v>355</v>
      </c>
      <c r="BY152" t="s">
        <v>390</v>
      </c>
      <c r="BZ152" t="s">
        <v>391</v>
      </c>
      <c r="CA152" t="s">
        <v>355</v>
      </c>
      <c r="CB152" t="s">
        <v>355</v>
      </c>
      <c r="CC152" t="s">
        <v>378</v>
      </c>
      <c r="CD152" t="s">
        <v>355</v>
      </c>
      <c r="CE152" t="s">
        <v>392</v>
      </c>
      <c r="CF152" t="s">
        <v>355</v>
      </c>
      <c r="CG152" t="s">
        <v>393</v>
      </c>
      <c r="CH152" t="s">
        <v>355</v>
      </c>
      <c r="CI152" t="s">
        <v>1810</v>
      </c>
      <c r="CJ152" t="s">
        <v>2024</v>
      </c>
      <c r="DL152" t="s">
        <v>1996</v>
      </c>
      <c r="DW152" t="s">
        <v>2025</v>
      </c>
      <c r="DX152" t="s">
        <v>398</v>
      </c>
      <c r="DY152" t="s">
        <v>398</v>
      </c>
      <c r="DZ152" t="s">
        <v>399</v>
      </c>
      <c r="EA152" t="s">
        <v>400</v>
      </c>
      <c r="EB152" t="s">
        <v>401</v>
      </c>
      <c r="EC152" t="s">
        <v>402</v>
      </c>
      <c r="ED152" t="s">
        <v>355</v>
      </c>
      <c r="EE152" t="s">
        <v>403</v>
      </c>
      <c r="EF152" t="s">
        <v>355</v>
      </c>
      <c r="EG152" t="s">
        <v>404</v>
      </c>
      <c r="EH152" t="s">
        <v>404</v>
      </c>
      <c r="EI152" t="s">
        <v>404</v>
      </c>
      <c r="EJ152" t="s">
        <v>405</v>
      </c>
      <c r="EK152" t="s">
        <v>383</v>
      </c>
      <c r="EL152" t="s">
        <v>383</v>
      </c>
      <c r="EM152" t="s">
        <v>355</v>
      </c>
      <c r="EN152" t="s">
        <v>2004</v>
      </c>
      <c r="EO152" t="s">
        <v>404</v>
      </c>
      <c r="EP152" t="s">
        <v>407</v>
      </c>
      <c r="EQ152" t="s">
        <v>408</v>
      </c>
      <c r="ER152" t="s">
        <v>409</v>
      </c>
      <c r="ES152" t="s">
        <v>2004</v>
      </c>
      <c r="ET152" t="s">
        <v>383</v>
      </c>
      <c r="EU152" t="s">
        <v>410</v>
      </c>
      <c r="EV152" t="s">
        <v>411</v>
      </c>
      <c r="EW152" t="s">
        <v>398</v>
      </c>
      <c r="EX152" t="s">
        <v>399</v>
      </c>
      <c r="EY152" t="s">
        <v>412</v>
      </c>
      <c r="EZ152" t="s">
        <v>399</v>
      </c>
      <c r="FA152" t="s">
        <v>413</v>
      </c>
      <c r="FB152" t="s">
        <v>414</v>
      </c>
      <c r="FC152" t="s">
        <v>415</v>
      </c>
      <c r="FD152" t="s">
        <v>416</v>
      </c>
      <c r="FE152" t="s">
        <v>417</v>
      </c>
      <c r="FF152" t="s">
        <v>383</v>
      </c>
      <c r="FG152" t="s">
        <v>409</v>
      </c>
      <c r="FH152" t="s">
        <v>418</v>
      </c>
      <c r="FI152" t="s">
        <v>404</v>
      </c>
      <c r="FJ152" t="s">
        <v>351</v>
      </c>
      <c r="FK152" t="s">
        <v>419</v>
      </c>
    </row>
    <row r="153" spans="1:167">
      <c r="A153" t="s">
        <v>350</v>
      </c>
      <c r="G153" t="s">
        <v>351</v>
      </c>
      <c r="H153" t="s">
        <v>2026</v>
      </c>
      <c r="I153" t="s">
        <v>2026</v>
      </c>
      <c r="J153" t="s">
        <v>2027</v>
      </c>
      <c r="K153" t="s">
        <v>2028</v>
      </c>
      <c r="L153" t="s">
        <v>355</v>
      </c>
      <c r="M153" t="s">
        <v>356</v>
      </c>
      <c r="N153" t="s">
        <v>355</v>
      </c>
      <c r="O153" t="s">
        <v>357</v>
      </c>
      <c r="S153" t="s">
        <v>358</v>
      </c>
      <c r="T153" t="s">
        <v>359</v>
      </c>
      <c r="U153" t="s">
        <v>360</v>
      </c>
      <c r="V153" t="s">
        <v>361</v>
      </c>
      <c r="W153" t="s">
        <v>362</v>
      </c>
      <c r="X153" t="s">
        <v>423</v>
      </c>
      <c r="Y153" t="s">
        <v>364</v>
      </c>
      <c r="Z153" t="s">
        <v>424</v>
      </c>
      <c r="AA153" t="s">
        <v>1846</v>
      </c>
      <c r="AC153" t="s">
        <v>367</v>
      </c>
      <c r="AD153" t="s">
        <v>839</v>
      </c>
      <c r="AE153" t="s">
        <v>840</v>
      </c>
      <c r="AG153" t="s">
        <v>367</v>
      </c>
      <c r="AH153" t="s">
        <v>840</v>
      </c>
      <c r="AI153" t="s">
        <v>1849</v>
      </c>
      <c r="AJ153" t="s">
        <v>1807</v>
      </c>
      <c r="AK153" t="s">
        <v>840</v>
      </c>
      <c r="AL153" t="s">
        <v>488</v>
      </c>
      <c r="AM153" t="s">
        <v>489</v>
      </c>
      <c r="AN153" t="s">
        <v>1850</v>
      </c>
      <c r="AO153" t="s">
        <v>1849</v>
      </c>
      <c r="AP153" t="s">
        <v>375</v>
      </c>
      <c r="AQ153" t="s">
        <v>489</v>
      </c>
      <c r="AR153" t="s">
        <v>375</v>
      </c>
      <c r="AS153" t="s">
        <v>462</v>
      </c>
      <c r="AT153" t="s">
        <v>1851</v>
      </c>
      <c r="AU153" t="s">
        <v>378</v>
      </c>
      <c r="AV153" t="s">
        <v>490</v>
      </c>
      <c r="AW153" t="s">
        <v>351</v>
      </c>
      <c r="AX153" t="s">
        <v>355</v>
      </c>
      <c r="AY153" t="s">
        <v>355</v>
      </c>
      <c r="AZ153" t="s">
        <v>351</v>
      </c>
      <c r="BA153" t="s">
        <v>380</v>
      </c>
      <c r="BB153" t="s">
        <v>381</v>
      </c>
      <c r="BC153" t="s">
        <v>376</v>
      </c>
      <c r="BD153" t="s">
        <v>1983</v>
      </c>
      <c r="BE153" t="s">
        <v>351</v>
      </c>
      <c r="BF153" t="s">
        <v>383</v>
      </c>
      <c r="BG153" t="s">
        <v>384</v>
      </c>
      <c r="BH153" t="s">
        <v>383</v>
      </c>
      <c r="BI153" t="s">
        <v>351</v>
      </c>
      <c r="BJ153" t="s">
        <v>385</v>
      </c>
      <c r="BK153" t="s">
        <v>351</v>
      </c>
      <c r="BL153" t="s">
        <v>386</v>
      </c>
      <c r="BM153" t="s">
        <v>383</v>
      </c>
      <c r="BN153" t="s">
        <v>463</v>
      </c>
      <c r="BO153" t="s">
        <v>351</v>
      </c>
      <c r="BP153" t="s">
        <v>383</v>
      </c>
      <c r="BQ153" t="s">
        <v>355</v>
      </c>
      <c r="BR153" t="s">
        <v>383</v>
      </c>
      <c r="BS153" t="s">
        <v>387</v>
      </c>
      <c r="BT153" t="s">
        <v>351</v>
      </c>
      <c r="BU153" t="s">
        <v>351</v>
      </c>
      <c r="BV153" t="s">
        <v>388</v>
      </c>
      <c r="BW153" t="s">
        <v>389</v>
      </c>
      <c r="BX153" t="s">
        <v>355</v>
      </c>
      <c r="BY153" t="s">
        <v>390</v>
      </c>
      <c r="BZ153" t="s">
        <v>391</v>
      </c>
      <c r="CA153" t="s">
        <v>355</v>
      </c>
      <c r="CB153" t="s">
        <v>355</v>
      </c>
      <c r="CC153" t="s">
        <v>378</v>
      </c>
      <c r="CD153" t="s">
        <v>355</v>
      </c>
      <c r="CE153" t="s">
        <v>392</v>
      </c>
      <c r="CF153" t="s">
        <v>355</v>
      </c>
      <c r="CG153" t="s">
        <v>393</v>
      </c>
      <c r="CH153" t="s">
        <v>355</v>
      </c>
      <c r="CI153" t="s">
        <v>1810</v>
      </c>
      <c r="CJ153" t="s">
        <v>2029</v>
      </c>
      <c r="CK153" t="s">
        <v>2030</v>
      </c>
      <c r="CL153" t="s">
        <v>2031</v>
      </c>
      <c r="CM153" t="s">
        <v>2032</v>
      </c>
      <c r="CN153" t="s">
        <v>2033</v>
      </c>
      <c r="CO153" t="s">
        <v>2034</v>
      </c>
      <c r="CP153" t="s">
        <v>2035</v>
      </c>
      <c r="CQ153" t="s">
        <v>2036</v>
      </c>
      <c r="CR153" t="s">
        <v>2037</v>
      </c>
      <c r="CS153" t="s">
        <v>2038</v>
      </c>
      <c r="CT153" t="s">
        <v>2039</v>
      </c>
      <c r="CU153" t="s">
        <v>2040</v>
      </c>
      <c r="DL153" t="s">
        <v>1996</v>
      </c>
      <c r="DW153" t="s">
        <v>2041</v>
      </c>
      <c r="DX153" t="s">
        <v>398</v>
      </c>
      <c r="DY153" t="s">
        <v>398</v>
      </c>
      <c r="DZ153" t="s">
        <v>399</v>
      </c>
      <c r="EA153" t="s">
        <v>400</v>
      </c>
      <c r="EB153" t="s">
        <v>401</v>
      </c>
      <c r="EC153" t="s">
        <v>402</v>
      </c>
      <c r="ED153" t="s">
        <v>355</v>
      </c>
      <c r="EE153" t="s">
        <v>403</v>
      </c>
      <c r="EF153" t="s">
        <v>355</v>
      </c>
      <c r="EG153" t="s">
        <v>404</v>
      </c>
      <c r="EH153" t="s">
        <v>404</v>
      </c>
      <c r="EI153" t="s">
        <v>404</v>
      </c>
      <c r="EJ153" t="s">
        <v>405</v>
      </c>
      <c r="EK153" t="s">
        <v>383</v>
      </c>
      <c r="EL153" t="s">
        <v>383</v>
      </c>
      <c r="EM153" t="s">
        <v>355</v>
      </c>
      <c r="EN153" t="s">
        <v>1998</v>
      </c>
      <c r="EO153" t="s">
        <v>404</v>
      </c>
      <c r="EP153" t="s">
        <v>407</v>
      </c>
      <c r="EQ153" t="s">
        <v>408</v>
      </c>
      <c r="ER153" t="s">
        <v>409</v>
      </c>
      <c r="ES153" t="s">
        <v>1998</v>
      </c>
      <c r="ET153" t="s">
        <v>383</v>
      </c>
      <c r="EU153" t="s">
        <v>410</v>
      </c>
      <c r="EV153" t="s">
        <v>411</v>
      </c>
      <c r="EW153" t="s">
        <v>398</v>
      </c>
      <c r="EX153" t="s">
        <v>399</v>
      </c>
      <c r="EY153" t="s">
        <v>412</v>
      </c>
      <c r="EZ153" t="s">
        <v>399</v>
      </c>
      <c r="FA153" t="s">
        <v>413</v>
      </c>
      <c r="FB153" t="s">
        <v>414</v>
      </c>
      <c r="FC153" t="s">
        <v>415</v>
      </c>
      <c r="FD153" t="s">
        <v>416</v>
      </c>
      <c r="FE153" t="s">
        <v>417</v>
      </c>
      <c r="FF153" t="s">
        <v>383</v>
      </c>
      <c r="FG153" t="s">
        <v>409</v>
      </c>
      <c r="FH153" t="s">
        <v>418</v>
      </c>
      <c r="FI153" t="s">
        <v>404</v>
      </c>
      <c r="FJ153" t="s">
        <v>351</v>
      </c>
      <c r="FK153" t="s">
        <v>419</v>
      </c>
    </row>
    <row r="154" spans="1:167">
      <c r="A154" t="s">
        <v>350</v>
      </c>
      <c r="G154" t="s">
        <v>351</v>
      </c>
      <c r="H154" t="s">
        <v>2042</v>
      </c>
      <c r="I154" t="s">
        <v>2042</v>
      </c>
      <c r="J154" t="s">
        <v>2043</v>
      </c>
      <c r="K154" t="s">
        <v>2044</v>
      </c>
      <c r="L154" t="s">
        <v>355</v>
      </c>
      <c r="M154" t="s">
        <v>356</v>
      </c>
      <c r="N154" t="s">
        <v>355</v>
      </c>
      <c r="O154" t="s">
        <v>357</v>
      </c>
      <c r="S154" t="s">
        <v>358</v>
      </c>
      <c r="T154" t="s">
        <v>359</v>
      </c>
      <c r="U154" t="s">
        <v>360</v>
      </c>
      <c r="V154" t="s">
        <v>361</v>
      </c>
      <c r="W154" t="s">
        <v>362</v>
      </c>
      <c r="X154" t="s">
        <v>423</v>
      </c>
      <c r="Y154" t="s">
        <v>364</v>
      </c>
      <c r="Z154" t="s">
        <v>365</v>
      </c>
      <c r="AA154" t="s">
        <v>1846</v>
      </c>
      <c r="AC154" t="s">
        <v>367</v>
      </c>
      <c r="AD154" t="s">
        <v>839</v>
      </c>
      <c r="AE154" t="s">
        <v>840</v>
      </c>
      <c r="AG154" t="s">
        <v>367</v>
      </c>
      <c r="AH154" t="s">
        <v>840</v>
      </c>
      <c r="AI154" t="s">
        <v>1849</v>
      </c>
      <c r="AJ154" t="s">
        <v>1807</v>
      </c>
      <c r="AK154" t="s">
        <v>840</v>
      </c>
      <c r="AL154" t="s">
        <v>488</v>
      </c>
      <c r="AM154" t="s">
        <v>489</v>
      </c>
      <c r="AN154" t="s">
        <v>1850</v>
      </c>
      <c r="AO154" t="s">
        <v>1849</v>
      </c>
      <c r="AP154" t="s">
        <v>375</v>
      </c>
      <c r="AQ154" t="s">
        <v>489</v>
      </c>
      <c r="AR154" t="s">
        <v>375</v>
      </c>
      <c r="AS154" t="s">
        <v>462</v>
      </c>
      <c r="AT154" t="s">
        <v>1851</v>
      </c>
      <c r="AU154" t="s">
        <v>378</v>
      </c>
      <c r="AV154" t="s">
        <v>490</v>
      </c>
      <c r="AW154" t="s">
        <v>351</v>
      </c>
      <c r="AX154" t="s">
        <v>355</v>
      </c>
      <c r="AY154" t="s">
        <v>355</v>
      </c>
      <c r="AZ154" t="s">
        <v>351</v>
      </c>
      <c r="BA154" t="s">
        <v>380</v>
      </c>
      <c r="BB154" t="s">
        <v>381</v>
      </c>
      <c r="BC154" t="s">
        <v>376</v>
      </c>
      <c r="BD154" t="s">
        <v>1983</v>
      </c>
      <c r="BE154" t="s">
        <v>355</v>
      </c>
      <c r="BF154" t="s">
        <v>383</v>
      </c>
      <c r="BG154" t="s">
        <v>384</v>
      </c>
      <c r="BH154" t="s">
        <v>383</v>
      </c>
      <c r="BI154" t="s">
        <v>351</v>
      </c>
      <c r="BJ154" t="s">
        <v>385</v>
      </c>
      <c r="BK154" t="s">
        <v>351</v>
      </c>
      <c r="BL154" t="s">
        <v>386</v>
      </c>
      <c r="BM154" t="s">
        <v>383</v>
      </c>
      <c r="BN154" t="s">
        <v>463</v>
      </c>
      <c r="BO154" t="s">
        <v>351</v>
      </c>
      <c r="BP154" t="s">
        <v>383</v>
      </c>
      <c r="BQ154" t="s">
        <v>355</v>
      </c>
      <c r="BR154" t="s">
        <v>383</v>
      </c>
      <c r="BS154" t="s">
        <v>387</v>
      </c>
      <c r="BT154" t="s">
        <v>351</v>
      </c>
      <c r="BU154" t="s">
        <v>351</v>
      </c>
      <c r="BV154" t="s">
        <v>388</v>
      </c>
      <c r="BW154" t="s">
        <v>389</v>
      </c>
      <c r="BX154" t="s">
        <v>355</v>
      </c>
      <c r="BY154" t="s">
        <v>390</v>
      </c>
      <c r="BZ154" t="s">
        <v>391</v>
      </c>
      <c r="CA154" t="s">
        <v>355</v>
      </c>
      <c r="CB154" t="s">
        <v>355</v>
      </c>
      <c r="CC154" t="s">
        <v>378</v>
      </c>
      <c r="CD154" t="s">
        <v>355</v>
      </c>
      <c r="CE154" t="s">
        <v>392</v>
      </c>
      <c r="CF154" t="s">
        <v>355</v>
      </c>
      <c r="CG154" t="s">
        <v>393</v>
      </c>
      <c r="CH154" t="s">
        <v>355</v>
      </c>
      <c r="CI154" t="s">
        <v>1810</v>
      </c>
      <c r="CJ154" t="s">
        <v>2045</v>
      </c>
      <c r="DL154" t="s">
        <v>1996</v>
      </c>
      <c r="DW154" t="s">
        <v>2046</v>
      </c>
      <c r="DX154" t="s">
        <v>398</v>
      </c>
      <c r="DY154" t="s">
        <v>398</v>
      </c>
      <c r="DZ154" t="s">
        <v>399</v>
      </c>
      <c r="EA154" t="s">
        <v>400</v>
      </c>
      <c r="EB154" t="s">
        <v>401</v>
      </c>
      <c r="EC154" t="s">
        <v>402</v>
      </c>
      <c r="ED154" t="s">
        <v>355</v>
      </c>
      <c r="EE154" t="s">
        <v>403</v>
      </c>
      <c r="EF154" t="s">
        <v>355</v>
      </c>
      <c r="EG154" t="s">
        <v>404</v>
      </c>
      <c r="EH154" t="s">
        <v>404</v>
      </c>
      <c r="EI154" t="s">
        <v>404</v>
      </c>
      <c r="EJ154" t="s">
        <v>405</v>
      </c>
      <c r="EK154" t="s">
        <v>383</v>
      </c>
      <c r="EL154" t="s">
        <v>383</v>
      </c>
      <c r="EM154" t="s">
        <v>355</v>
      </c>
      <c r="EN154" t="s">
        <v>2004</v>
      </c>
      <c r="EO154" t="s">
        <v>404</v>
      </c>
      <c r="EP154" t="s">
        <v>407</v>
      </c>
      <c r="EQ154" t="s">
        <v>408</v>
      </c>
      <c r="ER154" t="s">
        <v>409</v>
      </c>
      <c r="ES154" t="s">
        <v>2004</v>
      </c>
      <c r="ET154" t="s">
        <v>383</v>
      </c>
      <c r="EU154" t="s">
        <v>410</v>
      </c>
      <c r="EV154" t="s">
        <v>411</v>
      </c>
      <c r="EW154" t="s">
        <v>398</v>
      </c>
      <c r="EX154" t="s">
        <v>399</v>
      </c>
      <c r="EY154" t="s">
        <v>412</v>
      </c>
      <c r="EZ154" t="s">
        <v>399</v>
      </c>
      <c r="FA154" t="s">
        <v>413</v>
      </c>
      <c r="FB154" t="s">
        <v>414</v>
      </c>
      <c r="FC154" t="s">
        <v>415</v>
      </c>
      <c r="FD154" t="s">
        <v>416</v>
      </c>
      <c r="FE154" t="s">
        <v>417</v>
      </c>
      <c r="FF154" t="s">
        <v>383</v>
      </c>
      <c r="FG154" t="s">
        <v>409</v>
      </c>
      <c r="FH154" t="s">
        <v>418</v>
      </c>
      <c r="FI154" t="s">
        <v>404</v>
      </c>
      <c r="FJ154" t="s">
        <v>351</v>
      </c>
      <c r="FK154" t="s">
        <v>419</v>
      </c>
    </row>
    <row r="155" spans="1:167">
      <c r="A155" t="s">
        <v>350</v>
      </c>
      <c r="G155" t="s">
        <v>351</v>
      </c>
      <c r="H155" t="s">
        <v>2047</v>
      </c>
      <c r="I155" t="s">
        <v>2047</v>
      </c>
      <c r="J155" t="s">
        <v>2048</v>
      </c>
      <c r="K155" t="s">
        <v>2049</v>
      </c>
      <c r="L155" t="s">
        <v>355</v>
      </c>
      <c r="M155" t="s">
        <v>356</v>
      </c>
      <c r="N155" t="s">
        <v>355</v>
      </c>
      <c r="O155" t="s">
        <v>357</v>
      </c>
      <c r="S155" t="s">
        <v>358</v>
      </c>
      <c r="T155" t="s">
        <v>359</v>
      </c>
      <c r="U155" t="s">
        <v>2050</v>
      </c>
      <c r="V155" t="s">
        <v>361</v>
      </c>
      <c r="W155" t="s">
        <v>423</v>
      </c>
      <c r="X155" t="s">
        <v>364</v>
      </c>
      <c r="Y155" t="s">
        <v>424</v>
      </c>
      <c r="Z155" t="s">
        <v>2051</v>
      </c>
      <c r="AA155" t="s">
        <v>2052</v>
      </c>
      <c r="AC155" t="s">
        <v>367</v>
      </c>
      <c r="AD155" t="s">
        <v>839</v>
      </c>
      <c r="AE155" t="s">
        <v>840</v>
      </c>
      <c r="AG155" t="s">
        <v>367</v>
      </c>
      <c r="AH155" t="s">
        <v>840</v>
      </c>
      <c r="AI155" t="s">
        <v>1849</v>
      </c>
      <c r="AJ155" t="s">
        <v>1807</v>
      </c>
      <c r="AK155" t="s">
        <v>840</v>
      </c>
      <c r="AL155" t="s">
        <v>488</v>
      </c>
      <c r="AM155" t="s">
        <v>489</v>
      </c>
      <c r="AN155" t="s">
        <v>1850</v>
      </c>
      <c r="AO155" t="s">
        <v>1849</v>
      </c>
      <c r="AP155" t="s">
        <v>375</v>
      </c>
      <c r="AQ155" t="s">
        <v>489</v>
      </c>
      <c r="AR155" t="s">
        <v>375</v>
      </c>
      <c r="AS155" t="s">
        <v>376</v>
      </c>
      <c r="AT155" t="s">
        <v>1851</v>
      </c>
      <c r="AU155" t="s">
        <v>378</v>
      </c>
      <c r="AV155" t="s">
        <v>490</v>
      </c>
      <c r="AW155" t="s">
        <v>351</v>
      </c>
      <c r="AX155" t="s">
        <v>355</v>
      </c>
      <c r="AY155" t="s">
        <v>355</v>
      </c>
      <c r="AZ155" t="s">
        <v>351</v>
      </c>
      <c r="BA155" t="s">
        <v>380</v>
      </c>
      <c r="BB155" t="s">
        <v>381</v>
      </c>
      <c r="BC155" t="s">
        <v>376</v>
      </c>
      <c r="BD155" t="s">
        <v>1852</v>
      </c>
      <c r="BE155" t="s">
        <v>351</v>
      </c>
      <c r="BF155" t="s">
        <v>383</v>
      </c>
      <c r="BG155" t="s">
        <v>384</v>
      </c>
      <c r="BH155" t="s">
        <v>383</v>
      </c>
      <c r="BI155" t="s">
        <v>351</v>
      </c>
      <c r="BJ155" t="s">
        <v>385</v>
      </c>
      <c r="BK155" t="s">
        <v>351</v>
      </c>
      <c r="BL155" t="s">
        <v>386</v>
      </c>
      <c r="BM155" t="s">
        <v>383</v>
      </c>
      <c r="BN155" t="s">
        <v>376</v>
      </c>
      <c r="BO155" t="s">
        <v>351</v>
      </c>
      <c r="BP155" t="s">
        <v>383</v>
      </c>
      <c r="BQ155" t="s">
        <v>355</v>
      </c>
      <c r="BR155" t="s">
        <v>383</v>
      </c>
      <c r="BS155" t="s">
        <v>387</v>
      </c>
      <c r="BT155" t="s">
        <v>351</v>
      </c>
      <c r="BU155" t="s">
        <v>351</v>
      </c>
      <c r="BV155" t="s">
        <v>388</v>
      </c>
      <c r="BW155" t="s">
        <v>389</v>
      </c>
      <c r="BX155" t="s">
        <v>355</v>
      </c>
      <c r="BY155" t="s">
        <v>390</v>
      </c>
      <c r="BZ155" t="s">
        <v>391</v>
      </c>
      <c r="CA155" t="s">
        <v>355</v>
      </c>
      <c r="CB155" t="s">
        <v>355</v>
      </c>
      <c r="CC155" t="s">
        <v>378</v>
      </c>
      <c r="CD155" t="s">
        <v>355</v>
      </c>
      <c r="CE155" t="s">
        <v>392</v>
      </c>
      <c r="CF155" t="s">
        <v>355</v>
      </c>
      <c r="CG155" t="s">
        <v>393</v>
      </c>
      <c r="CH155" t="s">
        <v>355</v>
      </c>
      <c r="CI155" t="s">
        <v>1810</v>
      </c>
      <c r="CJ155" t="s">
        <v>2053</v>
      </c>
      <c r="CK155" t="s">
        <v>2054</v>
      </c>
      <c r="CL155" t="s">
        <v>2055</v>
      </c>
      <c r="CM155" t="s">
        <v>2056</v>
      </c>
      <c r="CN155" t="s">
        <v>2057</v>
      </c>
      <c r="CO155" t="s">
        <v>2058</v>
      </c>
      <c r="CP155" t="s">
        <v>2059</v>
      </c>
      <c r="CQ155" t="s">
        <v>2060</v>
      </c>
      <c r="CR155" t="s">
        <v>2061</v>
      </c>
      <c r="CS155" t="s">
        <v>2062</v>
      </c>
      <c r="CT155" t="s">
        <v>2063</v>
      </c>
      <c r="DW155" t="s">
        <v>2064</v>
      </c>
      <c r="DX155" t="s">
        <v>398</v>
      </c>
      <c r="DY155" t="s">
        <v>398</v>
      </c>
      <c r="DZ155" t="s">
        <v>399</v>
      </c>
      <c r="EA155" t="s">
        <v>400</v>
      </c>
      <c r="EB155" t="s">
        <v>401</v>
      </c>
      <c r="EC155" t="s">
        <v>402</v>
      </c>
      <c r="ED155" t="s">
        <v>355</v>
      </c>
      <c r="EE155" t="s">
        <v>403</v>
      </c>
      <c r="EF155" t="s">
        <v>355</v>
      </c>
      <c r="EG155" t="s">
        <v>404</v>
      </c>
      <c r="EH155" t="s">
        <v>404</v>
      </c>
      <c r="EI155" t="s">
        <v>404</v>
      </c>
      <c r="EJ155" t="s">
        <v>405</v>
      </c>
      <c r="EK155" t="s">
        <v>383</v>
      </c>
      <c r="EL155" t="s">
        <v>383</v>
      </c>
      <c r="EM155" t="s">
        <v>355</v>
      </c>
      <c r="EN155" t="s">
        <v>1866</v>
      </c>
      <c r="EO155" t="s">
        <v>404</v>
      </c>
      <c r="EP155" t="s">
        <v>407</v>
      </c>
      <c r="EQ155" t="s">
        <v>408</v>
      </c>
      <c r="ER155" t="s">
        <v>409</v>
      </c>
      <c r="ES155" t="s">
        <v>1866</v>
      </c>
      <c r="ET155" t="s">
        <v>383</v>
      </c>
      <c r="EU155" t="s">
        <v>410</v>
      </c>
      <c r="EV155" t="s">
        <v>411</v>
      </c>
      <c r="EW155" t="s">
        <v>398</v>
      </c>
      <c r="EX155" t="s">
        <v>399</v>
      </c>
      <c r="EY155" t="s">
        <v>412</v>
      </c>
      <c r="EZ155" t="s">
        <v>399</v>
      </c>
      <c r="FA155" t="s">
        <v>413</v>
      </c>
      <c r="FB155" t="s">
        <v>414</v>
      </c>
      <c r="FC155" t="s">
        <v>415</v>
      </c>
      <c r="FD155" t="s">
        <v>416</v>
      </c>
      <c r="FE155" t="s">
        <v>417</v>
      </c>
      <c r="FF155" t="s">
        <v>383</v>
      </c>
      <c r="FG155" t="s">
        <v>409</v>
      </c>
      <c r="FH155" t="s">
        <v>418</v>
      </c>
      <c r="FI155" t="s">
        <v>404</v>
      </c>
      <c r="FJ155" t="s">
        <v>351</v>
      </c>
      <c r="FK155" t="s">
        <v>419</v>
      </c>
    </row>
    <row r="156" spans="1:167">
      <c r="A156" t="s">
        <v>350</v>
      </c>
      <c r="G156" t="s">
        <v>351</v>
      </c>
      <c r="H156" t="s">
        <v>2065</v>
      </c>
      <c r="I156" t="s">
        <v>2065</v>
      </c>
      <c r="J156" t="s">
        <v>2066</v>
      </c>
      <c r="K156" t="s">
        <v>2067</v>
      </c>
      <c r="L156" t="s">
        <v>355</v>
      </c>
      <c r="M156" t="s">
        <v>356</v>
      </c>
      <c r="N156" t="s">
        <v>355</v>
      </c>
      <c r="O156" t="s">
        <v>357</v>
      </c>
      <c r="S156" t="s">
        <v>358</v>
      </c>
      <c r="T156" t="s">
        <v>359</v>
      </c>
      <c r="U156" t="s">
        <v>2050</v>
      </c>
      <c r="V156" t="s">
        <v>361</v>
      </c>
      <c r="W156" t="s">
        <v>423</v>
      </c>
      <c r="X156" t="s">
        <v>364</v>
      </c>
      <c r="Y156" t="s">
        <v>424</v>
      </c>
      <c r="Z156" t="s">
        <v>2051</v>
      </c>
      <c r="AA156" t="s">
        <v>2052</v>
      </c>
      <c r="AC156" t="s">
        <v>367</v>
      </c>
      <c r="AD156" t="s">
        <v>2068</v>
      </c>
      <c r="AE156" t="s">
        <v>2069</v>
      </c>
      <c r="AG156" t="s">
        <v>367</v>
      </c>
      <c r="AH156" t="s">
        <v>2069</v>
      </c>
      <c r="AI156" t="s">
        <v>1849</v>
      </c>
      <c r="AJ156" t="s">
        <v>1807</v>
      </c>
      <c r="AK156" t="s">
        <v>2069</v>
      </c>
      <c r="AL156" t="s">
        <v>488</v>
      </c>
      <c r="AM156" t="s">
        <v>489</v>
      </c>
      <c r="AN156" t="s">
        <v>1850</v>
      </c>
      <c r="AO156" t="s">
        <v>1849</v>
      </c>
      <c r="AP156" t="s">
        <v>375</v>
      </c>
      <c r="AQ156" t="s">
        <v>489</v>
      </c>
      <c r="AR156" t="s">
        <v>375</v>
      </c>
      <c r="AS156" t="s">
        <v>376</v>
      </c>
      <c r="AT156" t="s">
        <v>1851</v>
      </c>
      <c r="AU156" t="s">
        <v>378</v>
      </c>
      <c r="AV156" t="s">
        <v>490</v>
      </c>
      <c r="AW156" t="s">
        <v>351</v>
      </c>
      <c r="AX156" t="s">
        <v>355</v>
      </c>
      <c r="AY156" t="s">
        <v>355</v>
      </c>
      <c r="AZ156" t="s">
        <v>351</v>
      </c>
      <c r="BA156" t="s">
        <v>380</v>
      </c>
      <c r="BB156" t="s">
        <v>381</v>
      </c>
      <c r="BC156" t="s">
        <v>376</v>
      </c>
      <c r="BD156" t="s">
        <v>1917</v>
      </c>
      <c r="BE156" t="s">
        <v>351</v>
      </c>
      <c r="BF156" t="s">
        <v>383</v>
      </c>
      <c r="BG156" t="s">
        <v>384</v>
      </c>
      <c r="BH156" t="s">
        <v>383</v>
      </c>
      <c r="BI156" t="s">
        <v>351</v>
      </c>
      <c r="BJ156" t="s">
        <v>385</v>
      </c>
      <c r="BK156" t="s">
        <v>351</v>
      </c>
      <c r="BL156" t="s">
        <v>386</v>
      </c>
      <c r="BM156" t="s">
        <v>383</v>
      </c>
      <c r="BN156" t="s">
        <v>376</v>
      </c>
      <c r="BO156" t="s">
        <v>351</v>
      </c>
      <c r="BP156" t="s">
        <v>383</v>
      </c>
      <c r="BQ156" t="s">
        <v>355</v>
      </c>
      <c r="BR156" t="s">
        <v>383</v>
      </c>
      <c r="BS156" t="s">
        <v>387</v>
      </c>
      <c r="BT156" t="s">
        <v>351</v>
      </c>
      <c r="BU156" t="s">
        <v>351</v>
      </c>
      <c r="BV156" t="s">
        <v>388</v>
      </c>
      <c r="BW156" t="s">
        <v>389</v>
      </c>
      <c r="BX156" t="s">
        <v>355</v>
      </c>
      <c r="BY156" t="s">
        <v>390</v>
      </c>
      <c r="BZ156" t="s">
        <v>391</v>
      </c>
      <c r="CA156" t="s">
        <v>355</v>
      </c>
      <c r="CB156" t="s">
        <v>355</v>
      </c>
      <c r="CC156" t="s">
        <v>378</v>
      </c>
      <c r="CD156" t="s">
        <v>355</v>
      </c>
      <c r="CE156" t="s">
        <v>392</v>
      </c>
      <c r="CF156" t="s">
        <v>355</v>
      </c>
      <c r="CG156" t="s">
        <v>393</v>
      </c>
      <c r="CH156" t="s">
        <v>355</v>
      </c>
      <c r="CI156" t="s">
        <v>1810</v>
      </c>
      <c r="CJ156" t="s">
        <v>2070</v>
      </c>
      <c r="CK156" t="s">
        <v>2071</v>
      </c>
      <c r="CL156" t="s">
        <v>2072</v>
      </c>
      <c r="CM156" t="s">
        <v>2073</v>
      </c>
      <c r="CN156" t="s">
        <v>2074</v>
      </c>
      <c r="CO156" t="s">
        <v>2075</v>
      </c>
      <c r="CP156" t="s">
        <v>2076</v>
      </c>
      <c r="CQ156" t="s">
        <v>2077</v>
      </c>
      <c r="CR156" t="s">
        <v>2078</v>
      </c>
      <c r="CS156" t="s">
        <v>2079</v>
      </c>
      <c r="CT156" t="s">
        <v>2080</v>
      </c>
      <c r="DW156" t="s">
        <v>2081</v>
      </c>
      <c r="DX156" t="s">
        <v>398</v>
      </c>
      <c r="DY156" t="s">
        <v>398</v>
      </c>
      <c r="DZ156" t="s">
        <v>399</v>
      </c>
      <c r="EA156" t="s">
        <v>400</v>
      </c>
      <c r="EB156" t="s">
        <v>401</v>
      </c>
      <c r="EC156" t="s">
        <v>402</v>
      </c>
      <c r="ED156" t="s">
        <v>355</v>
      </c>
      <c r="EE156" t="s">
        <v>403</v>
      </c>
      <c r="EF156" t="s">
        <v>355</v>
      </c>
      <c r="EG156" t="s">
        <v>404</v>
      </c>
      <c r="EH156" t="s">
        <v>404</v>
      </c>
      <c r="EI156" t="s">
        <v>404</v>
      </c>
      <c r="EJ156" t="s">
        <v>405</v>
      </c>
      <c r="EK156" t="s">
        <v>383</v>
      </c>
      <c r="EL156" t="s">
        <v>383</v>
      </c>
      <c r="EM156" t="s">
        <v>355</v>
      </c>
      <c r="EN156" t="s">
        <v>1931</v>
      </c>
      <c r="EO156" t="s">
        <v>404</v>
      </c>
      <c r="EP156" t="s">
        <v>407</v>
      </c>
      <c r="EQ156" t="s">
        <v>408</v>
      </c>
      <c r="ER156" t="s">
        <v>409</v>
      </c>
      <c r="ES156" t="s">
        <v>1931</v>
      </c>
      <c r="ET156" t="s">
        <v>383</v>
      </c>
      <c r="EU156" t="s">
        <v>410</v>
      </c>
      <c r="EV156" t="s">
        <v>411</v>
      </c>
      <c r="EW156" t="s">
        <v>398</v>
      </c>
      <c r="EX156" t="s">
        <v>399</v>
      </c>
      <c r="EY156" t="s">
        <v>412</v>
      </c>
      <c r="EZ156" t="s">
        <v>399</v>
      </c>
      <c r="FA156" t="s">
        <v>413</v>
      </c>
      <c r="FB156" t="s">
        <v>414</v>
      </c>
      <c r="FC156" t="s">
        <v>415</v>
      </c>
      <c r="FD156" t="s">
        <v>416</v>
      </c>
      <c r="FE156" t="s">
        <v>417</v>
      </c>
      <c r="FF156" t="s">
        <v>383</v>
      </c>
      <c r="FG156" t="s">
        <v>409</v>
      </c>
      <c r="FH156" t="s">
        <v>418</v>
      </c>
      <c r="FI156" t="s">
        <v>404</v>
      </c>
      <c r="FJ156" t="s">
        <v>351</v>
      </c>
      <c r="FK156" t="s">
        <v>419</v>
      </c>
    </row>
    <row r="157" spans="1:167">
      <c r="A157" t="s">
        <v>350</v>
      </c>
      <c r="G157" t="s">
        <v>351</v>
      </c>
      <c r="H157" t="s">
        <v>2082</v>
      </c>
      <c r="I157" t="s">
        <v>2082</v>
      </c>
      <c r="J157" t="s">
        <v>2083</v>
      </c>
      <c r="K157" t="s">
        <v>2084</v>
      </c>
      <c r="L157" t="s">
        <v>355</v>
      </c>
      <c r="M157" t="s">
        <v>356</v>
      </c>
      <c r="N157" t="s">
        <v>355</v>
      </c>
      <c r="O157" t="s">
        <v>357</v>
      </c>
      <c r="S157" t="s">
        <v>358</v>
      </c>
      <c r="T157" t="s">
        <v>359</v>
      </c>
      <c r="U157" t="s">
        <v>2050</v>
      </c>
      <c r="V157" t="s">
        <v>361</v>
      </c>
      <c r="W157" t="s">
        <v>423</v>
      </c>
      <c r="X157" t="s">
        <v>364</v>
      </c>
      <c r="Y157" t="s">
        <v>424</v>
      </c>
      <c r="Z157" t="s">
        <v>2051</v>
      </c>
      <c r="AA157" t="s">
        <v>2085</v>
      </c>
      <c r="AC157" t="s">
        <v>367</v>
      </c>
      <c r="AD157" t="s">
        <v>486</v>
      </c>
      <c r="AE157" t="s">
        <v>487</v>
      </c>
      <c r="AG157" t="s">
        <v>367</v>
      </c>
      <c r="AH157" t="s">
        <v>487</v>
      </c>
      <c r="AI157" t="s">
        <v>1849</v>
      </c>
      <c r="AJ157" t="s">
        <v>1807</v>
      </c>
      <c r="AK157" t="s">
        <v>487</v>
      </c>
      <c r="AL157" t="s">
        <v>488</v>
      </c>
      <c r="AM157" t="s">
        <v>489</v>
      </c>
      <c r="AN157" t="s">
        <v>1850</v>
      </c>
      <c r="AO157" t="s">
        <v>1849</v>
      </c>
      <c r="AP157" t="s">
        <v>375</v>
      </c>
      <c r="AQ157" t="s">
        <v>489</v>
      </c>
      <c r="AR157" t="s">
        <v>375</v>
      </c>
      <c r="AS157" t="s">
        <v>376</v>
      </c>
      <c r="AT157" t="s">
        <v>1851</v>
      </c>
      <c r="AU157" t="s">
        <v>378</v>
      </c>
      <c r="AV157" t="s">
        <v>490</v>
      </c>
      <c r="AW157" t="s">
        <v>351</v>
      </c>
      <c r="AX157" t="s">
        <v>355</v>
      </c>
      <c r="AY157" t="s">
        <v>355</v>
      </c>
      <c r="AZ157" t="s">
        <v>351</v>
      </c>
      <c r="BA157" t="s">
        <v>380</v>
      </c>
      <c r="BB157" t="s">
        <v>381</v>
      </c>
      <c r="BC157" t="s">
        <v>376</v>
      </c>
      <c r="BD157" t="s">
        <v>1852</v>
      </c>
      <c r="BE157" t="s">
        <v>351</v>
      </c>
      <c r="BF157" t="s">
        <v>383</v>
      </c>
      <c r="BG157" t="s">
        <v>384</v>
      </c>
      <c r="BH157" t="s">
        <v>383</v>
      </c>
      <c r="BI157" t="s">
        <v>351</v>
      </c>
      <c r="BJ157" t="s">
        <v>385</v>
      </c>
      <c r="BK157" t="s">
        <v>351</v>
      </c>
      <c r="BL157" t="s">
        <v>386</v>
      </c>
      <c r="BM157" t="s">
        <v>383</v>
      </c>
      <c r="BN157" t="s">
        <v>376</v>
      </c>
      <c r="BO157" t="s">
        <v>351</v>
      </c>
      <c r="BP157" t="s">
        <v>383</v>
      </c>
      <c r="BQ157" t="s">
        <v>355</v>
      </c>
      <c r="BR157" t="s">
        <v>383</v>
      </c>
      <c r="BS157" t="s">
        <v>387</v>
      </c>
      <c r="BT157" t="s">
        <v>351</v>
      </c>
      <c r="BU157" t="s">
        <v>351</v>
      </c>
      <c r="BV157" t="s">
        <v>388</v>
      </c>
      <c r="BW157" t="s">
        <v>389</v>
      </c>
      <c r="BX157" t="s">
        <v>355</v>
      </c>
      <c r="BY157" t="s">
        <v>390</v>
      </c>
      <c r="BZ157" t="s">
        <v>391</v>
      </c>
      <c r="CA157" t="s">
        <v>355</v>
      </c>
      <c r="CB157" t="s">
        <v>355</v>
      </c>
      <c r="CC157" t="s">
        <v>378</v>
      </c>
      <c r="CD157" t="s">
        <v>355</v>
      </c>
      <c r="CE157" t="s">
        <v>392</v>
      </c>
      <c r="CF157" t="s">
        <v>355</v>
      </c>
      <c r="CG157" t="s">
        <v>393</v>
      </c>
      <c r="CH157" t="s">
        <v>355</v>
      </c>
      <c r="CI157" t="s">
        <v>1810</v>
      </c>
      <c r="CJ157" t="s">
        <v>2086</v>
      </c>
      <c r="CK157" t="s">
        <v>2087</v>
      </c>
      <c r="CL157" t="s">
        <v>2088</v>
      </c>
      <c r="CM157" t="s">
        <v>2089</v>
      </c>
      <c r="CN157" t="s">
        <v>2090</v>
      </c>
      <c r="CO157" t="s">
        <v>2091</v>
      </c>
      <c r="CP157" t="s">
        <v>2092</v>
      </c>
      <c r="CQ157" t="s">
        <v>2093</v>
      </c>
      <c r="CR157" t="s">
        <v>2094</v>
      </c>
      <c r="CS157" t="s">
        <v>2095</v>
      </c>
      <c r="CT157" t="s">
        <v>2096</v>
      </c>
      <c r="DW157" t="s">
        <v>2097</v>
      </c>
      <c r="DX157" t="s">
        <v>398</v>
      </c>
      <c r="DY157" t="s">
        <v>398</v>
      </c>
      <c r="DZ157" t="s">
        <v>399</v>
      </c>
      <c r="EA157" t="s">
        <v>400</v>
      </c>
      <c r="EB157" t="s">
        <v>401</v>
      </c>
      <c r="EC157" t="s">
        <v>402</v>
      </c>
      <c r="ED157" t="s">
        <v>355</v>
      </c>
      <c r="EE157" t="s">
        <v>403</v>
      </c>
      <c r="EF157" t="s">
        <v>355</v>
      </c>
      <c r="EG157" t="s">
        <v>404</v>
      </c>
      <c r="EH157" t="s">
        <v>404</v>
      </c>
      <c r="EI157" t="s">
        <v>404</v>
      </c>
      <c r="EJ157" t="s">
        <v>405</v>
      </c>
      <c r="EK157" t="s">
        <v>383</v>
      </c>
      <c r="EL157" t="s">
        <v>383</v>
      </c>
      <c r="EM157" t="s">
        <v>355</v>
      </c>
      <c r="EN157" t="s">
        <v>1866</v>
      </c>
      <c r="EO157" t="s">
        <v>404</v>
      </c>
      <c r="EP157" t="s">
        <v>407</v>
      </c>
      <c r="EQ157" t="s">
        <v>408</v>
      </c>
      <c r="ER157" t="s">
        <v>409</v>
      </c>
      <c r="ES157" t="s">
        <v>1866</v>
      </c>
      <c r="ET157" t="s">
        <v>383</v>
      </c>
      <c r="EU157" t="s">
        <v>410</v>
      </c>
      <c r="EV157" t="s">
        <v>411</v>
      </c>
      <c r="EW157" t="s">
        <v>398</v>
      </c>
      <c r="EX157" t="s">
        <v>399</v>
      </c>
      <c r="EY157" t="s">
        <v>412</v>
      </c>
      <c r="EZ157" t="s">
        <v>399</v>
      </c>
      <c r="FA157" t="s">
        <v>413</v>
      </c>
      <c r="FB157" t="s">
        <v>414</v>
      </c>
      <c r="FC157" t="s">
        <v>415</v>
      </c>
      <c r="FD157" t="s">
        <v>416</v>
      </c>
      <c r="FE157" t="s">
        <v>417</v>
      </c>
      <c r="FF157" t="s">
        <v>383</v>
      </c>
      <c r="FG157" t="s">
        <v>409</v>
      </c>
      <c r="FH157" t="s">
        <v>418</v>
      </c>
      <c r="FI157" t="s">
        <v>404</v>
      </c>
      <c r="FJ157" t="s">
        <v>351</v>
      </c>
      <c r="FK157" t="s">
        <v>419</v>
      </c>
    </row>
    <row r="158" spans="1:167">
      <c r="A158" t="s">
        <v>350</v>
      </c>
      <c r="G158" t="s">
        <v>351</v>
      </c>
      <c r="H158" t="s">
        <v>2098</v>
      </c>
      <c r="I158" t="s">
        <v>2098</v>
      </c>
      <c r="J158" t="s">
        <v>2099</v>
      </c>
      <c r="K158" t="s">
        <v>2100</v>
      </c>
      <c r="L158" t="s">
        <v>355</v>
      </c>
      <c r="M158" t="s">
        <v>356</v>
      </c>
      <c r="N158" t="s">
        <v>355</v>
      </c>
      <c r="O158" t="s">
        <v>357</v>
      </c>
      <c r="S158" t="s">
        <v>358</v>
      </c>
      <c r="T158" t="s">
        <v>359</v>
      </c>
      <c r="U158" t="s">
        <v>2050</v>
      </c>
      <c r="V158" t="s">
        <v>361</v>
      </c>
      <c r="W158" t="s">
        <v>423</v>
      </c>
      <c r="X158" t="s">
        <v>364</v>
      </c>
      <c r="Y158" t="s">
        <v>424</v>
      </c>
      <c r="Z158" t="s">
        <v>2051</v>
      </c>
      <c r="AA158" t="s">
        <v>2085</v>
      </c>
      <c r="AC158" t="s">
        <v>367</v>
      </c>
      <c r="AD158" t="s">
        <v>2101</v>
      </c>
      <c r="AE158" t="s">
        <v>2102</v>
      </c>
      <c r="AG158" t="s">
        <v>367</v>
      </c>
      <c r="AH158" t="s">
        <v>2102</v>
      </c>
      <c r="AI158" t="s">
        <v>1849</v>
      </c>
      <c r="AJ158" t="s">
        <v>1807</v>
      </c>
      <c r="AK158" t="s">
        <v>2102</v>
      </c>
      <c r="AL158" t="s">
        <v>488</v>
      </c>
      <c r="AM158" t="s">
        <v>489</v>
      </c>
      <c r="AN158" t="s">
        <v>1850</v>
      </c>
      <c r="AO158" t="s">
        <v>1849</v>
      </c>
      <c r="AP158" t="s">
        <v>375</v>
      </c>
      <c r="AQ158" t="s">
        <v>489</v>
      </c>
      <c r="AR158" t="s">
        <v>375</v>
      </c>
      <c r="AS158" t="s">
        <v>376</v>
      </c>
      <c r="AT158" t="s">
        <v>1851</v>
      </c>
      <c r="AU158" t="s">
        <v>378</v>
      </c>
      <c r="AV158" t="s">
        <v>490</v>
      </c>
      <c r="AW158" t="s">
        <v>351</v>
      </c>
      <c r="AX158" t="s">
        <v>355</v>
      </c>
      <c r="AY158" t="s">
        <v>355</v>
      </c>
      <c r="AZ158" t="s">
        <v>351</v>
      </c>
      <c r="BA158" t="s">
        <v>380</v>
      </c>
      <c r="BB158" t="s">
        <v>381</v>
      </c>
      <c r="BC158" t="s">
        <v>376</v>
      </c>
      <c r="BD158" t="s">
        <v>1917</v>
      </c>
      <c r="BE158" t="s">
        <v>351</v>
      </c>
      <c r="BF158" t="s">
        <v>383</v>
      </c>
      <c r="BG158" t="s">
        <v>384</v>
      </c>
      <c r="BH158" t="s">
        <v>383</v>
      </c>
      <c r="BI158" t="s">
        <v>351</v>
      </c>
      <c r="BJ158" t="s">
        <v>385</v>
      </c>
      <c r="BK158" t="s">
        <v>351</v>
      </c>
      <c r="BL158" t="s">
        <v>386</v>
      </c>
      <c r="BM158" t="s">
        <v>383</v>
      </c>
      <c r="BN158" t="s">
        <v>376</v>
      </c>
      <c r="BO158" t="s">
        <v>351</v>
      </c>
      <c r="BP158" t="s">
        <v>383</v>
      </c>
      <c r="BQ158" t="s">
        <v>355</v>
      </c>
      <c r="BR158" t="s">
        <v>383</v>
      </c>
      <c r="BS158" t="s">
        <v>387</v>
      </c>
      <c r="BT158" t="s">
        <v>351</v>
      </c>
      <c r="BU158" t="s">
        <v>351</v>
      </c>
      <c r="BV158" t="s">
        <v>388</v>
      </c>
      <c r="BW158" t="s">
        <v>389</v>
      </c>
      <c r="BX158" t="s">
        <v>355</v>
      </c>
      <c r="BY158" t="s">
        <v>390</v>
      </c>
      <c r="BZ158" t="s">
        <v>391</v>
      </c>
      <c r="CA158" t="s">
        <v>355</v>
      </c>
      <c r="CB158" t="s">
        <v>355</v>
      </c>
      <c r="CC158" t="s">
        <v>378</v>
      </c>
      <c r="CD158" t="s">
        <v>355</v>
      </c>
      <c r="CE158" t="s">
        <v>392</v>
      </c>
      <c r="CF158" t="s">
        <v>355</v>
      </c>
      <c r="CG158" t="s">
        <v>393</v>
      </c>
      <c r="CH158" t="s">
        <v>355</v>
      </c>
      <c r="CI158" t="s">
        <v>1810</v>
      </c>
      <c r="CJ158" t="s">
        <v>2103</v>
      </c>
      <c r="CK158" t="s">
        <v>2104</v>
      </c>
      <c r="CL158" t="s">
        <v>2105</v>
      </c>
      <c r="CM158" t="s">
        <v>2106</v>
      </c>
      <c r="CN158" t="s">
        <v>2107</v>
      </c>
      <c r="CO158" t="s">
        <v>2108</v>
      </c>
      <c r="CP158" t="s">
        <v>2109</v>
      </c>
      <c r="CQ158" t="s">
        <v>2110</v>
      </c>
      <c r="CR158" t="s">
        <v>2111</v>
      </c>
      <c r="CS158" t="s">
        <v>2112</v>
      </c>
      <c r="CT158" t="s">
        <v>2113</v>
      </c>
      <c r="DW158" t="s">
        <v>2114</v>
      </c>
      <c r="DX158" t="s">
        <v>398</v>
      </c>
      <c r="DY158" t="s">
        <v>398</v>
      </c>
      <c r="DZ158" t="s">
        <v>399</v>
      </c>
      <c r="EA158" t="s">
        <v>400</v>
      </c>
      <c r="EB158" t="s">
        <v>401</v>
      </c>
      <c r="EC158" t="s">
        <v>402</v>
      </c>
      <c r="ED158" t="s">
        <v>355</v>
      </c>
      <c r="EE158" t="s">
        <v>403</v>
      </c>
      <c r="EF158" t="s">
        <v>355</v>
      </c>
      <c r="EG158" t="s">
        <v>404</v>
      </c>
      <c r="EH158" t="s">
        <v>404</v>
      </c>
      <c r="EI158" t="s">
        <v>404</v>
      </c>
      <c r="EJ158" t="s">
        <v>405</v>
      </c>
      <c r="EK158" t="s">
        <v>383</v>
      </c>
      <c r="EL158" t="s">
        <v>383</v>
      </c>
      <c r="EM158" t="s">
        <v>355</v>
      </c>
      <c r="EN158" t="s">
        <v>1931</v>
      </c>
      <c r="EO158" t="s">
        <v>404</v>
      </c>
      <c r="EP158" t="s">
        <v>407</v>
      </c>
      <c r="EQ158" t="s">
        <v>408</v>
      </c>
      <c r="ER158" t="s">
        <v>409</v>
      </c>
      <c r="ES158" t="s">
        <v>1931</v>
      </c>
      <c r="ET158" t="s">
        <v>383</v>
      </c>
      <c r="EU158" t="s">
        <v>410</v>
      </c>
      <c r="EV158" t="s">
        <v>411</v>
      </c>
      <c r="EW158" t="s">
        <v>398</v>
      </c>
      <c r="EX158" t="s">
        <v>399</v>
      </c>
      <c r="EY158" t="s">
        <v>412</v>
      </c>
      <c r="EZ158" t="s">
        <v>399</v>
      </c>
      <c r="FA158" t="s">
        <v>413</v>
      </c>
      <c r="FB158" t="s">
        <v>414</v>
      </c>
      <c r="FC158" t="s">
        <v>415</v>
      </c>
      <c r="FD158" t="s">
        <v>416</v>
      </c>
      <c r="FE158" t="s">
        <v>417</v>
      </c>
      <c r="FF158" t="s">
        <v>383</v>
      </c>
      <c r="FG158" t="s">
        <v>409</v>
      </c>
      <c r="FH158" t="s">
        <v>418</v>
      </c>
      <c r="FI158" t="s">
        <v>404</v>
      </c>
      <c r="FJ158" t="s">
        <v>351</v>
      </c>
      <c r="FK158" t="s">
        <v>419</v>
      </c>
    </row>
    <row r="159" spans="1:167">
      <c r="A159" t="s">
        <v>350</v>
      </c>
      <c r="G159" t="s">
        <v>351</v>
      </c>
      <c r="H159" t="s">
        <v>2115</v>
      </c>
      <c r="I159" t="s">
        <v>2115</v>
      </c>
      <c r="J159" t="s">
        <v>2116</v>
      </c>
      <c r="K159" t="s">
        <v>2117</v>
      </c>
      <c r="L159" t="s">
        <v>355</v>
      </c>
      <c r="M159" t="s">
        <v>356</v>
      </c>
      <c r="N159" t="s">
        <v>355</v>
      </c>
      <c r="O159" t="s">
        <v>357</v>
      </c>
      <c r="S159" t="s">
        <v>358</v>
      </c>
      <c r="T159" t="s">
        <v>359</v>
      </c>
      <c r="U159" t="s">
        <v>2050</v>
      </c>
      <c r="V159" t="s">
        <v>361</v>
      </c>
      <c r="W159" t="s">
        <v>423</v>
      </c>
      <c r="X159" t="s">
        <v>364</v>
      </c>
      <c r="Y159" t="s">
        <v>424</v>
      </c>
      <c r="Z159" t="s">
        <v>2051</v>
      </c>
      <c r="AA159" t="s">
        <v>2085</v>
      </c>
      <c r="AC159" t="s">
        <v>367</v>
      </c>
      <c r="AD159" t="s">
        <v>368</v>
      </c>
      <c r="AE159" t="s">
        <v>369</v>
      </c>
      <c r="AG159" t="s">
        <v>367</v>
      </c>
      <c r="AH159" t="s">
        <v>369</v>
      </c>
      <c r="AI159" t="s">
        <v>1849</v>
      </c>
      <c r="AJ159" t="s">
        <v>1807</v>
      </c>
      <c r="AK159" t="s">
        <v>369</v>
      </c>
      <c r="AL159" t="s">
        <v>488</v>
      </c>
      <c r="AM159" t="s">
        <v>489</v>
      </c>
      <c r="AN159" t="s">
        <v>1850</v>
      </c>
      <c r="AO159" t="s">
        <v>1849</v>
      </c>
      <c r="AP159" t="s">
        <v>375</v>
      </c>
      <c r="AQ159" t="s">
        <v>489</v>
      </c>
      <c r="AR159" t="s">
        <v>375</v>
      </c>
      <c r="AS159" t="s">
        <v>376</v>
      </c>
      <c r="AT159" t="s">
        <v>1851</v>
      </c>
      <c r="AU159" t="s">
        <v>378</v>
      </c>
      <c r="AV159" t="s">
        <v>490</v>
      </c>
      <c r="AW159" t="s">
        <v>351</v>
      </c>
      <c r="AX159" t="s">
        <v>355</v>
      </c>
      <c r="AY159" t="s">
        <v>355</v>
      </c>
      <c r="AZ159" t="s">
        <v>351</v>
      </c>
      <c r="BA159" t="s">
        <v>380</v>
      </c>
      <c r="BB159" t="s">
        <v>381</v>
      </c>
      <c r="BC159" t="s">
        <v>376</v>
      </c>
      <c r="BD159" t="s">
        <v>1983</v>
      </c>
      <c r="BE159" t="s">
        <v>351</v>
      </c>
      <c r="BF159" t="s">
        <v>383</v>
      </c>
      <c r="BG159" t="s">
        <v>384</v>
      </c>
      <c r="BH159" t="s">
        <v>383</v>
      </c>
      <c r="BI159" t="s">
        <v>351</v>
      </c>
      <c r="BJ159" t="s">
        <v>385</v>
      </c>
      <c r="BK159" t="s">
        <v>351</v>
      </c>
      <c r="BL159" t="s">
        <v>386</v>
      </c>
      <c r="BM159" t="s">
        <v>383</v>
      </c>
      <c r="BN159" t="s">
        <v>376</v>
      </c>
      <c r="BO159" t="s">
        <v>351</v>
      </c>
      <c r="BP159" t="s">
        <v>383</v>
      </c>
      <c r="BQ159" t="s">
        <v>355</v>
      </c>
      <c r="BR159" t="s">
        <v>383</v>
      </c>
      <c r="BS159" t="s">
        <v>387</v>
      </c>
      <c r="BT159" t="s">
        <v>351</v>
      </c>
      <c r="BU159" t="s">
        <v>351</v>
      </c>
      <c r="BV159" t="s">
        <v>388</v>
      </c>
      <c r="BW159" t="s">
        <v>389</v>
      </c>
      <c r="BX159" t="s">
        <v>355</v>
      </c>
      <c r="BY159" t="s">
        <v>390</v>
      </c>
      <c r="BZ159" t="s">
        <v>391</v>
      </c>
      <c r="CA159" t="s">
        <v>355</v>
      </c>
      <c r="CB159" t="s">
        <v>355</v>
      </c>
      <c r="CC159" t="s">
        <v>378</v>
      </c>
      <c r="CD159" t="s">
        <v>355</v>
      </c>
      <c r="CE159" t="s">
        <v>392</v>
      </c>
      <c r="CF159" t="s">
        <v>355</v>
      </c>
      <c r="CG159" t="s">
        <v>393</v>
      </c>
      <c r="CH159" t="s">
        <v>355</v>
      </c>
      <c r="CI159" t="s">
        <v>1810</v>
      </c>
      <c r="CJ159" t="s">
        <v>2118</v>
      </c>
      <c r="CK159" t="s">
        <v>2119</v>
      </c>
      <c r="CL159" t="s">
        <v>2120</v>
      </c>
      <c r="CM159" t="s">
        <v>2121</v>
      </c>
      <c r="CN159" t="s">
        <v>2122</v>
      </c>
      <c r="CO159" t="s">
        <v>2123</v>
      </c>
      <c r="CP159" t="s">
        <v>2124</v>
      </c>
      <c r="CQ159" t="s">
        <v>2125</v>
      </c>
      <c r="CR159" t="s">
        <v>2126</v>
      </c>
      <c r="CS159" t="s">
        <v>2127</v>
      </c>
      <c r="CT159" t="s">
        <v>2128</v>
      </c>
      <c r="DW159" t="s">
        <v>2129</v>
      </c>
      <c r="DX159" t="s">
        <v>398</v>
      </c>
      <c r="DY159" t="s">
        <v>398</v>
      </c>
      <c r="DZ159" t="s">
        <v>399</v>
      </c>
      <c r="EA159" t="s">
        <v>400</v>
      </c>
      <c r="EB159" t="s">
        <v>401</v>
      </c>
      <c r="EC159" t="s">
        <v>402</v>
      </c>
      <c r="ED159" t="s">
        <v>355</v>
      </c>
      <c r="EE159" t="s">
        <v>403</v>
      </c>
      <c r="EF159" t="s">
        <v>355</v>
      </c>
      <c r="EG159" t="s">
        <v>404</v>
      </c>
      <c r="EH159" t="s">
        <v>404</v>
      </c>
      <c r="EI159" t="s">
        <v>404</v>
      </c>
      <c r="EJ159" t="s">
        <v>405</v>
      </c>
      <c r="EK159" t="s">
        <v>383</v>
      </c>
      <c r="EL159" t="s">
        <v>383</v>
      </c>
      <c r="EM159" t="s">
        <v>355</v>
      </c>
      <c r="EN159" t="s">
        <v>1998</v>
      </c>
      <c r="EO159" t="s">
        <v>404</v>
      </c>
      <c r="EP159" t="s">
        <v>407</v>
      </c>
      <c r="EQ159" t="s">
        <v>408</v>
      </c>
      <c r="ER159" t="s">
        <v>409</v>
      </c>
      <c r="ES159" t="s">
        <v>1998</v>
      </c>
      <c r="ET159" t="s">
        <v>383</v>
      </c>
      <c r="EU159" t="s">
        <v>410</v>
      </c>
      <c r="EV159" t="s">
        <v>411</v>
      </c>
      <c r="EW159" t="s">
        <v>398</v>
      </c>
      <c r="EX159" t="s">
        <v>399</v>
      </c>
      <c r="EY159" t="s">
        <v>412</v>
      </c>
      <c r="EZ159" t="s">
        <v>399</v>
      </c>
      <c r="FA159" t="s">
        <v>413</v>
      </c>
      <c r="FB159" t="s">
        <v>414</v>
      </c>
      <c r="FC159" t="s">
        <v>415</v>
      </c>
      <c r="FD159" t="s">
        <v>416</v>
      </c>
      <c r="FE159" t="s">
        <v>417</v>
      </c>
      <c r="FF159" t="s">
        <v>383</v>
      </c>
      <c r="FG159" t="s">
        <v>409</v>
      </c>
      <c r="FH159" t="s">
        <v>418</v>
      </c>
      <c r="FI159" t="s">
        <v>404</v>
      </c>
      <c r="FJ159" t="s">
        <v>351</v>
      </c>
      <c r="FK159" t="s">
        <v>419</v>
      </c>
    </row>
    <row r="160" spans="1:167">
      <c r="A160" t="s">
        <v>350</v>
      </c>
      <c r="G160" t="s">
        <v>351</v>
      </c>
      <c r="H160" t="s">
        <v>2130</v>
      </c>
      <c r="I160" t="s">
        <v>2130</v>
      </c>
      <c r="J160" t="s">
        <v>2131</v>
      </c>
      <c r="K160" t="s">
        <v>2132</v>
      </c>
      <c r="L160" t="s">
        <v>355</v>
      </c>
      <c r="M160" t="s">
        <v>356</v>
      </c>
      <c r="N160" t="s">
        <v>355</v>
      </c>
      <c r="O160" t="s">
        <v>357</v>
      </c>
      <c r="S160" t="s">
        <v>358</v>
      </c>
      <c r="T160" t="s">
        <v>359</v>
      </c>
      <c r="U160" t="s">
        <v>2050</v>
      </c>
      <c r="V160" t="s">
        <v>361</v>
      </c>
      <c r="W160" t="s">
        <v>423</v>
      </c>
      <c r="X160" t="s">
        <v>364</v>
      </c>
      <c r="Y160" t="s">
        <v>2133</v>
      </c>
      <c r="Z160" t="s">
        <v>2051</v>
      </c>
      <c r="AA160" t="s">
        <v>2052</v>
      </c>
      <c r="AC160" t="s">
        <v>367</v>
      </c>
      <c r="AD160" t="s">
        <v>368</v>
      </c>
      <c r="AE160" t="s">
        <v>369</v>
      </c>
      <c r="AG160" t="s">
        <v>367</v>
      </c>
      <c r="AH160" t="s">
        <v>369</v>
      </c>
      <c r="AI160" t="s">
        <v>1849</v>
      </c>
      <c r="AJ160" t="s">
        <v>1807</v>
      </c>
      <c r="AK160" t="s">
        <v>369</v>
      </c>
      <c r="AL160" t="s">
        <v>488</v>
      </c>
      <c r="AM160" t="s">
        <v>489</v>
      </c>
      <c r="AN160" t="s">
        <v>1850</v>
      </c>
      <c r="AO160" t="s">
        <v>1849</v>
      </c>
      <c r="AP160" t="s">
        <v>375</v>
      </c>
      <c r="AQ160" t="s">
        <v>489</v>
      </c>
      <c r="AR160" t="s">
        <v>375</v>
      </c>
      <c r="AS160" t="s">
        <v>376</v>
      </c>
      <c r="AT160" t="s">
        <v>1851</v>
      </c>
      <c r="AU160" t="s">
        <v>378</v>
      </c>
      <c r="AV160" t="s">
        <v>490</v>
      </c>
      <c r="AW160" t="s">
        <v>351</v>
      </c>
      <c r="AX160" t="s">
        <v>355</v>
      </c>
      <c r="AY160" t="s">
        <v>355</v>
      </c>
      <c r="AZ160" t="s">
        <v>351</v>
      </c>
      <c r="BA160" t="s">
        <v>380</v>
      </c>
      <c r="BB160" t="s">
        <v>381</v>
      </c>
      <c r="BC160" t="s">
        <v>376</v>
      </c>
      <c r="BD160" t="s">
        <v>1852</v>
      </c>
      <c r="BE160" t="s">
        <v>351</v>
      </c>
      <c r="BF160" t="s">
        <v>383</v>
      </c>
      <c r="BG160" t="s">
        <v>384</v>
      </c>
      <c r="BH160" t="s">
        <v>383</v>
      </c>
      <c r="BI160" t="s">
        <v>351</v>
      </c>
      <c r="BJ160" t="s">
        <v>385</v>
      </c>
      <c r="BK160" t="s">
        <v>351</v>
      </c>
      <c r="BL160" t="s">
        <v>386</v>
      </c>
      <c r="BM160" t="s">
        <v>383</v>
      </c>
      <c r="BN160" t="s">
        <v>376</v>
      </c>
      <c r="BO160" t="s">
        <v>351</v>
      </c>
      <c r="BP160" t="s">
        <v>383</v>
      </c>
      <c r="BQ160" t="s">
        <v>355</v>
      </c>
      <c r="BR160" t="s">
        <v>383</v>
      </c>
      <c r="BS160" t="s">
        <v>387</v>
      </c>
      <c r="BT160" t="s">
        <v>351</v>
      </c>
      <c r="BU160" t="s">
        <v>351</v>
      </c>
      <c r="BV160" t="s">
        <v>388</v>
      </c>
      <c r="BW160" t="s">
        <v>389</v>
      </c>
      <c r="BX160" t="s">
        <v>355</v>
      </c>
      <c r="BY160" t="s">
        <v>390</v>
      </c>
      <c r="BZ160" t="s">
        <v>391</v>
      </c>
      <c r="CA160" t="s">
        <v>355</v>
      </c>
      <c r="CB160" t="s">
        <v>355</v>
      </c>
      <c r="CC160" t="s">
        <v>378</v>
      </c>
      <c r="CD160" t="s">
        <v>355</v>
      </c>
      <c r="CE160" t="s">
        <v>392</v>
      </c>
      <c r="CF160" t="s">
        <v>355</v>
      </c>
      <c r="CG160" t="s">
        <v>393</v>
      </c>
      <c r="CH160" t="s">
        <v>355</v>
      </c>
      <c r="CI160" t="s">
        <v>1810</v>
      </c>
      <c r="CJ160" t="s">
        <v>2134</v>
      </c>
      <c r="CK160" t="s">
        <v>2135</v>
      </c>
      <c r="CL160" t="s">
        <v>2136</v>
      </c>
      <c r="CM160" t="s">
        <v>2137</v>
      </c>
      <c r="CN160" t="s">
        <v>2138</v>
      </c>
      <c r="CO160" t="s">
        <v>2139</v>
      </c>
      <c r="CP160" t="s">
        <v>2140</v>
      </c>
      <c r="CQ160" t="s">
        <v>2141</v>
      </c>
      <c r="CR160" t="s">
        <v>2142</v>
      </c>
      <c r="CS160" t="s">
        <v>2143</v>
      </c>
      <c r="CT160" t="s">
        <v>2144</v>
      </c>
      <c r="DW160" t="s">
        <v>2145</v>
      </c>
      <c r="DX160" t="s">
        <v>398</v>
      </c>
      <c r="DY160" t="s">
        <v>398</v>
      </c>
      <c r="DZ160" t="s">
        <v>399</v>
      </c>
      <c r="EA160" t="s">
        <v>400</v>
      </c>
      <c r="EB160" t="s">
        <v>401</v>
      </c>
      <c r="EC160" t="s">
        <v>402</v>
      </c>
      <c r="ED160" t="s">
        <v>355</v>
      </c>
      <c r="EE160" t="s">
        <v>403</v>
      </c>
      <c r="EF160" t="s">
        <v>355</v>
      </c>
      <c r="EG160" t="s">
        <v>404</v>
      </c>
      <c r="EH160" t="s">
        <v>404</v>
      </c>
      <c r="EI160" t="s">
        <v>404</v>
      </c>
      <c r="EJ160" t="s">
        <v>405</v>
      </c>
      <c r="EK160" t="s">
        <v>383</v>
      </c>
      <c r="EL160" t="s">
        <v>383</v>
      </c>
      <c r="EM160" t="s">
        <v>355</v>
      </c>
      <c r="EN160" t="s">
        <v>1866</v>
      </c>
      <c r="EO160" t="s">
        <v>404</v>
      </c>
      <c r="EP160" t="s">
        <v>407</v>
      </c>
      <c r="EQ160" t="s">
        <v>408</v>
      </c>
      <c r="ER160" t="s">
        <v>409</v>
      </c>
      <c r="ES160" t="s">
        <v>1866</v>
      </c>
      <c r="ET160" t="s">
        <v>383</v>
      </c>
      <c r="EU160" t="s">
        <v>410</v>
      </c>
      <c r="EV160" t="s">
        <v>411</v>
      </c>
      <c r="EW160" t="s">
        <v>398</v>
      </c>
      <c r="EX160" t="s">
        <v>399</v>
      </c>
      <c r="EY160" t="s">
        <v>412</v>
      </c>
      <c r="EZ160" t="s">
        <v>399</v>
      </c>
      <c r="FA160" t="s">
        <v>413</v>
      </c>
      <c r="FB160" t="s">
        <v>414</v>
      </c>
      <c r="FC160" t="s">
        <v>415</v>
      </c>
      <c r="FD160" t="s">
        <v>416</v>
      </c>
      <c r="FE160" t="s">
        <v>417</v>
      </c>
      <c r="FF160" t="s">
        <v>383</v>
      </c>
      <c r="FG160" t="s">
        <v>409</v>
      </c>
      <c r="FH160" t="s">
        <v>418</v>
      </c>
      <c r="FI160" t="s">
        <v>404</v>
      </c>
      <c r="FJ160" t="s">
        <v>351</v>
      </c>
      <c r="FK160" t="s">
        <v>419</v>
      </c>
    </row>
    <row r="161" spans="1:167">
      <c r="A161" t="s">
        <v>350</v>
      </c>
      <c r="G161" t="s">
        <v>351</v>
      </c>
      <c r="H161" t="s">
        <v>2146</v>
      </c>
      <c r="I161" t="s">
        <v>2146</v>
      </c>
      <c r="J161" t="s">
        <v>2147</v>
      </c>
      <c r="K161" t="s">
        <v>2148</v>
      </c>
      <c r="L161" t="s">
        <v>355</v>
      </c>
      <c r="M161" t="s">
        <v>356</v>
      </c>
      <c r="N161" t="s">
        <v>355</v>
      </c>
      <c r="O161" t="s">
        <v>357</v>
      </c>
      <c r="S161" t="s">
        <v>358</v>
      </c>
      <c r="T161" t="s">
        <v>359</v>
      </c>
      <c r="U161" t="s">
        <v>2050</v>
      </c>
      <c r="V161" t="s">
        <v>361</v>
      </c>
      <c r="W161" t="s">
        <v>423</v>
      </c>
      <c r="X161" t="s">
        <v>364</v>
      </c>
      <c r="Y161" t="s">
        <v>424</v>
      </c>
      <c r="Z161" t="s">
        <v>2051</v>
      </c>
      <c r="AA161" t="s">
        <v>2052</v>
      </c>
      <c r="AC161" t="s">
        <v>367</v>
      </c>
      <c r="AD161" t="s">
        <v>1011</v>
      </c>
      <c r="AE161" t="s">
        <v>1012</v>
      </c>
      <c r="AG161" t="s">
        <v>367</v>
      </c>
      <c r="AH161" t="s">
        <v>1012</v>
      </c>
      <c r="AI161" t="s">
        <v>1849</v>
      </c>
      <c r="AJ161" t="s">
        <v>1807</v>
      </c>
      <c r="AK161" t="s">
        <v>1012</v>
      </c>
      <c r="AL161" t="s">
        <v>488</v>
      </c>
      <c r="AM161" t="s">
        <v>489</v>
      </c>
      <c r="AN161" t="s">
        <v>1850</v>
      </c>
      <c r="AO161" t="s">
        <v>1849</v>
      </c>
      <c r="AP161" t="s">
        <v>375</v>
      </c>
      <c r="AQ161" t="s">
        <v>489</v>
      </c>
      <c r="AR161" t="s">
        <v>375</v>
      </c>
      <c r="AS161" t="s">
        <v>376</v>
      </c>
      <c r="AT161" t="s">
        <v>1851</v>
      </c>
      <c r="AU161" t="s">
        <v>378</v>
      </c>
      <c r="AV161" t="s">
        <v>490</v>
      </c>
      <c r="AW161" t="s">
        <v>351</v>
      </c>
      <c r="AX161" t="s">
        <v>355</v>
      </c>
      <c r="AY161" t="s">
        <v>355</v>
      </c>
      <c r="AZ161" t="s">
        <v>351</v>
      </c>
      <c r="BA161" t="s">
        <v>380</v>
      </c>
      <c r="BB161" t="s">
        <v>381</v>
      </c>
      <c r="BC161" t="s">
        <v>376</v>
      </c>
      <c r="BD161" t="s">
        <v>1917</v>
      </c>
      <c r="BE161" t="s">
        <v>351</v>
      </c>
      <c r="BF161" t="s">
        <v>383</v>
      </c>
      <c r="BG161" t="s">
        <v>384</v>
      </c>
      <c r="BH161" t="s">
        <v>383</v>
      </c>
      <c r="BI161" t="s">
        <v>351</v>
      </c>
      <c r="BJ161" t="s">
        <v>385</v>
      </c>
      <c r="BK161" t="s">
        <v>351</v>
      </c>
      <c r="BL161" t="s">
        <v>386</v>
      </c>
      <c r="BM161" t="s">
        <v>383</v>
      </c>
      <c r="BN161" t="s">
        <v>376</v>
      </c>
      <c r="BO161" t="s">
        <v>351</v>
      </c>
      <c r="BP161" t="s">
        <v>383</v>
      </c>
      <c r="BQ161" t="s">
        <v>355</v>
      </c>
      <c r="BR161" t="s">
        <v>383</v>
      </c>
      <c r="BS161" t="s">
        <v>387</v>
      </c>
      <c r="BT161" t="s">
        <v>351</v>
      </c>
      <c r="BU161" t="s">
        <v>351</v>
      </c>
      <c r="BV161" t="s">
        <v>388</v>
      </c>
      <c r="BW161" t="s">
        <v>389</v>
      </c>
      <c r="BX161" t="s">
        <v>355</v>
      </c>
      <c r="BY161" t="s">
        <v>390</v>
      </c>
      <c r="BZ161" t="s">
        <v>391</v>
      </c>
      <c r="CA161" t="s">
        <v>355</v>
      </c>
      <c r="CB161" t="s">
        <v>355</v>
      </c>
      <c r="CC161" t="s">
        <v>378</v>
      </c>
      <c r="CD161" t="s">
        <v>355</v>
      </c>
      <c r="CE161" t="s">
        <v>392</v>
      </c>
      <c r="CF161" t="s">
        <v>355</v>
      </c>
      <c r="CG161" t="s">
        <v>393</v>
      </c>
      <c r="CH161" t="s">
        <v>355</v>
      </c>
      <c r="CI161" t="s">
        <v>1810</v>
      </c>
      <c r="CJ161" t="s">
        <v>2149</v>
      </c>
      <c r="CK161" t="s">
        <v>2150</v>
      </c>
      <c r="CL161" t="s">
        <v>2151</v>
      </c>
      <c r="CM161" t="s">
        <v>2152</v>
      </c>
      <c r="CN161" t="s">
        <v>2153</v>
      </c>
      <c r="CO161" t="s">
        <v>2154</v>
      </c>
      <c r="CP161" t="s">
        <v>2155</v>
      </c>
      <c r="CQ161" t="s">
        <v>2156</v>
      </c>
      <c r="CR161" t="s">
        <v>2157</v>
      </c>
      <c r="CS161" t="s">
        <v>2158</v>
      </c>
      <c r="CT161" t="s">
        <v>2159</v>
      </c>
      <c r="DW161" t="s">
        <v>2160</v>
      </c>
      <c r="DX161" t="s">
        <v>398</v>
      </c>
      <c r="DY161" t="s">
        <v>398</v>
      </c>
      <c r="DZ161" t="s">
        <v>399</v>
      </c>
      <c r="EA161" t="s">
        <v>400</v>
      </c>
      <c r="EB161" t="s">
        <v>401</v>
      </c>
      <c r="EC161" t="s">
        <v>402</v>
      </c>
      <c r="ED161" t="s">
        <v>355</v>
      </c>
      <c r="EE161" t="s">
        <v>403</v>
      </c>
      <c r="EF161" t="s">
        <v>355</v>
      </c>
      <c r="EG161" t="s">
        <v>404</v>
      </c>
      <c r="EH161" t="s">
        <v>404</v>
      </c>
      <c r="EI161" t="s">
        <v>404</v>
      </c>
      <c r="EJ161" t="s">
        <v>405</v>
      </c>
      <c r="EK161" t="s">
        <v>383</v>
      </c>
      <c r="EL161" t="s">
        <v>383</v>
      </c>
      <c r="EM161" t="s">
        <v>355</v>
      </c>
      <c r="EN161" t="s">
        <v>1931</v>
      </c>
      <c r="EO161" t="s">
        <v>404</v>
      </c>
      <c r="EP161" t="s">
        <v>407</v>
      </c>
      <c r="EQ161" t="s">
        <v>408</v>
      </c>
      <c r="ER161" t="s">
        <v>409</v>
      </c>
      <c r="ES161" t="s">
        <v>1931</v>
      </c>
      <c r="ET161" t="s">
        <v>383</v>
      </c>
      <c r="EU161" t="s">
        <v>410</v>
      </c>
      <c r="EV161" t="s">
        <v>411</v>
      </c>
      <c r="EW161" t="s">
        <v>398</v>
      </c>
      <c r="EX161" t="s">
        <v>399</v>
      </c>
      <c r="EY161" t="s">
        <v>412</v>
      </c>
      <c r="EZ161" t="s">
        <v>399</v>
      </c>
      <c r="FA161" t="s">
        <v>413</v>
      </c>
      <c r="FB161" t="s">
        <v>414</v>
      </c>
      <c r="FC161" t="s">
        <v>415</v>
      </c>
      <c r="FD161" t="s">
        <v>416</v>
      </c>
      <c r="FE161" t="s">
        <v>417</v>
      </c>
      <c r="FF161" t="s">
        <v>383</v>
      </c>
      <c r="FG161" t="s">
        <v>409</v>
      </c>
      <c r="FH161" t="s">
        <v>418</v>
      </c>
      <c r="FI161" t="s">
        <v>404</v>
      </c>
      <c r="FJ161" t="s">
        <v>351</v>
      </c>
      <c r="FK161" t="s">
        <v>419</v>
      </c>
    </row>
    <row r="162" spans="1:167">
      <c r="A162" t="s">
        <v>350</v>
      </c>
      <c r="G162" t="s">
        <v>351</v>
      </c>
      <c r="H162" t="s">
        <v>2161</v>
      </c>
      <c r="I162" t="s">
        <v>2161</v>
      </c>
      <c r="J162" t="s">
        <v>2162</v>
      </c>
      <c r="K162" t="s">
        <v>2163</v>
      </c>
      <c r="L162" t="s">
        <v>355</v>
      </c>
      <c r="M162" t="s">
        <v>356</v>
      </c>
      <c r="N162" t="s">
        <v>355</v>
      </c>
      <c r="O162" t="s">
        <v>357</v>
      </c>
      <c r="S162" t="s">
        <v>358</v>
      </c>
      <c r="T162" t="s">
        <v>359</v>
      </c>
      <c r="U162" t="s">
        <v>2050</v>
      </c>
      <c r="V162" t="s">
        <v>361</v>
      </c>
      <c r="W162" t="s">
        <v>423</v>
      </c>
      <c r="X162" t="s">
        <v>364</v>
      </c>
      <c r="Y162" t="s">
        <v>2133</v>
      </c>
      <c r="Z162" t="s">
        <v>2051</v>
      </c>
      <c r="AA162" t="s">
        <v>2164</v>
      </c>
      <c r="AC162" t="s">
        <v>367</v>
      </c>
      <c r="AD162" t="s">
        <v>700</v>
      </c>
      <c r="AE162" t="s">
        <v>701</v>
      </c>
      <c r="AG162" t="s">
        <v>367</v>
      </c>
      <c r="AH162" t="s">
        <v>701</v>
      </c>
      <c r="AI162" t="s">
        <v>1849</v>
      </c>
      <c r="AJ162" t="s">
        <v>1807</v>
      </c>
      <c r="AK162" t="s">
        <v>701</v>
      </c>
      <c r="AL162" t="s">
        <v>488</v>
      </c>
      <c r="AM162" t="s">
        <v>489</v>
      </c>
      <c r="AN162" t="s">
        <v>1850</v>
      </c>
      <c r="AO162" t="s">
        <v>1849</v>
      </c>
      <c r="AP162" t="s">
        <v>375</v>
      </c>
      <c r="AQ162" t="s">
        <v>489</v>
      </c>
      <c r="AR162" t="s">
        <v>375</v>
      </c>
      <c r="AS162" t="s">
        <v>376</v>
      </c>
      <c r="AT162" t="s">
        <v>1851</v>
      </c>
      <c r="AU162" t="s">
        <v>378</v>
      </c>
      <c r="AV162" t="s">
        <v>490</v>
      </c>
      <c r="AW162" t="s">
        <v>351</v>
      </c>
      <c r="AX162" t="s">
        <v>355</v>
      </c>
      <c r="AY162" t="s">
        <v>355</v>
      </c>
      <c r="AZ162" t="s">
        <v>351</v>
      </c>
      <c r="BA162" t="s">
        <v>380</v>
      </c>
      <c r="BB162" t="s">
        <v>381</v>
      </c>
      <c r="BC162" t="s">
        <v>376</v>
      </c>
      <c r="BD162" t="s">
        <v>1852</v>
      </c>
      <c r="BE162" t="s">
        <v>351</v>
      </c>
      <c r="BF162" t="s">
        <v>383</v>
      </c>
      <c r="BG162" t="s">
        <v>384</v>
      </c>
      <c r="BH162" t="s">
        <v>383</v>
      </c>
      <c r="BI162" t="s">
        <v>351</v>
      </c>
      <c r="BJ162" t="s">
        <v>385</v>
      </c>
      <c r="BK162" t="s">
        <v>351</v>
      </c>
      <c r="BL162" t="s">
        <v>386</v>
      </c>
      <c r="BM162" t="s">
        <v>383</v>
      </c>
      <c r="BN162" t="s">
        <v>376</v>
      </c>
      <c r="BO162" t="s">
        <v>351</v>
      </c>
      <c r="BP162" t="s">
        <v>383</v>
      </c>
      <c r="BQ162" t="s">
        <v>355</v>
      </c>
      <c r="BR162" t="s">
        <v>383</v>
      </c>
      <c r="BS162" t="s">
        <v>387</v>
      </c>
      <c r="BT162" t="s">
        <v>351</v>
      </c>
      <c r="BU162" t="s">
        <v>351</v>
      </c>
      <c r="BV162" t="s">
        <v>388</v>
      </c>
      <c r="BW162" t="s">
        <v>389</v>
      </c>
      <c r="BX162" t="s">
        <v>355</v>
      </c>
      <c r="BY162" t="s">
        <v>390</v>
      </c>
      <c r="BZ162" t="s">
        <v>391</v>
      </c>
      <c r="CA162" t="s">
        <v>355</v>
      </c>
      <c r="CB162" t="s">
        <v>355</v>
      </c>
      <c r="CC162" t="s">
        <v>378</v>
      </c>
      <c r="CD162" t="s">
        <v>355</v>
      </c>
      <c r="CE162" t="s">
        <v>392</v>
      </c>
      <c r="CF162" t="s">
        <v>355</v>
      </c>
      <c r="CG162" t="s">
        <v>393</v>
      </c>
      <c r="CH162" t="s">
        <v>355</v>
      </c>
      <c r="CI162" t="s">
        <v>1810</v>
      </c>
      <c r="CJ162" t="s">
        <v>2165</v>
      </c>
      <c r="CK162" t="s">
        <v>2166</v>
      </c>
      <c r="CL162" t="s">
        <v>2167</v>
      </c>
      <c r="CM162" t="s">
        <v>2168</v>
      </c>
      <c r="CN162" t="s">
        <v>2169</v>
      </c>
      <c r="CO162" t="s">
        <v>2170</v>
      </c>
      <c r="CP162" t="s">
        <v>2171</v>
      </c>
      <c r="CQ162" t="s">
        <v>2172</v>
      </c>
      <c r="CR162" t="s">
        <v>2173</v>
      </c>
      <c r="CS162" t="s">
        <v>2174</v>
      </c>
      <c r="CT162" t="s">
        <v>2175</v>
      </c>
      <c r="DW162" t="s">
        <v>2176</v>
      </c>
      <c r="DX162" t="s">
        <v>398</v>
      </c>
      <c r="DY162" t="s">
        <v>398</v>
      </c>
      <c r="DZ162" t="s">
        <v>399</v>
      </c>
      <c r="EA162" t="s">
        <v>400</v>
      </c>
      <c r="EB162" t="s">
        <v>401</v>
      </c>
      <c r="EC162" t="s">
        <v>402</v>
      </c>
      <c r="ED162" t="s">
        <v>355</v>
      </c>
      <c r="EE162" t="s">
        <v>403</v>
      </c>
      <c r="EF162" t="s">
        <v>355</v>
      </c>
      <c r="EG162" t="s">
        <v>404</v>
      </c>
      <c r="EH162" t="s">
        <v>404</v>
      </c>
      <c r="EI162" t="s">
        <v>404</v>
      </c>
      <c r="EJ162" t="s">
        <v>405</v>
      </c>
      <c r="EK162" t="s">
        <v>383</v>
      </c>
      <c r="EL162" t="s">
        <v>383</v>
      </c>
      <c r="EM162" t="s">
        <v>355</v>
      </c>
      <c r="EN162" t="s">
        <v>1866</v>
      </c>
      <c r="EO162" t="s">
        <v>404</v>
      </c>
      <c r="EP162" t="s">
        <v>407</v>
      </c>
      <c r="EQ162" t="s">
        <v>408</v>
      </c>
      <c r="ER162" t="s">
        <v>409</v>
      </c>
      <c r="ES162" t="s">
        <v>1866</v>
      </c>
      <c r="ET162" t="s">
        <v>383</v>
      </c>
      <c r="EU162" t="s">
        <v>410</v>
      </c>
      <c r="EV162" t="s">
        <v>411</v>
      </c>
      <c r="EW162" t="s">
        <v>398</v>
      </c>
      <c r="EX162" t="s">
        <v>399</v>
      </c>
      <c r="EY162" t="s">
        <v>412</v>
      </c>
      <c r="EZ162" t="s">
        <v>399</v>
      </c>
      <c r="FA162" t="s">
        <v>413</v>
      </c>
      <c r="FB162" t="s">
        <v>414</v>
      </c>
      <c r="FC162" t="s">
        <v>415</v>
      </c>
      <c r="FD162" t="s">
        <v>416</v>
      </c>
      <c r="FE162" t="s">
        <v>417</v>
      </c>
      <c r="FF162" t="s">
        <v>383</v>
      </c>
      <c r="FG162" t="s">
        <v>409</v>
      </c>
      <c r="FH162" t="s">
        <v>418</v>
      </c>
      <c r="FI162" t="s">
        <v>404</v>
      </c>
      <c r="FJ162" t="s">
        <v>351</v>
      </c>
      <c r="FK162" t="s">
        <v>419</v>
      </c>
    </row>
    <row r="163" spans="1:167">
      <c r="A163" t="s">
        <v>350</v>
      </c>
      <c r="G163" t="s">
        <v>351</v>
      </c>
      <c r="H163" t="s">
        <v>2177</v>
      </c>
      <c r="I163" t="s">
        <v>2177</v>
      </c>
      <c r="J163" t="s">
        <v>2178</v>
      </c>
      <c r="K163" t="s">
        <v>2179</v>
      </c>
      <c r="L163" t="s">
        <v>355</v>
      </c>
      <c r="M163" t="s">
        <v>356</v>
      </c>
      <c r="N163" t="s">
        <v>355</v>
      </c>
      <c r="O163" t="s">
        <v>357</v>
      </c>
      <c r="S163" t="s">
        <v>358</v>
      </c>
      <c r="T163" t="s">
        <v>359</v>
      </c>
      <c r="U163" t="s">
        <v>2050</v>
      </c>
      <c r="V163" t="s">
        <v>361</v>
      </c>
      <c r="W163" t="s">
        <v>423</v>
      </c>
      <c r="X163" t="s">
        <v>364</v>
      </c>
      <c r="Y163" t="s">
        <v>2133</v>
      </c>
      <c r="Z163" t="s">
        <v>2051</v>
      </c>
      <c r="AA163" t="s">
        <v>2052</v>
      </c>
      <c r="AC163" t="s">
        <v>367</v>
      </c>
      <c r="AD163" t="s">
        <v>700</v>
      </c>
      <c r="AE163" t="s">
        <v>701</v>
      </c>
      <c r="AG163" t="s">
        <v>367</v>
      </c>
      <c r="AH163" t="s">
        <v>701</v>
      </c>
      <c r="AI163" t="s">
        <v>1849</v>
      </c>
      <c r="AJ163" t="s">
        <v>1807</v>
      </c>
      <c r="AK163" t="s">
        <v>701</v>
      </c>
      <c r="AL163" t="s">
        <v>488</v>
      </c>
      <c r="AM163" t="s">
        <v>489</v>
      </c>
      <c r="AN163" t="s">
        <v>1850</v>
      </c>
      <c r="AO163" t="s">
        <v>1849</v>
      </c>
      <c r="AP163" t="s">
        <v>375</v>
      </c>
      <c r="AQ163" t="s">
        <v>489</v>
      </c>
      <c r="AR163" t="s">
        <v>375</v>
      </c>
      <c r="AS163" t="s">
        <v>376</v>
      </c>
      <c r="AT163" t="s">
        <v>1851</v>
      </c>
      <c r="AU163" t="s">
        <v>378</v>
      </c>
      <c r="AV163" t="s">
        <v>490</v>
      </c>
      <c r="AW163" t="s">
        <v>351</v>
      </c>
      <c r="AX163" t="s">
        <v>355</v>
      </c>
      <c r="AY163" t="s">
        <v>355</v>
      </c>
      <c r="AZ163" t="s">
        <v>351</v>
      </c>
      <c r="BA163" t="s">
        <v>380</v>
      </c>
      <c r="BB163" t="s">
        <v>381</v>
      </c>
      <c r="BC163" t="s">
        <v>376</v>
      </c>
      <c r="BD163" t="s">
        <v>1983</v>
      </c>
      <c r="BE163" t="s">
        <v>351</v>
      </c>
      <c r="BF163" t="s">
        <v>383</v>
      </c>
      <c r="BG163" t="s">
        <v>384</v>
      </c>
      <c r="BH163" t="s">
        <v>383</v>
      </c>
      <c r="BI163" t="s">
        <v>351</v>
      </c>
      <c r="BJ163" t="s">
        <v>385</v>
      </c>
      <c r="BK163" t="s">
        <v>351</v>
      </c>
      <c r="BL163" t="s">
        <v>386</v>
      </c>
      <c r="BM163" t="s">
        <v>383</v>
      </c>
      <c r="BN163" t="s">
        <v>376</v>
      </c>
      <c r="BO163" t="s">
        <v>351</v>
      </c>
      <c r="BP163" t="s">
        <v>383</v>
      </c>
      <c r="BQ163" t="s">
        <v>355</v>
      </c>
      <c r="BR163" t="s">
        <v>383</v>
      </c>
      <c r="BS163" t="s">
        <v>387</v>
      </c>
      <c r="BT163" t="s">
        <v>351</v>
      </c>
      <c r="BU163" t="s">
        <v>351</v>
      </c>
      <c r="BV163" t="s">
        <v>388</v>
      </c>
      <c r="BW163" t="s">
        <v>389</v>
      </c>
      <c r="BX163" t="s">
        <v>355</v>
      </c>
      <c r="BY163" t="s">
        <v>390</v>
      </c>
      <c r="BZ163" t="s">
        <v>391</v>
      </c>
      <c r="CA163" t="s">
        <v>355</v>
      </c>
      <c r="CB163" t="s">
        <v>355</v>
      </c>
      <c r="CC163" t="s">
        <v>378</v>
      </c>
      <c r="CD163" t="s">
        <v>355</v>
      </c>
      <c r="CE163" t="s">
        <v>392</v>
      </c>
      <c r="CF163" t="s">
        <v>355</v>
      </c>
      <c r="CG163" t="s">
        <v>393</v>
      </c>
      <c r="CH163" t="s">
        <v>355</v>
      </c>
      <c r="CI163" t="s">
        <v>1810</v>
      </c>
      <c r="CJ163" t="s">
        <v>2180</v>
      </c>
      <c r="CK163" t="s">
        <v>2181</v>
      </c>
      <c r="CL163" t="s">
        <v>2182</v>
      </c>
      <c r="CM163" t="s">
        <v>2183</v>
      </c>
      <c r="CN163" t="s">
        <v>2184</v>
      </c>
      <c r="CO163" t="s">
        <v>2185</v>
      </c>
      <c r="CP163" t="s">
        <v>2186</v>
      </c>
      <c r="CQ163" t="s">
        <v>2187</v>
      </c>
      <c r="CR163" t="s">
        <v>2188</v>
      </c>
      <c r="CS163" t="s">
        <v>2189</v>
      </c>
      <c r="CT163" t="s">
        <v>2190</v>
      </c>
      <c r="DW163" t="s">
        <v>2191</v>
      </c>
      <c r="DX163" t="s">
        <v>398</v>
      </c>
      <c r="DY163" t="s">
        <v>398</v>
      </c>
      <c r="DZ163" t="s">
        <v>399</v>
      </c>
      <c r="EA163" t="s">
        <v>400</v>
      </c>
      <c r="EB163" t="s">
        <v>401</v>
      </c>
      <c r="EC163" t="s">
        <v>402</v>
      </c>
      <c r="ED163" t="s">
        <v>355</v>
      </c>
      <c r="EE163" t="s">
        <v>403</v>
      </c>
      <c r="EF163" t="s">
        <v>355</v>
      </c>
      <c r="EG163" t="s">
        <v>404</v>
      </c>
      <c r="EH163" t="s">
        <v>404</v>
      </c>
      <c r="EI163" t="s">
        <v>404</v>
      </c>
      <c r="EJ163" t="s">
        <v>405</v>
      </c>
      <c r="EK163" t="s">
        <v>383</v>
      </c>
      <c r="EL163" t="s">
        <v>383</v>
      </c>
      <c r="EM163" t="s">
        <v>355</v>
      </c>
      <c r="EN163" t="s">
        <v>1998</v>
      </c>
      <c r="EO163" t="s">
        <v>404</v>
      </c>
      <c r="EP163" t="s">
        <v>407</v>
      </c>
      <c r="EQ163" t="s">
        <v>408</v>
      </c>
      <c r="ER163" t="s">
        <v>409</v>
      </c>
      <c r="ES163" t="s">
        <v>1998</v>
      </c>
      <c r="ET163" t="s">
        <v>383</v>
      </c>
      <c r="EU163" t="s">
        <v>410</v>
      </c>
      <c r="EV163" t="s">
        <v>411</v>
      </c>
      <c r="EW163" t="s">
        <v>398</v>
      </c>
      <c r="EX163" t="s">
        <v>399</v>
      </c>
      <c r="EY163" t="s">
        <v>412</v>
      </c>
      <c r="EZ163" t="s">
        <v>399</v>
      </c>
      <c r="FA163" t="s">
        <v>413</v>
      </c>
      <c r="FB163" t="s">
        <v>414</v>
      </c>
      <c r="FC163" t="s">
        <v>415</v>
      </c>
      <c r="FD163" t="s">
        <v>416</v>
      </c>
      <c r="FE163" t="s">
        <v>417</v>
      </c>
      <c r="FF163" t="s">
        <v>383</v>
      </c>
      <c r="FG163" t="s">
        <v>409</v>
      </c>
      <c r="FH163" t="s">
        <v>418</v>
      </c>
      <c r="FI163" t="s">
        <v>404</v>
      </c>
      <c r="FJ163" t="s">
        <v>351</v>
      </c>
      <c r="FK163" t="s">
        <v>419</v>
      </c>
    </row>
    <row r="164" spans="1:167">
      <c r="A164" t="s">
        <v>350</v>
      </c>
      <c r="G164" t="s">
        <v>351</v>
      </c>
      <c r="H164" t="s">
        <v>2192</v>
      </c>
      <c r="I164" t="s">
        <v>2192</v>
      </c>
      <c r="J164" t="s">
        <v>2193</v>
      </c>
      <c r="K164" t="s">
        <v>2194</v>
      </c>
      <c r="L164" t="s">
        <v>355</v>
      </c>
      <c r="M164" t="s">
        <v>356</v>
      </c>
      <c r="N164" t="s">
        <v>355</v>
      </c>
      <c r="O164" t="s">
        <v>357</v>
      </c>
      <c r="S164" t="s">
        <v>358</v>
      </c>
      <c r="T164" t="s">
        <v>359</v>
      </c>
      <c r="U164" t="s">
        <v>360</v>
      </c>
      <c r="V164" t="s">
        <v>361</v>
      </c>
      <c r="W164" t="s">
        <v>362</v>
      </c>
      <c r="X164" t="s">
        <v>483</v>
      </c>
      <c r="Y164" t="s">
        <v>364</v>
      </c>
      <c r="Z164" t="s">
        <v>424</v>
      </c>
      <c r="AA164" t="s">
        <v>2195</v>
      </c>
      <c r="AC164" t="s">
        <v>2196</v>
      </c>
      <c r="AD164" t="s">
        <v>401</v>
      </c>
      <c r="AE164" t="s">
        <v>2197</v>
      </c>
      <c r="AG164" t="s">
        <v>367</v>
      </c>
      <c r="AH164" t="s">
        <v>2197</v>
      </c>
      <c r="AI164" t="s">
        <v>371</v>
      </c>
      <c r="AJ164" t="s">
        <v>372</v>
      </c>
      <c r="AK164" t="s">
        <v>2197</v>
      </c>
      <c r="AL164" t="s">
        <v>488</v>
      </c>
      <c r="AM164" t="s">
        <v>489</v>
      </c>
      <c r="AN164" t="s">
        <v>374</v>
      </c>
      <c r="AO164" t="s">
        <v>371</v>
      </c>
      <c r="AP164" t="s">
        <v>375</v>
      </c>
      <c r="AQ164" t="s">
        <v>489</v>
      </c>
      <c r="AR164" t="s">
        <v>375</v>
      </c>
      <c r="AS164" t="s">
        <v>462</v>
      </c>
      <c r="AT164" t="s">
        <v>377</v>
      </c>
      <c r="AU164" t="s">
        <v>378</v>
      </c>
      <c r="AV164" t="s">
        <v>490</v>
      </c>
      <c r="AW164" t="s">
        <v>351</v>
      </c>
      <c r="AX164" t="s">
        <v>355</v>
      </c>
      <c r="AY164" t="s">
        <v>355</v>
      </c>
      <c r="AZ164" t="s">
        <v>351</v>
      </c>
      <c r="BA164" t="s">
        <v>380</v>
      </c>
      <c r="BB164" t="s">
        <v>381</v>
      </c>
      <c r="BC164" t="s">
        <v>376</v>
      </c>
      <c r="BD164" t="s">
        <v>491</v>
      </c>
      <c r="BE164" t="s">
        <v>351</v>
      </c>
      <c r="BF164" t="s">
        <v>383</v>
      </c>
      <c r="BG164" t="s">
        <v>384</v>
      </c>
      <c r="BH164" t="s">
        <v>383</v>
      </c>
      <c r="BI164" t="s">
        <v>351</v>
      </c>
      <c r="BJ164" t="s">
        <v>385</v>
      </c>
      <c r="BK164" t="s">
        <v>351</v>
      </c>
      <c r="BL164" t="s">
        <v>386</v>
      </c>
      <c r="BM164" t="s">
        <v>383</v>
      </c>
      <c r="BN164" t="s">
        <v>463</v>
      </c>
      <c r="BO164" t="s">
        <v>351</v>
      </c>
      <c r="BP164" t="s">
        <v>383</v>
      </c>
      <c r="BQ164" t="s">
        <v>355</v>
      </c>
      <c r="BR164" t="s">
        <v>383</v>
      </c>
      <c r="BS164" t="s">
        <v>387</v>
      </c>
      <c r="BT164" t="s">
        <v>351</v>
      </c>
      <c r="BU164" t="s">
        <v>351</v>
      </c>
      <c r="BV164" t="s">
        <v>388</v>
      </c>
      <c r="BW164" t="s">
        <v>389</v>
      </c>
      <c r="BX164" t="s">
        <v>355</v>
      </c>
      <c r="BY164" t="s">
        <v>390</v>
      </c>
      <c r="BZ164" t="s">
        <v>391</v>
      </c>
      <c r="CA164" t="s">
        <v>355</v>
      </c>
      <c r="CB164" t="s">
        <v>355</v>
      </c>
      <c r="CC164" t="s">
        <v>378</v>
      </c>
      <c r="CD164" t="s">
        <v>355</v>
      </c>
      <c r="CE164" t="s">
        <v>392</v>
      </c>
      <c r="CF164" t="s">
        <v>355</v>
      </c>
      <c r="CG164" t="s">
        <v>393</v>
      </c>
      <c r="CH164" t="s">
        <v>355</v>
      </c>
      <c r="CI164" t="s">
        <v>770</v>
      </c>
      <c r="DW164" t="s">
        <v>2198</v>
      </c>
      <c r="DX164" t="s">
        <v>398</v>
      </c>
      <c r="DY164" t="s">
        <v>398</v>
      </c>
      <c r="DZ164" t="s">
        <v>399</v>
      </c>
      <c r="EA164" t="s">
        <v>400</v>
      </c>
      <c r="EB164" t="s">
        <v>401</v>
      </c>
      <c r="EC164" t="s">
        <v>402</v>
      </c>
      <c r="ED164" t="s">
        <v>355</v>
      </c>
      <c r="EE164" t="s">
        <v>403</v>
      </c>
      <c r="EF164" t="s">
        <v>355</v>
      </c>
      <c r="EG164" t="s">
        <v>404</v>
      </c>
      <c r="EH164" t="s">
        <v>404</v>
      </c>
      <c r="EI164" t="s">
        <v>404</v>
      </c>
      <c r="EJ164" t="s">
        <v>405</v>
      </c>
      <c r="EK164" t="s">
        <v>383</v>
      </c>
      <c r="EL164" t="s">
        <v>383</v>
      </c>
      <c r="EM164" t="s">
        <v>355</v>
      </c>
      <c r="EN164" t="s">
        <v>2199</v>
      </c>
      <c r="EO164" t="s">
        <v>404</v>
      </c>
      <c r="EP164" t="s">
        <v>407</v>
      </c>
      <c r="EQ164" t="s">
        <v>408</v>
      </c>
      <c r="ER164" t="s">
        <v>409</v>
      </c>
      <c r="ES164" t="s">
        <v>2199</v>
      </c>
      <c r="ET164" t="s">
        <v>383</v>
      </c>
      <c r="EU164" t="s">
        <v>410</v>
      </c>
      <c r="EV164" t="s">
        <v>411</v>
      </c>
      <c r="EW164" t="s">
        <v>398</v>
      </c>
      <c r="EX164" t="s">
        <v>399</v>
      </c>
      <c r="EY164" t="s">
        <v>412</v>
      </c>
      <c r="EZ164" t="s">
        <v>399</v>
      </c>
      <c r="FA164" t="s">
        <v>413</v>
      </c>
      <c r="FB164" t="s">
        <v>414</v>
      </c>
      <c r="FC164" t="s">
        <v>415</v>
      </c>
      <c r="FD164" t="s">
        <v>416</v>
      </c>
      <c r="FE164" t="s">
        <v>417</v>
      </c>
      <c r="FF164" t="s">
        <v>383</v>
      </c>
      <c r="FG164" t="s">
        <v>409</v>
      </c>
      <c r="FH164" t="s">
        <v>418</v>
      </c>
      <c r="FI164" t="s">
        <v>404</v>
      </c>
      <c r="FJ164" t="s">
        <v>351</v>
      </c>
      <c r="FK164" t="s">
        <v>419</v>
      </c>
    </row>
  </sheetData>
  <dataValidations count="101">
    <dataValidation showInputMessage="1" showErrorMessage="1" promptTitle="Formatting" prompt="This value is entered by Lowe's when they create a marketing subscription for a given vendor's product. This value represents the vendor's 13 digit GLN used to generate GDSN &amp; marketing subscriptions. The Global Location Number (GLN) is part of the GS1 s…" sqref="A5" xr:uid="{00000000-0002-0000-0100-000000000000}"/>
    <dataValidation showInputMessage="1" showErrorMessage="1" promptTitle="Formatting" prompt="This value is entered by Lowe's when they create a marketing subscription for a given vendor's product. The value represents the Lowe's home office Vendor Business Unit and is allocated in the vendor system by the Lowe's vendor accounting team." sqref="B5" xr:uid="{00000000-0002-0000-0100-000001000000}"/>
    <dataValidation showInputMessage="1" showErrorMessage="1" promptTitle="Formatting" prompt="This value is entered by Lowe's when they create a marketing subscription for a given vendor's product.This number refers to the Lowe's Merchandising Classification for the Assortment level. This information is provided to the vendor when Lowe's merchand…" sqref="C5" xr:uid="{00000000-0002-0000-0100-000002000000}"/>
    <dataValidation showInputMessage="1" showErrorMessage="1" promptTitle="Formatting" prompt="This value is entered by Lowe's when they create a marketing subscription for a given vendor's product. It represents the allocated item number assigned to a given vendor's product when Lowe's merchandising makes a decision to source the product from the…" sqref="D5" xr:uid="{00000000-0002-0000-0100-000003000000}"/>
    <dataValidation showInputMessage="1" showErrorMessage="1" promptTitle="Formatting" prompt="This value is entered by Lowe's when they create a marketing subscription for a given vendor's product. It represents if a vendor's product is available for Lowe's US, Lowe's CA or both. This value will be used along with the GTIN + Information Provider …" sqref="E5" xr:uid="{00000000-0002-0000-0100-000004000000}"/>
    <dataValidation showInputMessage="1" showErrorMessage="1" promptTitle="Formatting" prompt="This value represents the Lowe's Merchandising Classification for the Sub Division level. This information is provided to the vendor when Lowe's merchandizing makes a buying decision to carry a given vendor's product. It will be included on the existing …" sqref="F5" xr:uid="{00000000-0002-0000-0100-000005000000}"/>
    <dataValidation showInputMessage="1" showErrorMessage="1" promptTitle="Formatting" prompt="Indicates that Lowe’s has selected this item for inclusion in their Dropship program.  If Dropship Item = Yes, there is no need to publish GDSN for this item." sqref="G5" xr:uid="{00000000-0002-0000-0100-000006000000}"/>
    <dataValidation showInputMessage="1" showErrorMessage="1" promptTitle="Formatting" prompt="Enter the 14-digit EAN.UCC Global Trade Item Number (GTIN) for the product in this field. Note: For trade item units BASE_UNIT_OR_EACH, if you do not have the GTIN but know the Universal Product Code / European Article Number (UPC / EAN), enter the UPC /…" sqref="H5" xr:uid="{00000000-0002-0000-0100-000007000000}"/>
    <dataValidation showInputMessage="1" showErrorMessage="1" promptTitle="Formatting" prompt="This value represents the highest level GTIN of the packaging hierarchy, Typically, it is the numeric representation of the case or pallet barcode shipped to Lowes. If there is more than one packaging configuration shipped for this product, please sequen…" sqref="I5" xr:uid="{00000000-0002-0000-0100-000008000000}"/>
    <dataValidation showInputMessage="1" showErrorMessage="1" promptTitle="Formatting" prompt="Maximum of 255 characters. The structured name of the product. Preferred structure: &quot;Series&gt;Pack&gt;Size&gt;Description&gt;Color/finish/material&gt;&quot;.  Elements not needed to clearly describe the product are optional. Exclude brand name. Use Title Case. Units of mea…" sqref="J5" xr:uid="{00000000-0002-0000-0100-000009000000}"/>
    <dataValidation showInputMessage="1" showErrorMessage="1" promptTitle="Formatting" prompt="The MFG Part # is the identifying number assigned to an item by the manufacturer at its most granular level. MFG Part # is often an extension of the MFG Model # to include other designators such as color/finish, size, etc. Example: A line of faucets is a…" sqref="K5" xr:uid="{00000000-0002-0000-0100-00000A000000}"/>
    <dataValidation showInputMessage="1" showErrorMessage="1" promptTitle="Formatting" prompt="Is your product and/or packaging impacted by California Proposition 65 new rulings effective August 2018? For more information see https://oehha.ca.gov/proposition-65" sqref="L5" xr:uid="{00000000-0002-0000-0100-00000B000000}"/>
    <dataValidation showInputMessage="1" showErrorMessage="1" promptTitle="Formatting" prompt="The purpose of this attribute is to apply a digital asset of the Prop 65 warning label on the this product in a PDF format." sqref="M5" xr:uid="{00000000-0002-0000-0100-00000C000000}"/>
    <dataValidation showInputMessage="1" showErrorMessage="1" promptTitle="Formatting" prompt="Is this product subject to shipping or selling restrictions? Your retailer and/or distributor will need this for regulation compliance. If so, please select Yes. If not, please select No." sqref="N5" xr:uid="{00000000-0002-0000-0100-00000D000000}"/>
    <dataValidation showInputMessage="1" showErrorMessage="1" promptTitle="Formatting" prompt="• LGS IMPORT VENDORS ONLY - Classification for new and existing item(s) from a vendor shipping via an international mode of transportation • NON-IMPORT VENDORS - Selection for new and existing item(s) shipping domestically • OTR US TO CAN IMPORT VENDORS …" sqref="O5" xr:uid="{00000000-0002-0000-0100-00000E000000}"/>
    <dataValidation showInputMessage="1" showErrorMessage="1" promptTitle="Formatting" prompt="This value represents the Lowe's home office Vendor Business Unit and is allocated in the vendor system by the Lowe's vendor accounting team. This is an optional field and should only be used if the VBU is different for stock items, SOS items or Lowe’s U…" sqref="P5" xr:uid="{00000000-0002-0000-0100-00000F000000}"/>
    <dataValidation showInputMessage="1" showErrorMessage="1" promptTitle="Formatting" prompt="This value represents the allocated item number assigned to a given vendor's product when Lowe's merchandising makes a decision to source the product from the vendor. This is an optional field and should only be used if the Item number is different for s…" sqref="Q5" xr:uid="{00000000-0002-0000-0100-000010000000}"/>
    <dataValidation showInputMessage="1" showErrorMessage="1" promptTitle="Formatting" prompt="Maximum of 2000 characters. Persuasive product description directed to the consumer. Include what your product does, distinguishing features and why the consumer should buy it.  Enter your information in paragraph form with proper punctuation. Use abbrev…" sqref="R5" xr:uid="{00000000-0002-0000-0100-000011000000}"/>
    <dataValidation showInputMessage="1" showErrorMessage="1" promptTitle="Formatting" prompt="Maximum of 300 characters. Clear, concise, eye-catching bullet points that lists a feature and benefit of your item to consumers. Each entry should describe a  single feature and its benefit(s). Bullet points should be listed in order of importance begin…" sqref="S5:AA5" xr:uid="{00000000-0002-0000-0100-000012000000}"/>
    <dataValidation showInputMessage="1" showErrorMessage="1" promptTitle="Formatting" prompt="Basic manufacturer disclaimer information is entered in this section." sqref="AB5" xr:uid="{00000000-0002-0000-0100-00001B000000}"/>
    <dataValidation showInputMessage="1" showErrorMessage="1" promptTitle="Formatting" prompt="This measurement is the exact dimension of the product as it’s manufactured, or when it is out of the box and assembled; by completing this cell, the vendor confirms actual product size matches the size listed on the product packaging." sqref="AQ5 AL5 AI5:AJ5 AD5:AE5" xr:uid="{00000000-0002-0000-0100-00001C000000}"/>
    <dataValidation showInputMessage="1" showErrorMessage="1" promptTitle="Formatting" prompt="This measurement is an approximate, not actual size, and may be used only if actual size meets customary/industry standards; by completing this cell, the vendor confirms the information is accurate" sqref="AH5 AO5 AM5" xr:uid="{00000000-0002-0000-0100-00001E000000}"/>
    <dataValidation showInputMessage="1" showErrorMessage="1" promptTitle="Formatting" prompt="Width of vanity cabinet ONLY, excluding top" sqref="AK5" xr:uid="{00000000-0002-0000-0100-000021000000}"/>
    <dataValidation showInputMessage="1" showErrorMessage="1" promptTitle="Formatting" prompt="Indicate the term for Parts of your standard manufacturer's warranty.  If you have no warranty for Parts, enter 0; if Parts carries a limited lifetime warranty, enter 9999.  Not for display on Lowes.com." sqref="AP5" xr:uid="{00000000-0002-0000-0100-000025000000}"/>
    <dataValidation showInputMessage="1" showErrorMessage="1" promptTitle="Formatting" prompt="Supply the Color/Finish that is specific to your item. Use sentence case if the name is not specific to your product, such as Oil-rubbed bronze. If the color name is specific to your product, such as Peacock Blue, you may use title case." sqref="BH5 AS5:AT5" xr:uid="{00000000-0002-0000-0100-000027000000}"/>
    <dataValidation showInputMessage="1" showErrorMessage="1" promptTitle="Formatting" prompt="Select the prominent color for the item making sure it correlates with all other color attributes. If Mfr Color/Finish = Stainless steel, Color/Finish Family = Steel-Stainless. If Mfr Color/Finish = Starlight Chrome, Color/Finish Family = Chrome" sqref="BC5 BV5" xr:uid="{00000000-0002-0000-0100-000029000000}"/>
    <dataValidation showInputMessage="1" showErrorMessage="1" promptTitle="Formatting" prompt="Warranty specifics should be explained in more detail in a supplier bullet" sqref="BJ5" xr:uid="{00000000-0002-0000-0100-00002B000000}"/>
    <dataValidation showInputMessage="1" showErrorMessage="1" promptTitle="Formatting" prompt="Select the option that best represents the prominent color for the item. Brown includes light beige, tan, sienna and wood colors; Off-white includes eggshell, ivory and cream; White is for bright white only. Yellow includes gold-like colors; Gold is a me…" sqref="BN5" xr:uid="{00000000-0002-0000-0100-00002C000000}"/>
    <dataValidation showInputMessage="1" showErrorMessage="1" promptTitle="Formatting" prompt="Populate with Yes if this item is sold only at Lowe's" sqref="CB5" xr:uid="{00000000-0002-0000-0100-00002E000000}"/>
    <dataValidation showInputMessage="1" showErrorMessage="1" promptTitle="Formatting" prompt="The specific collection name for your product. Not the brand name. If none, input N/A" sqref="CI5" xr:uid="{00000000-0002-0000-0100-00002F000000}"/>
    <dataValidation showInputMessage="1" showErrorMessage="1" promptTitle="Formatting" prompt="Either height or width must be a minimum of 1000 pixels. Primary image to be viewed by the consumer.  Should clearly depict the product as described by Supplier Product Name and Supplier Marketing Copy, preferably without packaging.  Must represent the c…" sqref="CJ5" xr:uid="{00000000-0002-0000-0100-000030000000}"/>
    <dataValidation showInputMessage="1" showErrorMessage="1" promptTitle="Formatting" prompt="Picture where a certain element of the item/product is highlighted.  This could be a connection point, access panel or any other area of the item." sqref="CK5:DC5" xr:uid="{00000000-0002-0000-0100-000031000000}"/>
    <dataValidation showInputMessage="1" showErrorMessage="1" promptTitle="Formatting" prompt="Lowe's 360 Degree Spins must meet these guidelines: Zip file format, must include at least one row of 24 individual JPEG images displayed in 15 degree increments, a maximum of 3 rows can be accepted, video or CGI files do not qualify as a 360 Degree Spin…" sqref="DD5" xr:uid="{00000000-0002-0000-0100-000044000000}"/>
    <dataValidation showInputMessage="1" showErrorMessage="1" promptTitle="Formatting" prompt="Attach this product's assembly instruction video. MP4 format preferred but any  video file type is acceptable. Use the highest resolution available.  Videos should contain content consistent with the name of the video attrbute it is assigned to." sqref="DE5" xr:uid="{00000000-0002-0000-0100-000045000000}"/>
    <dataValidation showInputMessage="1" showErrorMessage="1" promptTitle="Formatting" prompt="Attach this product's demo or instructional video. MP4 format preferred but any  video file type is acceptable. Use the highest resolution available.  Videos should contain content consistent with the name of the video attrbute it is assigned to." sqref="DF5" xr:uid="{00000000-0002-0000-0100-000046000000}"/>
    <dataValidation showInputMessage="1" showErrorMessage="1" promptTitle="Formatting" prompt="Attach an installation video for this product. MP4 format preferred but any  video file type is acceptable. Use the highest resolution available.  Videos should contain content consistent with the name of the video attrbute it is assigned to." sqref="DG5" xr:uid="{00000000-0002-0000-0100-000047000000}"/>
    <dataValidation showInputMessage="1" showErrorMessage="1" promptTitle="Formatting" prompt="Attach this product's marketing or sales video.MP4 format preferred but any  video file type is acceptable. Use the highest resolution available.  Videos should contain content consistent with the name of the video attrbute it is assigned to." sqref="DH5" xr:uid="{00000000-0002-0000-0100-000048000000}"/>
    <dataValidation showInputMessage="1" showErrorMessage="1" promptTitle="Formatting" prompt="Attach a review video for this product. MP4 format preferred but any  video file type is acceptable. Use the highest resolution available.  Videos should contain content consistent with the name of the video attrbute it is assigned to." sqref="DI5" xr:uid="{00000000-0002-0000-0100-000049000000}"/>
    <dataValidation showInputMessage="1" showErrorMessage="1" promptTitle="Formatting" prompt="Logo image associated with the MFG Brand Name for the product. Minimum of 130 pixels on longest side." sqref="DJ5" xr:uid="{00000000-0002-0000-0100-00004A000000}"/>
    <dataValidation showInputMessage="1" showErrorMessage="1" promptTitle="Formatting" prompt="Please insert the picture of the consumer facing package label of the item." sqref="DK5" xr:uid="{00000000-0002-0000-0100-00004B000000}"/>
    <dataValidation showInputMessage="1" showErrorMessage="1" promptTitle="Formatting" prompt="PDF format" sqref="DV5 DP5:DT5 DL5:DN5" xr:uid="{00000000-0002-0000-0100-00004C000000}"/>
    <dataValidation showInputMessage="1" showErrorMessage="1" promptTitle="Formatting" prompt="If the item has an Installation Guide, attach a PDF of the document." sqref="DO5" xr:uid="{00000000-0002-0000-0100-00004F000000}"/>
    <dataValidation showInputMessage="1" showErrorMessage="1" promptTitle="Formatting" prompt="PDF format of this products warrany document" sqref="DU5" xr:uid="{00000000-0002-0000-0100-000055000000}"/>
    <dataValidation showInputMessage="1" showErrorMessage="1" promptTitle="Formatting" prompt="Must be 8,12,13 or 14  digits, do not include spaces. The check digit will be validated and it must be a valid Universal Product Code (UPC) to continue. Visit www.gs1us.org for more information." sqref="DW5" xr:uid="{00000000-0002-0000-0100-000057000000}"/>
    <dataValidation showInputMessage="1" showErrorMessage="1" promptTitle="Formatting" prompt="If only supplying to one country use same Home Office VBU for both USA and CAN." sqref="DX5:DY5" xr:uid="{00000000-0002-0000-0100-000058000000}"/>
    <dataValidation showInputMessage="1" showErrorMessage="1" promptTitle="Formatting" prompt="Name of Factory that produced this item" sqref="DZ5" xr:uid="{00000000-0002-0000-0100-00005A000000}"/>
    <dataValidation showInputMessage="1" showErrorMessage="1" promptTitle="Formatting" prompt="This is a CASE SENSITIVE FIELD and should be formatted as either PTY####### or #########FC" sqref="EA5" xr:uid="{00000000-0002-0000-0100-00005B000000}"/>
    <dataValidation showInputMessage="1" showErrorMessage="1" promptTitle="Formatting" prompt="Enter 0 for NO WOOD" sqref="EB5" xr:uid="{00000000-0002-0000-0100-00005C000000}"/>
    <dataValidation showInputMessage="1" showErrorMessage="1" promptTitle="Formatting" prompt="If your product contains composite wood but is exempted from TSCA Title VI, please check “yes”" sqref="EC5" xr:uid="{00000000-0002-0000-0100-00005D000000}"/>
    <dataValidation showInputMessage="1" showErrorMessage="1" promptTitle="Formatting" prompt="If you answer “yes”, then you must complete a HAZMAT form found on LowesLink and email to lowes@infotrac.net." sqref="ED5" xr:uid="{00000000-0002-0000-0100-00005E000000}"/>
    <dataValidation showInputMessage="1" showErrorMessage="1" promptTitle="Formatting" prompt="What is the material breakdown of the actual item/product NOT including the product packaging? What is it made of? Please be specific. Include estimated percentage of each material. (e.g.: 25% Stainless Steel, 25% Rubber, 50% Oak, etc.) Is the product co…" sqref="EE5" xr:uid="{00000000-0002-0000-0100-00005F000000}"/>
    <dataValidation showInputMessage="1" showErrorMessage="1" promptTitle="Formatting" prompt="Import vendor data collection" sqref="FG5:FH5 EV5 EQ5 EF5:EO5" xr:uid="{00000000-0002-0000-0100-000060000000}"/>
    <dataValidation showInputMessage="1" showErrorMessage="1" promptTitle="Formatting" prompt="List of codes can be found on http://www.lowes-edgenet.com" sqref="EP5" xr:uid="{00000000-0002-0000-0100-00006A000000}"/>
    <dataValidation showInputMessage="1" showErrorMessage="1" promptTitle="Formatting" prompt="Please provide a code between 6 and 10 digits." sqref="ER5" xr:uid="{00000000-0002-0000-0100-00006C000000}"/>
    <dataValidation showInputMessage="1" showErrorMessage="1" promptTitle="Formatting" prompt="Enter the weight of the item without its container/packaging, in decimals.  EX: 2, 10.5, 134.75" sqref="ES5" xr:uid="{00000000-0002-0000-0100-00006D000000}"/>
    <dataValidation showInputMessage="1" showErrorMessage="1" promptTitle="Formatting" prompt="Provide a detailed description of the product and function.  Include Customs product information that will aid in the classification and assigning of duty using the Product Specific Workbook as a guide.  Information should also include marketing, specifi…" sqref="ET5" xr:uid="{00000000-0002-0000-0100-00006E000000}"/>
    <dataValidation showInputMessage="1" showErrorMessage="1" promptTitle="Formatting" prompt="Please only choose “NOT APPLICABLE”. If item is “ASU”, “PROMO” or “BOTH”, please consult with your LG Sourcing team before proceeding." sqref="EU5" xr:uid="{00000000-0002-0000-0100-00006F000000}"/>
    <dataValidation showInputMessage="1" showErrorMessage="1" promptTitle="Formatting" prompt="Canadian domestic vendor data collection" sqref="FI5 EW5:FA5" xr:uid="{00000000-0002-0000-0100-000071000000}"/>
    <dataValidation showInputMessage="1" showErrorMessage="1" promptTitle="Formatting" prompt="Select the name of the product's manufacturer from the dropdown list.  If the name does not appear, you can add it through your Supplier Preference Page under Manage Lists in the app." sqref="FB5" xr:uid="{00000000-0002-0000-0100-000076000000}"/>
    <dataValidation type="textLength" showInputMessage="1" showErrorMessage="1" errorTitle="Validation error" error="UPC must have 12 to 14 digits" sqref="A6:A1048576 DW6:DW1048576" xr:uid="{00000000-0002-0000-0100-00007A000000}">
      <formula1>12</formula1>
      <formula2>14</formula2>
    </dataValidation>
    <dataValidation type="whole" showInputMessage="1" showErrorMessage="1" errorTitle="Validation error" error="Must be a positive whole number with no more than 9 digits." sqref="B6:B1048576 EW6:EW1048576 DX6:DY1048576 D6:D1048576" xr:uid="{00000000-0002-0000-0100-00007B000000}">
      <formula1>0</formula1>
      <formula2>POWER(10, 9)-1</formula2>
    </dataValidation>
    <dataValidation type="whole" showInputMessage="1" showErrorMessage="1" errorTitle="Validation error" error="Must be a positive whole number with no more than 5 digits." sqref="C6:C1048576" xr:uid="{00000000-0002-0000-0100-00007C000000}">
      <formula1>0</formula1>
      <formula2>POWER(10, 5)-1</formula2>
    </dataValidation>
    <dataValidation type="textLength" showInputMessage="1" showErrorMessage="1" errorTitle="Validation error" error="GTIN must have 14 digits" sqref="H6:I1048576" xr:uid="{00000000-0002-0000-0100-000081000000}">
      <formula1>14</formula1>
      <formula2>14</formula2>
    </dataValidation>
    <dataValidation type="textLength" showInputMessage="1" showErrorMessage="1" errorTitle="Validation error" error="Maximum length of Product Name is 255." sqref="J6:J1048576" xr:uid="{00000000-0002-0000-0100-000083000000}">
      <formula1>0</formula1>
      <formula2>255</formula2>
    </dataValidation>
    <dataValidation type="textLength" showInputMessage="1" showErrorMessage="1" errorTitle="Validation error" error="Maximum length of MFG Part # (OEM) is 100." sqref="K6:K1048576" xr:uid="{00000000-0002-0000-0100-000084000000}">
      <formula1>0</formula1>
      <formula2>100</formula2>
    </dataValidation>
    <dataValidation showInputMessage="1" showErrorMessage="1" promptTitle="Multi Value" prompt="Enter multiple values separated by ;" sqref="P6:Q1048576" xr:uid="{00000000-0002-0000-0100-000088000000}"/>
    <dataValidation type="textLength" showInputMessage="1" showErrorMessage="1" errorTitle="Validation error" error="Maximum length of Marketing Copy is 2000." sqref="R6:R1048576" xr:uid="{00000000-0002-0000-0100-00008A000000}">
      <formula1>0</formula1>
      <formula2>2000</formula2>
    </dataValidation>
    <dataValidation type="textLength" showInputMessage="1" showErrorMessage="1" errorTitle="Validation error" error="Maximum length of Feature - Benefit Bullet 1 is 300." sqref="S6:S1048576" xr:uid="{00000000-0002-0000-0100-00008B000000}">
      <formula1>0</formula1>
      <formula2>300</formula2>
    </dataValidation>
    <dataValidation type="textLength" showInputMessage="1" showErrorMessage="1" errorTitle="Validation error" error="Maximum length of Feature - Benefit Bullet 2 is 300." sqref="T6:T1048576" xr:uid="{00000000-0002-0000-0100-00008C000000}">
      <formula1>0</formula1>
      <formula2>300</formula2>
    </dataValidation>
    <dataValidation type="textLength" showInputMessage="1" showErrorMessage="1" errorTitle="Validation error" error="Maximum length of Feature - Benefit Bullet 3 is 300." sqref="U6:U1048576" xr:uid="{00000000-0002-0000-0100-00008D000000}">
      <formula1>0</formula1>
      <formula2>300</formula2>
    </dataValidation>
    <dataValidation type="textLength" showInputMessage="1" showErrorMessage="1" errorTitle="Validation error" error="Maximum length of Feature - Benefit Bullet 4 is 300." sqref="V6:V1048576" xr:uid="{00000000-0002-0000-0100-00008E000000}">
      <formula1>0</formula1>
      <formula2>300</formula2>
    </dataValidation>
    <dataValidation type="textLength" showInputMessage="1" showErrorMessage="1" errorTitle="Validation error" error="Maximum length of Feature - Benefit Bullet 5 is 300." sqref="W6:W1048576" xr:uid="{00000000-0002-0000-0100-00008F000000}">
      <formula1>0</formula1>
      <formula2>300</formula2>
    </dataValidation>
    <dataValidation type="textLength" showInputMessage="1" showErrorMessage="1" errorTitle="Validation error" error="Maximum length of Feature - Benefit Bullet 6 is 300." sqref="X6:X1048576" xr:uid="{00000000-0002-0000-0100-000090000000}">
      <formula1>0</formula1>
      <formula2>300</formula2>
    </dataValidation>
    <dataValidation type="textLength" showInputMessage="1" showErrorMessage="1" errorTitle="Validation error" error="Maximum length of Feature - Benefit Bullet 7 is 300." sqref="Y6:Y1048576" xr:uid="{00000000-0002-0000-0100-000091000000}">
      <formula1>0</formula1>
      <formula2>300</formula2>
    </dataValidation>
    <dataValidation type="textLength" showInputMessage="1" showErrorMessage="1" errorTitle="Validation error" error="Maximum length of Feature - Benefit Bullet 8 is 300." sqref="Z6:Z1048576" xr:uid="{00000000-0002-0000-0100-000092000000}">
      <formula1>0</formula1>
      <formula2>300</formula2>
    </dataValidation>
    <dataValidation type="textLength" showInputMessage="1" showErrorMessage="1" errorTitle="Validation error" error="Maximum length of Feature - Benefit Bullet 9 is 300." sqref="AA6:AA1048576" xr:uid="{00000000-0002-0000-0100-000093000000}">
      <formula1>0</formula1>
      <formula2>300</formula2>
    </dataValidation>
    <dataValidation type="textLength" showInputMessage="1" showErrorMessage="1" errorTitle="Validation error" error="Maximum length of Disclaimer is 254." sqref="AB6:AB1048576" xr:uid="{00000000-0002-0000-0100-000094000000}">
      <formula1>0</formula1>
      <formula2>254</formula2>
    </dataValidation>
    <dataValidation type="custom" showInputMessage="1" showErrorMessage="1" errorTitle="Validation error" error="Must be a positive decimal number with no more than 10 digits before the decimal point, and 4 after." sqref="AQ6:AQ1048576 AI6:AN1048576 AD6:AE1048576" xr:uid="{00000000-0002-0000-0100-000096000000}">
      <formula1>AND(ABS((10000*AD6)-(INT(10000*AD6))) &lt; 0.00000001, AND(AD6&gt;0, AD6&lt;10000000000))</formula1>
    </dataValidation>
    <dataValidation type="whole" showInputMessage="1" showErrorMessage="1" errorTitle="Validation error" error="Must be a positive whole number with no more than 10 digits." sqref="AP6:AP1048576 FG6:FG1048576 ER6:ER1048576 AR6:AR1048576" xr:uid="{00000000-0002-0000-0100-0000A2000000}">
      <formula1>0</formula1>
      <formula2>POWER(10, 10)-1</formula2>
    </dataValidation>
    <dataValidation type="textLength" showInputMessage="1" showErrorMessage="1" errorTitle="Validation error" error="Maximum length of Manufacturer Color/Finish is 254." sqref="AS6:AS1048576" xr:uid="{00000000-0002-0000-0100-0000A5000000}">
      <formula1>0</formula1>
      <formula2>254</formula2>
    </dataValidation>
    <dataValidation type="textLength" showInputMessage="1" showErrorMessage="1" errorTitle="Validation error" error="Maximum length of Manufacturer Top Color is 254." sqref="AT6:AT1048576" xr:uid="{00000000-0002-0000-0100-0000A6000000}">
      <formula1>0</formula1>
      <formula2>254</formula2>
    </dataValidation>
    <dataValidation type="textLength" showInputMessage="1" showErrorMessage="1" errorTitle="Validation error" error="Maximum length of Manufacturer Faucet Finish is 254." sqref="BH6:BH1048576" xr:uid="{00000000-0002-0000-0100-0000B4000000}">
      <formula1>0</formula1>
      <formula2>254</formula2>
    </dataValidation>
    <dataValidation type="textLength" showInputMessage="1" showErrorMessage="1" errorTitle="Validation error" error="Maximum length of Collection Name is 254." sqref="CI6:CI1048576" xr:uid="{00000000-0002-0000-0100-0000CF000000}">
      <formula1>0</formula1>
      <formula2>254</formula2>
    </dataValidation>
    <dataValidation type="textLength" showInputMessage="1" showErrorMessage="1" errorTitle="Validation error" error="Maximum length of Factory Name is 254." sqref="DZ6:DZ1048576" xr:uid="{00000000-0002-0000-0100-0000D3000000}">
      <formula1>0</formula1>
      <formula2>254</formula2>
    </dataValidation>
    <dataValidation type="textLength" showInputMessage="1" showErrorMessage="1" errorTitle="Validation error" error="Maximum length of Factory Party ID is 11." sqref="EA6:EA1048576" xr:uid="{00000000-0002-0000-0100-0000D4000000}">
      <formula1>0</formula1>
      <formula2>11</formula2>
    </dataValidation>
    <dataValidation type="whole" showInputMessage="1" showErrorMessage="1" errorTitle="Validation error" error="Must be a positive whole number with no more than 3 digits." sqref="EB6:EB1048576" xr:uid="{00000000-0002-0000-0100-0000D5000000}">
      <formula1>0</formula1>
      <formula2>POWER(10, 3)-1</formula2>
    </dataValidation>
    <dataValidation type="textLength" showInputMessage="1" showErrorMessage="1" errorTitle="Validation error" error="Maximum length of Component Material (IOS) is 250." sqref="EE6:EE1048576" xr:uid="{00000000-0002-0000-0100-0000D8000000}">
      <formula1>0</formula1>
      <formula2>250</formula2>
    </dataValidation>
    <dataValidation type="textLength" showInputMessage="1" showErrorMessage="1" errorTitle="Validation error" error="Maximum length of What is the name for the mill where the fabric was formed? (i.e., knit, woven, etc.) is 250." sqref="EK6:EK1048576" xr:uid="{00000000-0002-0000-0100-0000DE000000}">
      <formula1>0</formula1>
      <formula2>250</formula2>
    </dataValidation>
    <dataValidation type="textLength" showInputMessage="1" showErrorMessage="1" errorTitle="Validation error" error="Maximum length of Mill Address is 250." sqref="EL6:EL1048576" xr:uid="{00000000-0002-0000-0100-0000DF000000}">
      <formula1>0</formula1>
      <formula2>250</formula2>
    </dataValidation>
    <dataValidation type="custom" showInputMessage="1" showErrorMessage="1" errorTitle="Validation error" error="Must be a positive decimal number with no more than 9 digits before the decimal point, and 2 after." sqref="EN6:EN1048576 ES6:ES1048576" xr:uid="{00000000-0002-0000-0100-0000E1000000}">
      <formula1>AND(ABS((100*EN6)-(INT(100*EN6))) &lt; 0.00000001, AND(EN6&gt;0, EN6&lt;1000000000))</formula1>
    </dataValidation>
    <dataValidation type="textLength" showInputMessage="1" showErrorMessage="1" errorTitle="Validation error" error="Maximum length of Item Description (IOS) is 300." sqref="ET6:ET1048576" xr:uid="{00000000-0002-0000-0100-0000E7000000}">
      <formula1>0</formula1>
      <formula2>300</formula2>
    </dataValidation>
    <dataValidation type="textLength" showInputMessage="1" showErrorMessage="1" errorTitle="Validation error" error="Maximum length of Vendor Contact Name is 255." sqref="EX6:EX1048576" xr:uid="{00000000-0002-0000-0100-0000EB000000}">
      <formula1>0</formula1>
      <formula2>255</formula2>
    </dataValidation>
    <dataValidation type="textLength" showInputMessage="1" showErrorMessage="1" errorTitle="Validation error" error="Maximum length of Vendor Email Address is 255." sqref="EY6:EY1048576" xr:uid="{00000000-0002-0000-0100-0000EC000000}">
      <formula1>0</formula1>
      <formula2>255</formula2>
    </dataValidation>
    <dataValidation type="textLength" showInputMessage="1" showErrorMessage="1" errorTitle="Validation error" error="Maximum length of Vendor Name is 255." sqref="EZ6:EZ1048576" xr:uid="{00000000-0002-0000-0100-0000ED000000}">
      <formula1>0</formula1>
      <formula2>255</formula2>
    </dataValidation>
    <dataValidation type="textLength" showInputMessage="1" showErrorMessage="1" errorTitle="Validation error" error="Maximum length of Vendor Phone Number is 255." sqref="FA6:FA1048576" xr:uid="{00000000-0002-0000-0100-0000EE000000}">
      <formula1>0</formula1>
      <formula2>255</formula2>
    </dataValidation>
    <dataValidation type="textLength" showInputMessage="1" showErrorMessage="1" errorTitle="Validation error" error="Maximum length of Manufacturer Address is 255." sqref="FC6:FC1048576" xr:uid="{00000000-0002-0000-0100-0000F0000000}">
      <formula1>0</formula1>
      <formula2>255</formula2>
    </dataValidation>
    <dataValidation type="textLength" showInputMessage="1" showErrorMessage="1" errorTitle="Validation error" error="Maximum length of Lowes Merchandising Contact Name is 255." sqref="FD6:FD1048576" xr:uid="{00000000-0002-0000-0100-0000F1000000}">
      <formula1>0</formula1>
      <formula2>255</formula2>
    </dataValidation>
    <dataValidation type="textLength" showInputMessage="1" showErrorMessage="1" errorTitle="Validation error" error="Maximum length of Lowes Merchandising Contact Email is 255." sqref="FE6:FE1048576" xr:uid="{00000000-0002-0000-0100-0000F2000000}">
      <formula1>0</formula1>
      <formula2>255</formula2>
    </dataValidation>
    <dataValidation type="textLength" showInputMessage="1" showErrorMessage="1" errorTitle="Validation error" error="Maximum length of Item Description {CAN_DOM} is 33." sqref="FF6:FF1048576" xr:uid="{00000000-0002-0000-0100-0000F3000000}">
      <formula1>0</formula1>
      <formula2>33</formula2>
    </dataValidation>
    <dataValidation type="textLength" showInputMessage="1" showErrorMessage="1" errorTitle="Validation error" error="Maximum length of Component Material is 250." sqref="FH6:FH1048576" xr:uid="{00000000-0002-0000-0100-0000F5000000}">
      <formula1>0</formula1>
      <formula2>250</formula2>
    </dataValidation>
    <dataValidation type="textLength" showInputMessage="1" showErrorMessage="1" errorTitle="Validation error" error="Maximum length of What is the product’s function is 255." sqref="FK6:FK1048576" xr:uid="{00000000-0002-0000-0100-0000F8000000}">
      <formula1>0</formula1>
      <formula2>255</formula2>
    </dataValidation>
  </dataValidations>
  <pageMargins left="0.75" right="0.75" top="1" bottom="1" header="0.5" footer="0.5"/>
  <extLst>
    <ext xmlns:x14="http://schemas.microsoft.com/office/spreadsheetml/2009/9/main" uri="{CCE6A557-97BC-4b89-ADB6-D9C93CAAB3DF}">
      <x14:dataValidations xmlns:xm="http://schemas.microsoft.com/office/excel/2006/main" count="66">
        <x14:dataValidation type="list" showInputMessage="1" showErrorMessage="1" errorTitle="Validation error" error="Choose from the list of available options." xr:uid="{00000000-0002-0000-0100-00007E000000}">
          <x14:formula1>
            <xm:f>Reference!$F$6:$H$6</xm:f>
          </x14:formula1>
          <xm:sqref>E6:E1048576</xm:sqref>
        </x14:dataValidation>
        <x14:dataValidation type="list" showInputMessage="1" showErrorMessage="1" errorTitle="Validation error" error="Choose from the list of available options." xr:uid="{00000000-0002-0000-0100-00007F000000}">
          <x14:formula1>
            <xm:f>Reference!$F$7:$CJ$7</xm:f>
          </x14:formula1>
          <xm:sqref>F6:F1048576</xm:sqref>
        </x14:dataValidation>
        <x14:dataValidation type="list" showInputMessage="1" showErrorMessage="1" errorTitle="Validation error" error="Choose from the list of available options." xr:uid="{00000000-0002-0000-0100-000080000000}">
          <x14:formula1>
            <xm:f>Reference!$F$8:$G$8</xm:f>
          </x14:formula1>
          <xm:sqref>G6:G1048576</xm:sqref>
        </x14:dataValidation>
        <x14:dataValidation type="list" showInputMessage="1" showErrorMessage="1" errorTitle="Validation error" error="Choose from the list of available options." xr:uid="{00000000-0002-0000-0100-000085000000}">
          <x14:formula1>
            <xm:f>Reference!$F$13:$G$13</xm:f>
          </x14:formula1>
          <xm:sqref>L6:L1048576</xm:sqref>
        </x14:dataValidation>
        <x14:dataValidation type="list" showInputMessage="1" showErrorMessage="1" errorTitle="Validation error" error="Choose from the list of available options." xr:uid="{00000000-0002-0000-0100-000086000000}">
          <x14:formula1>
            <xm:f>Reference!$F$15:$G$15</xm:f>
          </x14:formula1>
          <xm:sqref>N6:N1048576</xm:sqref>
        </x14:dataValidation>
        <x14:dataValidation type="list" showInputMessage="1" showErrorMessage="1" errorTitle="Validation error" error="Choose from the list of available options." xr:uid="{00000000-0002-0000-0100-000087000000}">
          <x14:formula1>
            <xm:f>Reference!$F$16:$H$16</xm:f>
          </x14:formula1>
          <xm:sqref>O6:O1048576</xm:sqref>
        </x14:dataValidation>
        <x14:dataValidation type="list" showInputMessage="1" showErrorMessage="1" errorTitle="Validation error" error="Choose from the list of available options." xr:uid="{00000000-0002-0000-0100-000095000000}">
          <x14:formula1>
            <xm:f>Reference!$F$30:$S$30</xm:f>
          </x14:formula1>
          <xm:sqref>AC6:AC1048576</xm:sqref>
        </x14:dataValidation>
        <x14:dataValidation type="list" showInputMessage="1" showErrorMessage="1" errorTitle="Validation error" error="Choose from the list of available options." xr:uid="{00000000-0002-0000-0100-000098000000}">
          <x14:formula1>
            <xm:f>Reference!$F$33:$H$33</xm:f>
          </x14:formula1>
          <xm:sqref>AF6:AF1048576</xm:sqref>
        </x14:dataValidation>
        <x14:dataValidation type="list" showInputMessage="1" showErrorMessage="1" errorTitle="Validation error" error="Choose from the list of available options." xr:uid="{00000000-0002-0000-0100-000099000000}">
          <x14:formula1>
            <xm:f>Reference!$F$34:$K$34</xm:f>
          </x14:formula1>
          <xm:sqref>AG6:AG1048576</xm:sqref>
        </x14:dataValidation>
        <x14:dataValidation type="list" showInputMessage="1" showErrorMessage="1" errorTitle="Validation error" error="Choose from the list of available options." xr:uid="{00000000-0002-0000-0100-00009A000000}">
          <x14:formula1>
            <xm:f>Reference!$F$35:$CB$35</xm:f>
          </x14:formula1>
          <xm:sqref>AH6:AH1048576</xm:sqref>
        </x14:dataValidation>
        <x14:dataValidation type="list" showInputMessage="1" showErrorMessage="1" errorTitle="Validation error" error="Choose from the list of available options." xr:uid="{00000000-0002-0000-0100-0000A1000000}">
          <x14:formula1>
            <xm:f>Reference!$F$42:$AA$42</xm:f>
          </x14:formula1>
          <xm:sqref>AO6:AO1048576</xm:sqref>
        </x14:dataValidation>
        <x14:dataValidation type="list" showInputMessage="1" showErrorMessage="1" errorTitle="Validation error" error="Choose from the list of available options." xr:uid="{00000000-0002-0000-0100-0000A7000000}">
          <x14:formula1>
            <xm:f>Reference!$F$48:$P$48</xm:f>
          </x14:formula1>
          <xm:sqref>AU6:AU1048576</xm:sqref>
        </x14:dataValidation>
        <x14:dataValidation type="list" showInputMessage="1" showErrorMessage="1" errorTitle="Validation error" error="Choose from the list of available options." xr:uid="{00000000-0002-0000-0100-0000A8000000}">
          <x14:formula1>
            <xm:f>Reference!$F$49:$I$49</xm:f>
          </x14:formula1>
          <xm:sqref>AV6:AV1048576</xm:sqref>
        </x14:dataValidation>
        <x14:dataValidation type="list" showInputMessage="1" showErrorMessage="1" errorTitle="Validation error" error="Choose from the list of available options." xr:uid="{00000000-0002-0000-0100-0000A9000000}">
          <x14:formula1>
            <xm:f>Reference!$F$50:$H$50</xm:f>
          </x14:formula1>
          <xm:sqref>AW6:AW1048576</xm:sqref>
        </x14:dataValidation>
        <x14:dataValidation type="list" showInputMessage="1" showErrorMessage="1" errorTitle="Validation error" error="Choose from the list of available options." xr:uid="{00000000-0002-0000-0100-0000AA000000}">
          <x14:formula1>
            <xm:f>Reference!$F$51:$G$51</xm:f>
          </x14:formula1>
          <xm:sqref>AX6:AX1048576</xm:sqref>
        </x14:dataValidation>
        <x14:dataValidation type="list" showInputMessage="1" showErrorMessage="1" errorTitle="Validation error" error="Choose from the list of available options." xr:uid="{00000000-0002-0000-0100-0000AB000000}">
          <x14:formula1>
            <xm:f>Reference!$F$52:$G$52</xm:f>
          </x14:formula1>
          <xm:sqref>AY6:AY1048576</xm:sqref>
        </x14:dataValidation>
        <x14:dataValidation type="list" showInputMessage="1" showErrorMessage="1" errorTitle="Validation error" error="Choose from the list of available options." xr:uid="{00000000-0002-0000-0100-0000AC000000}">
          <x14:formula1>
            <xm:f>Reference!$F$53:$G$53</xm:f>
          </x14:formula1>
          <xm:sqref>AZ6:AZ1048576</xm:sqref>
        </x14:dataValidation>
        <x14:dataValidation type="list" showInputMessage="1" showErrorMessage="1" errorTitle="Validation error" error="Choose from the list of available options." xr:uid="{00000000-0002-0000-0100-0000AD000000}">
          <x14:formula1>
            <xm:f>Reference!$F$54:$X$54</xm:f>
          </x14:formula1>
          <xm:sqref>BA6:BA1048576</xm:sqref>
        </x14:dataValidation>
        <x14:dataValidation type="list" showInputMessage="1" showErrorMessage="1" errorTitle="Validation error" error="Choose from the list of available options." xr:uid="{00000000-0002-0000-0100-0000AE000000}">
          <x14:formula1>
            <xm:f>Reference!$F$55:$Q$55</xm:f>
          </x14:formula1>
          <xm:sqref>BB6:BB1048576</xm:sqref>
        </x14:dataValidation>
        <x14:dataValidation type="list" showInputMessage="1" showErrorMessage="1" errorTitle="Validation error" error="Choose from the list of available options." xr:uid="{00000000-0002-0000-0100-0000AF000000}">
          <x14:formula1>
            <xm:f>Reference!$F$56:$V$56</xm:f>
          </x14:formula1>
          <xm:sqref>BC6:BC1048576</xm:sqref>
        </x14:dataValidation>
        <x14:dataValidation type="list" showInputMessage="1" showErrorMessage="1" errorTitle="Validation error" error="Choose from the list of available options." xr:uid="{00000000-0002-0000-0100-0000B0000000}">
          <x14:formula1>
            <xm:f>Reference!$F$57:$CH$57</xm:f>
          </x14:formula1>
          <xm:sqref>BD6:BD1048576</xm:sqref>
        </x14:dataValidation>
        <x14:dataValidation type="list" showInputMessage="1" showErrorMessage="1" errorTitle="Validation error" error="Choose from the list of available options." xr:uid="{00000000-0002-0000-0100-0000B1000000}">
          <x14:formula1>
            <xm:f>Reference!$F$58:$G$58</xm:f>
          </x14:formula1>
          <xm:sqref>BE6:BE1048576</xm:sqref>
        </x14:dataValidation>
        <x14:dataValidation type="list" showInputMessage="1" showErrorMessage="1" errorTitle="Validation error" error="Choose from the list of available options." xr:uid="{00000000-0002-0000-0100-0000B2000000}">
          <x14:formula1>
            <xm:f>Reference!$F$59:$O$59</xm:f>
          </x14:formula1>
          <xm:sqref>BF6:BF1048576</xm:sqref>
        </x14:dataValidation>
        <x14:dataValidation type="list" showInputMessage="1" showErrorMessage="1" errorTitle="Validation error" error="Choose from the list of available options." xr:uid="{00000000-0002-0000-0100-0000B3000000}">
          <x14:formula1>
            <xm:f>Reference!$F$60:$J$60</xm:f>
          </x14:formula1>
          <xm:sqref>BG6:BG1048576</xm:sqref>
        </x14:dataValidation>
        <x14:dataValidation type="list" showInputMessage="1" showErrorMessage="1" errorTitle="Validation error" error="Choose from the list of available options." xr:uid="{00000000-0002-0000-0100-0000B5000000}">
          <x14:formula1>
            <xm:f>Reference!$F$62:$G$62</xm:f>
          </x14:formula1>
          <xm:sqref>BI6:BI1048576</xm:sqref>
        </x14:dataValidation>
        <x14:dataValidation type="list" showInputMessage="1" showErrorMessage="1" errorTitle="Validation error" error="Choose from the list of available options." xr:uid="{00000000-0002-0000-0100-0000B6000000}">
          <x14:formula1>
            <xm:f>Reference!$F$63:$AS$63</xm:f>
          </x14:formula1>
          <xm:sqref>BJ6:BJ1048576</xm:sqref>
        </x14:dataValidation>
        <x14:dataValidation type="list" showInputMessage="1" showErrorMessage="1" errorTitle="Validation error" error="Choose from the list of available options." xr:uid="{00000000-0002-0000-0100-0000B7000000}">
          <x14:formula1>
            <xm:f>Reference!$F$64:$G$64</xm:f>
          </x14:formula1>
          <xm:sqref>BK6:BK1048576</xm:sqref>
        </x14:dataValidation>
        <x14:dataValidation type="list" showInputMessage="1" showErrorMessage="1" errorTitle="Validation error" error="Choose from the list of available options." xr:uid="{00000000-0002-0000-0100-0000B8000000}">
          <x14:formula1>
            <xm:f>Reference!$F$65:$I$65</xm:f>
          </x14:formula1>
          <xm:sqref>BL6:BL1048576</xm:sqref>
        </x14:dataValidation>
        <x14:dataValidation type="list" showInputMessage="1" showErrorMessage="1" errorTitle="Validation error" error="Choose from the list of available options." xr:uid="{00000000-0002-0000-0100-0000B9000000}">
          <x14:formula1>
            <xm:f>Reference!$F$66:$P$66</xm:f>
          </x14:formula1>
          <xm:sqref>BM6:BM1048576</xm:sqref>
        </x14:dataValidation>
        <x14:dataValidation type="list" showInputMessage="1" showErrorMessage="1" errorTitle="Validation error" error="Choose from the list of available options." xr:uid="{00000000-0002-0000-0100-0000BA000000}">
          <x14:formula1>
            <xm:f>Reference!$F$67:$Y$67</xm:f>
          </x14:formula1>
          <xm:sqref>BN6:BN1048576</xm:sqref>
        </x14:dataValidation>
        <x14:dataValidation type="list" showInputMessage="1" showErrorMessage="1" errorTitle="Validation error" error="Choose from the list of available options." xr:uid="{00000000-0002-0000-0100-0000BB000000}">
          <x14:formula1>
            <xm:f>Reference!$F$68:$G$68</xm:f>
          </x14:formula1>
          <xm:sqref>BO6:BO1048576</xm:sqref>
        </x14:dataValidation>
        <x14:dataValidation type="list" showInputMessage="1" showErrorMessage="1" errorTitle="Validation error" error="Choose from the list of available options." xr:uid="{00000000-0002-0000-0100-0000BC000000}">
          <x14:formula1>
            <xm:f>Reference!$F$69:$H$69</xm:f>
          </x14:formula1>
          <xm:sqref>BP6:BP1048576</xm:sqref>
        </x14:dataValidation>
        <x14:dataValidation type="list" showInputMessage="1" showErrorMessage="1" errorTitle="Validation error" error="Choose from the list of available options." xr:uid="{00000000-0002-0000-0100-0000BD000000}">
          <x14:formula1>
            <xm:f>Reference!$F$70:$G$70</xm:f>
          </x14:formula1>
          <xm:sqref>BQ6:BQ1048576</xm:sqref>
        </x14:dataValidation>
        <x14:dataValidation type="list" showInputMessage="1" showErrorMessage="1" errorTitle="Validation error" error="Choose from the list of available options." xr:uid="{00000000-0002-0000-0100-0000BE000000}">
          <x14:formula1>
            <xm:f>Reference!$F$71:$I$71</xm:f>
          </x14:formula1>
          <xm:sqref>BR6:BR1048576</xm:sqref>
        </x14:dataValidation>
        <x14:dataValidation type="list" showInputMessage="1" showErrorMessage="1" errorTitle="Validation error" error="Choose from the list of available options." xr:uid="{00000000-0002-0000-0100-0000BF000000}">
          <x14:formula1>
            <xm:f>Reference!$F$72:$L$72</xm:f>
          </x14:formula1>
          <xm:sqref>BS6:BS1048576</xm:sqref>
        </x14:dataValidation>
        <x14:dataValidation type="list" showInputMessage="1" showErrorMessage="1" errorTitle="Validation error" error="Choose from the list of available options." xr:uid="{00000000-0002-0000-0100-0000C0000000}">
          <x14:formula1>
            <xm:f>Reference!$F$73:$G$73</xm:f>
          </x14:formula1>
          <xm:sqref>BT6:BT1048576</xm:sqref>
        </x14:dataValidation>
        <x14:dataValidation type="list" showInputMessage="1" showErrorMessage="1" errorTitle="Validation error" error="Choose from the list of available options." xr:uid="{00000000-0002-0000-0100-0000C1000000}">
          <x14:formula1>
            <xm:f>Reference!$F$74:$H$74</xm:f>
          </x14:formula1>
          <xm:sqref>BU6:BU1048576</xm:sqref>
        </x14:dataValidation>
        <x14:dataValidation type="list" showInputMessage="1" showErrorMessage="1" errorTitle="Validation error" error="Choose from the list of available options." xr:uid="{00000000-0002-0000-0100-0000C2000000}">
          <x14:formula1>
            <xm:f>Reference!$F$75:$M$75</xm:f>
          </x14:formula1>
          <xm:sqref>BV6:BV1048576</xm:sqref>
        </x14:dataValidation>
        <x14:dataValidation type="list" showInputMessage="1" showErrorMessage="1" errorTitle="Validation error" error="Choose from the list of available options." xr:uid="{00000000-0002-0000-0100-0000C3000000}">
          <x14:formula1>
            <xm:f>Reference!$F$76:$Q$76</xm:f>
          </x14:formula1>
          <xm:sqref>BW6:BW1048576</xm:sqref>
        </x14:dataValidation>
        <x14:dataValidation type="list" showInputMessage="1" showErrorMessage="1" errorTitle="Validation error" error="Choose from the list of available options." xr:uid="{00000000-0002-0000-0100-0000C4000000}">
          <x14:formula1>
            <xm:f>Reference!$F$77:$G$77</xm:f>
          </x14:formula1>
          <xm:sqref>BX6:BX1048576</xm:sqref>
        </x14:dataValidation>
        <x14:dataValidation type="list" showInputMessage="1" showErrorMessage="1" errorTitle="Validation error" error="Choose from the list of available options." xr:uid="{00000000-0002-0000-0100-0000C5000000}">
          <x14:formula1>
            <xm:f>Reference!$F$78:$N$78</xm:f>
          </x14:formula1>
          <xm:sqref>BY6:BY1048576</xm:sqref>
        </x14:dataValidation>
        <x14:dataValidation type="list" showInputMessage="1" showErrorMessage="1" errorTitle="Validation error" error="Choose from the list of available options." xr:uid="{00000000-0002-0000-0100-0000C6000000}">
          <x14:formula1>
            <xm:f>Reference!$F$79:$I$79</xm:f>
          </x14:formula1>
          <xm:sqref>BZ6:BZ1048576</xm:sqref>
        </x14:dataValidation>
        <x14:dataValidation type="list" showInputMessage="1" showErrorMessage="1" errorTitle="Validation error" error="Choose from the list of available options." xr:uid="{00000000-0002-0000-0100-0000C7000000}">
          <x14:formula1>
            <xm:f>Reference!$F$80:$G$80</xm:f>
          </x14:formula1>
          <xm:sqref>CA6:CA1048576</xm:sqref>
        </x14:dataValidation>
        <x14:dataValidation type="list" showInputMessage="1" showErrorMessage="1" errorTitle="Validation error" error="Choose from the list of available options." xr:uid="{00000000-0002-0000-0100-0000C8000000}">
          <x14:formula1>
            <xm:f>Reference!$F$81:$G$81</xm:f>
          </x14:formula1>
          <xm:sqref>CB6:CB1048576</xm:sqref>
        </x14:dataValidation>
        <x14:dataValidation type="list" showInputMessage="1" showErrorMessage="1" errorTitle="Validation error" error="Choose from the list of available options." xr:uid="{00000000-0002-0000-0100-0000C9000000}">
          <x14:formula1>
            <xm:f>Reference!$F$82:$AF$82</xm:f>
          </x14:formula1>
          <xm:sqref>CC6:CC1048576</xm:sqref>
        </x14:dataValidation>
        <x14:dataValidation type="list" showInputMessage="1" showErrorMessage="1" errorTitle="Validation error" error="Choose from the list of available options." xr:uid="{00000000-0002-0000-0100-0000CA000000}">
          <x14:formula1>
            <xm:f>Reference!$F$83:$G$83</xm:f>
          </x14:formula1>
          <xm:sqref>CD6:CD1048576</xm:sqref>
        </x14:dataValidation>
        <x14:dataValidation type="list" showInputMessage="1" showErrorMessage="1" errorTitle="Validation error" error="Choose from the list of available options." xr:uid="{00000000-0002-0000-0100-0000CB000000}">
          <x14:formula1>
            <xm:f>Reference!$F$84:$V$84</xm:f>
          </x14:formula1>
          <xm:sqref>CE6:CE1048576</xm:sqref>
        </x14:dataValidation>
        <x14:dataValidation type="list" showInputMessage="1" showErrorMessage="1" errorTitle="Validation error" error="Choose from the list of available options." xr:uid="{00000000-0002-0000-0100-0000CC000000}">
          <x14:formula1>
            <xm:f>Reference!$F$85:$G$85</xm:f>
          </x14:formula1>
          <xm:sqref>CF6:CF1048576</xm:sqref>
        </x14:dataValidation>
        <x14:dataValidation type="list" showInputMessage="1" showErrorMessage="1" errorTitle="Validation error" error="Choose from the list of available options." xr:uid="{00000000-0002-0000-0100-0000CD000000}">
          <x14:formula1>
            <xm:f>Reference!$F$86:$I$86</xm:f>
          </x14:formula1>
          <xm:sqref>CG6:CG1048576</xm:sqref>
        </x14:dataValidation>
        <x14:dataValidation type="list" showInputMessage="1" showErrorMessage="1" errorTitle="Validation error" error="Choose from the list of available options." xr:uid="{00000000-0002-0000-0100-0000CE000000}">
          <x14:formula1>
            <xm:f>Reference!$F$87:$G$87</xm:f>
          </x14:formula1>
          <xm:sqref>CH6:CH1048576</xm:sqref>
        </x14:dataValidation>
        <x14:dataValidation type="list" showInputMessage="1" showErrorMessage="1" errorTitle="Validation error" error="Choose from the list of available options." xr:uid="{00000000-0002-0000-0100-0000D6000000}">
          <x14:formula1>
            <xm:f>Reference!$F$134:$G$134</xm:f>
          </x14:formula1>
          <xm:sqref>EC6:EC1048576</xm:sqref>
        </x14:dataValidation>
        <x14:dataValidation type="list" showInputMessage="1" showErrorMessage="1" errorTitle="Validation error" error="Choose from the list of available options." xr:uid="{00000000-0002-0000-0100-0000D7000000}">
          <x14:formula1>
            <xm:f>Reference!$F$135:$G$135</xm:f>
          </x14:formula1>
          <xm:sqref>ED6:ED1048576</xm:sqref>
        </x14:dataValidation>
        <x14:dataValidation type="list" showInputMessage="1" showErrorMessage="1" errorTitle="Validation error" error="Choose from the list of available options." xr:uid="{00000000-0002-0000-0100-0000D9000000}">
          <x14:formula1>
            <xm:f>Reference!$F$137:$G$137</xm:f>
          </x14:formula1>
          <xm:sqref>EF6:EF1048576</xm:sqref>
        </x14:dataValidation>
        <x14:dataValidation type="list" showInputMessage="1" showErrorMessage="1" errorTitle="Validation error" error="Choose from the list of available options." xr:uid="{00000000-0002-0000-0100-0000DA000000}">
          <x14:formula1>
            <xm:f>Reference!$F$138:$IX$138</xm:f>
          </x14:formula1>
          <xm:sqref>EG6:EG1048576</xm:sqref>
        </x14:dataValidation>
        <x14:dataValidation type="list" showInputMessage="1" showErrorMessage="1" errorTitle="Validation error" error="Choose from the list of available options." xr:uid="{00000000-0002-0000-0100-0000DB000000}">
          <x14:formula1>
            <xm:f>Reference!$F$139:$IX$139</xm:f>
          </x14:formula1>
          <xm:sqref>EH6:EH1048576</xm:sqref>
        </x14:dataValidation>
        <x14:dataValidation type="list" showInputMessage="1" showErrorMessage="1" errorTitle="Validation error" error="Choose from the list of available options." xr:uid="{00000000-0002-0000-0100-0000DC000000}">
          <x14:formula1>
            <xm:f>Reference!$F$140:$IX$140</xm:f>
          </x14:formula1>
          <xm:sqref>EI6:EI1048576</xm:sqref>
        </x14:dataValidation>
        <x14:dataValidation type="list" showInputMessage="1" showErrorMessage="1" errorTitle="Validation error" error="Choose from the list of available options." xr:uid="{00000000-0002-0000-0100-0000DD000000}">
          <x14:formula1>
            <xm:f>Reference!$F$141:$H$141</xm:f>
          </x14:formula1>
          <xm:sqref>EJ6:EJ1048576</xm:sqref>
        </x14:dataValidation>
        <x14:dataValidation type="list" showInputMessage="1" showErrorMessage="1" errorTitle="Validation error" error="Choose from the list of available options." xr:uid="{00000000-0002-0000-0100-0000E0000000}">
          <x14:formula1>
            <xm:f>Reference!$F$144:$G$144</xm:f>
          </x14:formula1>
          <xm:sqref>EM6:EM1048576</xm:sqref>
        </x14:dataValidation>
        <x14:dataValidation type="list" showInputMessage="1" showErrorMessage="1" errorTitle="Validation error" error="Choose from the list of available options." xr:uid="{00000000-0002-0000-0100-0000E2000000}">
          <x14:formula1>
            <xm:f>Reference!$F$146:$IX$146</xm:f>
          </x14:formula1>
          <xm:sqref>EO6:EO1048576</xm:sqref>
        </x14:dataValidation>
        <x14:dataValidation type="list" showInputMessage="1" showErrorMessage="1" errorTitle="Validation error" error="Choose from the list of available options." xr:uid="{00000000-0002-0000-0100-0000E3000000}">
          <x14:formula1>
            <xm:f>Reference!$F$147:$QU$147</xm:f>
          </x14:formula1>
          <xm:sqref>EP6:EP1048576</xm:sqref>
        </x14:dataValidation>
        <x14:dataValidation type="list" showInputMessage="1" showErrorMessage="1" errorTitle="Validation error" error="Choose from the list of available options." xr:uid="{00000000-0002-0000-0100-0000E4000000}">
          <x14:formula1>
            <xm:f>Reference!$F$148:$QG$148</xm:f>
          </x14:formula1>
          <xm:sqref>EQ6:EQ1048576</xm:sqref>
        </x14:dataValidation>
        <x14:dataValidation type="list" showInputMessage="1" showErrorMessage="1" errorTitle="Validation error" error="Choose from the list of available options." xr:uid="{00000000-0002-0000-0100-0000E8000000}">
          <x14:formula1>
            <xm:f>Reference!$F$152:$I$152</xm:f>
          </x14:formula1>
          <xm:sqref>EU6:EU1048576</xm:sqref>
        </x14:dataValidation>
        <x14:dataValidation type="list" showInputMessage="1" showErrorMessage="1" errorTitle="Validation error" error="Choose from the list of available options." xr:uid="{00000000-0002-0000-0100-0000E9000000}">
          <x14:formula1>
            <xm:f>Reference!$F$153:$K$153</xm:f>
          </x14:formula1>
          <xm:sqref>EV6:EV1048576</xm:sqref>
        </x14:dataValidation>
        <x14:dataValidation type="list" showInputMessage="1" showErrorMessage="1" errorTitle="Validation error" error="Choose from the list of available options." xr:uid="{00000000-0002-0000-0100-0000EF000000}">
          <x14:formula1>
            <xm:f>Reference!$F$159</xm:f>
          </x14:formula1>
          <xm:sqref>FB6:FB1048576</xm:sqref>
        </x14:dataValidation>
        <x14:dataValidation type="list" showInputMessage="1" showErrorMessage="1" errorTitle="Validation error" error="Choose from the list of available options." xr:uid="{00000000-0002-0000-0100-0000F6000000}">
          <x14:formula1>
            <xm:f>Reference!$F$166:$IX$166</xm:f>
          </x14:formula1>
          <xm:sqref>FI6:FI1048576</xm:sqref>
        </x14:dataValidation>
        <x14:dataValidation type="list" showInputMessage="1" showErrorMessage="1" errorTitle="Validation error" error="Choose from the list of available options." xr:uid="{00000000-0002-0000-0100-0000F7000000}">
          <x14:formula1>
            <xm:f>Reference!$F$167:$G$167</xm:f>
          </x14:formula1>
          <xm:sqref>FJ6:FJ1048576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U168"/>
  <sheetViews>
    <sheetView workbookViewId="0"/>
  </sheetViews>
  <sheetFormatPr defaultRowHeight="14.4"/>
  <cols>
    <col min="1" max="1" width="88" customWidth="1"/>
    <col min="2" max="2" width="15" customWidth="1"/>
    <col min="3" max="3" width="9.33203125" customWidth="1"/>
    <col min="4" max="4" width="9.109375" customWidth="1"/>
    <col min="5" max="5" width="40" customWidth="1"/>
  </cols>
  <sheetData>
    <row r="1" spans="1:88" s="1" customFormat="1">
      <c r="A1" s="1" t="s">
        <v>2200</v>
      </c>
      <c r="B1" s="1" t="s">
        <v>2201</v>
      </c>
      <c r="C1" s="1" t="s">
        <v>2202</v>
      </c>
      <c r="D1" s="1" t="s">
        <v>6</v>
      </c>
      <c r="E1" s="1" t="s">
        <v>2203</v>
      </c>
      <c r="F1" s="1" t="s">
        <v>2204</v>
      </c>
    </row>
    <row r="2" spans="1:88">
      <c r="A2" t="s">
        <v>183</v>
      </c>
      <c r="B2" t="s">
        <v>309</v>
      </c>
      <c r="C2" t="s">
        <v>2205</v>
      </c>
      <c r="D2" t="s">
        <v>7</v>
      </c>
      <c r="E2" t="s">
        <v>2206</v>
      </c>
      <c r="F2" t="s">
        <v>2207</v>
      </c>
    </row>
    <row r="3" spans="1:88">
      <c r="A3" t="s">
        <v>184</v>
      </c>
      <c r="B3" t="s">
        <v>2208</v>
      </c>
      <c r="C3" t="s">
        <v>2209</v>
      </c>
      <c r="D3" t="s">
        <v>7</v>
      </c>
      <c r="E3" t="s">
        <v>2210</v>
      </c>
      <c r="F3" t="s">
        <v>2207</v>
      </c>
    </row>
    <row r="4" spans="1:88">
      <c r="A4" t="s">
        <v>185</v>
      </c>
      <c r="B4" t="s">
        <v>2208</v>
      </c>
      <c r="C4" t="s">
        <v>2211</v>
      </c>
      <c r="D4" t="s">
        <v>7</v>
      </c>
      <c r="E4" t="s">
        <v>2212</v>
      </c>
      <c r="F4" t="s">
        <v>2207</v>
      </c>
    </row>
    <row r="5" spans="1:88">
      <c r="A5" t="s">
        <v>186</v>
      </c>
      <c r="B5" t="s">
        <v>2208</v>
      </c>
      <c r="C5" t="s">
        <v>2209</v>
      </c>
      <c r="D5" t="s">
        <v>7</v>
      </c>
      <c r="E5" t="s">
        <v>2213</v>
      </c>
      <c r="F5" t="s">
        <v>2207</v>
      </c>
    </row>
    <row r="6" spans="1:88">
      <c r="A6" t="s">
        <v>187</v>
      </c>
      <c r="B6" t="s">
        <v>2214</v>
      </c>
      <c r="D6" t="s">
        <v>7</v>
      </c>
      <c r="E6" t="s">
        <v>2215</v>
      </c>
      <c r="F6" t="s">
        <v>2216</v>
      </c>
      <c r="G6" t="s">
        <v>2217</v>
      </c>
      <c r="H6" t="s">
        <v>2218</v>
      </c>
    </row>
    <row r="7" spans="1:88">
      <c r="A7" t="s">
        <v>188</v>
      </c>
      <c r="B7" t="s">
        <v>2214</v>
      </c>
      <c r="D7" t="s">
        <v>7</v>
      </c>
      <c r="E7" t="s">
        <v>2219</v>
      </c>
      <c r="F7" t="s">
        <v>2197</v>
      </c>
      <c r="G7" t="s">
        <v>2220</v>
      </c>
      <c r="H7" t="s">
        <v>2221</v>
      </c>
      <c r="I7" t="s">
        <v>2222</v>
      </c>
      <c r="J7" t="s">
        <v>2223</v>
      </c>
      <c r="K7" t="s">
        <v>2224</v>
      </c>
      <c r="L7" t="s">
        <v>2225</v>
      </c>
      <c r="M7" t="s">
        <v>2226</v>
      </c>
      <c r="N7" t="s">
        <v>2227</v>
      </c>
      <c r="O7" t="s">
        <v>2228</v>
      </c>
      <c r="P7" t="s">
        <v>2229</v>
      </c>
      <c r="Q7" t="s">
        <v>2230</v>
      </c>
      <c r="R7" t="s">
        <v>2231</v>
      </c>
      <c r="S7" t="s">
        <v>2232</v>
      </c>
      <c r="T7" t="s">
        <v>2233</v>
      </c>
      <c r="U7" t="s">
        <v>2234</v>
      </c>
      <c r="V7" t="s">
        <v>2235</v>
      </c>
      <c r="W7" t="s">
        <v>2236</v>
      </c>
      <c r="X7" t="s">
        <v>2237</v>
      </c>
      <c r="Y7" t="s">
        <v>2238</v>
      </c>
      <c r="Z7" t="s">
        <v>2239</v>
      </c>
      <c r="AA7" t="s">
        <v>2240</v>
      </c>
      <c r="AB7" t="s">
        <v>2241</v>
      </c>
      <c r="AC7" t="s">
        <v>2242</v>
      </c>
      <c r="AD7" t="s">
        <v>2243</v>
      </c>
      <c r="AE7" t="s">
        <v>2244</v>
      </c>
      <c r="AF7" t="s">
        <v>2245</v>
      </c>
      <c r="AG7" t="s">
        <v>2246</v>
      </c>
      <c r="AH7" t="s">
        <v>2247</v>
      </c>
      <c r="AI7" t="s">
        <v>2248</v>
      </c>
      <c r="AJ7" t="s">
        <v>2249</v>
      </c>
      <c r="AK7" t="s">
        <v>2250</v>
      </c>
      <c r="AL7" t="s">
        <v>2251</v>
      </c>
      <c r="AM7" t="s">
        <v>2252</v>
      </c>
      <c r="AN7" t="s">
        <v>2253</v>
      </c>
      <c r="AO7" t="s">
        <v>2254</v>
      </c>
      <c r="AP7" t="s">
        <v>2255</v>
      </c>
      <c r="AQ7" t="s">
        <v>2256</v>
      </c>
      <c r="AR7" t="s">
        <v>2257</v>
      </c>
      <c r="AS7" t="s">
        <v>2258</v>
      </c>
      <c r="AT7" t="s">
        <v>2259</v>
      </c>
      <c r="AU7" t="s">
        <v>2260</v>
      </c>
      <c r="AV7" t="s">
        <v>2261</v>
      </c>
      <c r="AW7" t="s">
        <v>2262</v>
      </c>
      <c r="AX7" t="s">
        <v>2263</v>
      </c>
      <c r="AY7" t="s">
        <v>2264</v>
      </c>
      <c r="AZ7" t="s">
        <v>2265</v>
      </c>
      <c r="BA7" t="s">
        <v>2266</v>
      </c>
      <c r="BB7" t="s">
        <v>2267</v>
      </c>
      <c r="BC7" t="s">
        <v>2268</v>
      </c>
      <c r="BD7" t="s">
        <v>2269</v>
      </c>
      <c r="BE7" t="s">
        <v>2270</v>
      </c>
      <c r="BF7" t="s">
        <v>2271</v>
      </c>
      <c r="BG7" t="s">
        <v>2272</v>
      </c>
      <c r="BH7" t="s">
        <v>2273</v>
      </c>
      <c r="BI7" t="s">
        <v>2274</v>
      </c>
      <c r="BJ7" t="s">
        <v>2275</v>
      </c>
      <c r="BK7" t="s">
        <v>2276</v>
      </c>
      <c r="BL7" t="s">
        <v>2277</v>
      </c>
      <c r="BM7" t="s">
        <v>2278</v>
      </c>
      <c r="BN7" t="s">
        <v>2279</v>
      </c>
      <c r="BO7" t="s">
        <v>2280</v>
      </c>
      <c r="BP7" t="s">
        <v>2281</v>
      </c>
      <c r="BQ7" t="s">
        <v>2282</v>
      </c>
      <c r="BR7" t="s">
        <v>2283</v>
      </c>
      <c r="BS7" t="s">
        <v>2284</v>
      </c>
      <c r="BT7" t="s">
        <v>2285</v>
      </c>
      <c r="BU7" t="s">
        <v>2286</v>
      </c>
      <c r="BV7" t="s">
        <v>2287</v>
      </c>
      <c r="BW7" t="s">
        <v>2288</v>
      </c>
      <c r="BX7" t="s">
        <v>2289</v>
      </c>
      <c r="BY7" t="s">
        <v>2290</v>
      </c>
      <c r="BZ7" t="s">
        <v>2291</v>
      </c>
      <c r="CA7" t="s">
        <v>2292</v>
      </c>
      <c r="CB7" t="s">
        <v>2293</v>
      </c>
      <c r="CC7" t="s">
        <v>2294</v>
      </c>
      <c r="CD7" t="s">
        <v>2295</v>
      </c>
      <c r="CE7" t="s">
        <v>2296</v>
      </c>
      <c r="CF7" t="s">
        <v>2297</v>
      </c>
      <c r="CG7" t="s">
        <v>2298</v>
      </c>
      <c r="CH7" t="s">
        <v>2299</v>
      </c>
      <c r="CI7" t="s">
        <v>2300</v>
      </c>
      <c r="CJ7" t="s">
        <v>2301</v>
      </c>
    </row>
    <row r="8" spans="1:88">
      <c r="A8" t="s">
        <v>189</v>
      </c>
      <c r="B8" t="s">
        <v>2214</v>
      </c>
      <c r="D8" t="s">
        <v>7</v>
      </c>
      <c r="E8" t="s">
        <v>2302</v>
      </c>
      <c r="F8" t="s">
        <v>351</v>
      </c>
      <c r="G8" t="s">
        <v>355</v>
      </c>
    </row>
    <row r="9" spans="1:88">
      <c r="A9" t="s">
        <v>190</v>
      </c>
      <c r="B9" t="s">
        <v>2303</v>
      </c>
      <c r="C9" t="s">
        <v>2304</v>
      </c>
      <c r="D9" t="s">
        <v>7</v>
      </c>
      <c r="E9" t="s">
        <v>2305</v>
      </c>
      <c r="F9" t="s">
        <v>2207</v>
      </c>
    </row>
    <row r="10" spans="1:88">
      <c r="A10" t="s">
        <v>191</v>
      </c>
      <c r="B10" t="s">
        <v>2303</v>
      </c>
      <c r="D10" t="s">
        <v>7</v>
      </c>
      <c r="E10" t="s">
        <v>2306</v>
      </c>
      <c r="F10" t="s">
        <v>2207</v>
      </c>
    </row>
    <row r="11" spans="1:88">
      <c r="A11" t="s">
        <v>192</v>
      </c>
      <c r="B11" t="s">
        <v>2307</v>
      </c>
      <c r="C11" t="s">
        <v>2308</v>
      </c>
      <c r="D11" t="s">
        <v>7</v>
      </c>
      <c r="E11" t="s">
        <v>2309</v>
      </c>
      <c r="F11" t="s">
        <v>2207</v>
      </c>
    </row>
    <row r="12" spans="1:88">
      <c r="A12" t="s">
        <v>193</v>
      </c>
      <c r="B12" t="s">
        <v>2307</v>
      </c>
      <c r="C12" t="s">
        <v>401</v>
      </c>
      <c r="D12" t="s">
        <v>7</v>
      </c>
      <c r="E12" t="s">
        <v>2310</v>
      </c>
      <c r="F12" t="s">
        <v>2207</v>
      </c>
    </row>
    <row r="13" spans="1:88">
      <c r="A13" t="s">
        <v>194</v>
      </c>
      <c r="B13" t="s">
        <v>2214</v>
      </c>
      <c r="D13" t="s">
        <v>7</v>
      </c>
      <c r="E13" t="s">
        <v>2311</v>
      </c>
      <c r="F13" t="s">
        <v>351</v>
      </c>
      <c r="G13" t="s">
        <v>355</v>
      </c>
    </row>
    <row r="14" spans="1:88">
      <c r="A14" t="s">
        <v>195</v>
      </c>
      <c r="B14" t="s">
        <v>2312</v>
      </c>
      <c r="D14" t="s">
        <v>7</v>
      </c>
      <c r="E14" t="s">
        <v>2313</v>
      </c>
      <c r="F14" t="s">
        <v>2207</v>
      </c>
    </row>
    <row r="15" spans="1:88">
      <c r="A15" t="s">
        <v>196</v>
      </c>
      <c r="B15" t="s">
        <v>2214</v>
      </c>
      <c r="D15" t="s">
        <v>7</v>
      </c>
      <c r="E15" t="s">
        <v>2314</v>
      </c>
      <c r="F15" t="s">
        <v>355</v>
      </c>
      <c r="G15" t="s">
        <v>351</v>
      </c>
    </row>
    <row r="16" spans="1:88">
      <c r="A16" t="s">
        <v>197</v>
      </c>
      <c r="B16" t="s">
        <v>2214</v>
      </c>
      <c r="D16" t="s">
        <v>7</v>
      </c>
      <c r="E16" t="s">
        <v>2315</v>
      </c>
      <c r="F16" t="s">
        <v>357</v>
      </c>
      <c r="G16" t="s">
        <v>2316</v>
      </c>
      <c r="H16" t="s">
        <v>2317</v>
      </c>
    </row>
    <row r="17" spans="1:19">
      <c r="A17" t="s">
        <v>198</v>
      </c>
      <c r="B17" t="s">
        <v>2208</v>
      </c>
      <c r="C17" t="s">
        <v>2209</v>
      </c>
      <c r="D17" t="s">
        <v>7</v>
      </c>
      <c r="E17" t="s">
        <v>2318</v>
      </c>
      <c r="F17" t="s">
        <v>2207</v>
      </c>
    </row>
    <row r="18" spans="1:19">
      <c r="A18" t="s">
        <v>199</v>
      </c>
      <c r="B18" t="s">
        <v>2208</v>
      </c>
      <c r="C18" t="s">
        <v>2209</v>
      </c>
      <c r="D18" t="s">
        <v>7</v>
      </c>
      <c r="E18" t="s">
        <v>2319</v>
      </c>
      <c r="F18" t="s">
        <v>2207</v>
      </c>
    </row>
    <row r="19" spans="1:19">
      <c r="A19" t="s">
        <v>200</v>
      </c>
      <c r="B19" t="s">
        <v>2307</v>
      </c>
      <c r="C19" t="s">
        <v>2320</v>
      </c>
      <c r="D19" t="s">
        <v>7</v>
      </c>
      <c r="E19" t="s">
        <v>2321</v>
      </c>
      <c r="F19" t="s">
        <v>2207</v>
      </c>
    </row>
    <row r="20" spans="1:19">
      <c r="A20" t="s">
        <v>201</v>
      </c>
      <c r="B20" t="s">
        <v>2307</v>
      </c>
      <c r="C20" t="s">
        <v>2322</v>
      </c>
      <c r="D20" t="s">
        <v>7</v>
      </c>
      <c r="E20" t="s">
        <v>2323</v>
      </c>
      <c r="F20" t="s">
        <v>2207</v>
      </c>
    </row>
    <row r="21" spans="1:19">
      <c r="A21" t="s">
        <v>202</v>
      </c>
      <c r="B21" t="s">
        <v>2307</v>
      </c>
      <c r="C21" t="s">
        <v>2322</v>
      </c>
      <c r="D21" t="s">
        <v>7</v>
      </c>
      <c r="E21" t="s">
        <v>2323</v>
      </c>
      <c r="F21" t="s">
        <v>2207</v>
      </c>
    </row>
    <row r="22" spans="1:19">
      <c r="A22" t="s">
        <v>203</v>
      </c>
      <c r="B22" t="s">
        <v>2307</v>
      </c>
      <c r="C22" t="s">
        <v>2322</v>
      </c>
      <c r="D22" t="s">
        <v>7</v>
      </c>
      <c r="E22" t="s">
        <v>2323</v>
      </c>
      <c r="F22" t="s">
        <v>2207</v>
      </c>
    </row>
    <row r="23" spans="1:19">
      <c r="A23" t="s">
        <v>204</v>
      </c>
      <c r="B23" t="s">
        <v>2307</v>
      </c>
      <c r="C23" t="s">
        <v>2322</v>
      </c>
      <c r="D23" t="s">
        <v>7</v>
      </c>
      <c r="E23" t="s">
        <v>2323</v>
      </c>
      <c r="F23" t="s">
        <v>2207</v>
      </c>
    </row>
    <row r="24" spans="1:19">
      <c r="A24" t="s">
        <v>205</v>
      </c>
      <c r="B24" t="s">
        <v>2307</v>
      </c>
      <c r="C24" t="s">
        <v>2322</v>
      </c>
      <c r="D24" t="s">
        <v>7</v>
      </c>
      <c r="E24" t="s">
        <v>2323</v>
      </c>
      <c r="F24" t="s">
        <v>2207</v>
      </c>
    </row>
    <row r="25" spans="1:19">
      <c r="A25" t="s">
        <v>206</v>
      </c>
      <c r="B25" t="s">
        <v>2307</v>
      </c>
      <c r="C25" t="s">
        <v>2322</v>
      </c>
      <c r="D25" t="s">
        <v>7</v>
      </c>
      <c r="E25" t="s">
        <v>2323</v>
      </c>
      <c r="F25" t="s">
        <v>2207</v>
      </c>
    </row>
    <row r="26" spans="1:19">
      <c r="A26" t="s">
        <v>207</v>
      </c>
      <c r="B26" t="s">
        <v>2307</v>
      </c>
      <c r="C26" t="s">
        <v>2322</v>
      </c>
      <c r="D26" t="s">
        <v>7</v>
      </c>
      <c r="E26" t="s">
        <v>2323</v>
      </c>
      <c r="F26" t="s">
        <v>2207</v>
      </c>
    </row>
    <row r="27" spans="1:19">
      <c r="A27" t="s">
        <v>208</v>
      </c>
      <c r="B27" t="s">
        <v>2307</v>
      </c>
      <c r="C27" t="s">
        <v>2322</v>
      </c>
      <c r="D27" t="s">
        <v>7</v>
      </c>
      <c r="E27" t="s">
        <v>2323</v>
      </c>
      <c r="F27" t="s">
        <v>2207</v>
      </c>
    </row>
    <row r="28" spans="1:19">
      <c r="A28" t="s">
        <v>209</v>
      </c>
      <c r="B28" t="s">
        <v>2307</v>
      </c>
      <c r="C28" t="s">
        <v>2322</v>
      </c>
      <c r="D28" t="s">
        <v>7</v>
      </c>
      <c r="E28" t="s">
        <v>2323</v>
      </c>
      <c r="F28" t="s">
        <v>2207</v>
      </c>
    </row>
    <row r="29" spans="1:19">
      <c r="A29" t="s">
        <v>210</v>
      </c>
      <c r="B29" t="s">
        <v>2307</v>
      </c>
      <c r="C29" t="s">
        <v>2324</v>
      </c>
      <c r="D29" t="s">
        <v>7</v>
      </c>
      <c r="E29" t="s">
        <v>2325</v>
      </c>
      <c r="F29" t="s">
        <v>2207</v>
      </c>
    </row>
    <row r="30" spans="1:19">
      <c r="A30" t="s">
        <v>211</v>
      </c>
      <c r="B30" t="s">
        <v>2214</v>
      </c>
      <c r="D30" t="s">
        <v>7</v>
      </c>
      <c r="F30" t="s">
        <v>400</v>
      </c>
      <c r="G30" t="s">
        <v>375</v>
      </c>
      <c r="H30" t="s">
        <v>367</v>
      </c>
      <c r="I30" t="s">
        <v>5</v>
      </c>
      <c r="J30" t="s">
        <v>370</v>
      </c>
      <c r="K30" t="s">
        <v>838</v>
      </c>
      <c r="L30" t="s">
        <v>563</v>
      </c>
      <c r="M30" t="s">
        <v>2326</v>
      </c>
      <c r="N30" t="s">
        <v>2327</v>
      </c>
      <c r="O30" t="s">
        <v>485</v>
      </c>
      <c r="P30" t="s">
        <v>2196</v>
      </c>
      <c r="Q30" t="s">
        <v>2328</v>
      </c>
      <c r="R30" t="s">
        <v>2205</v>
      </c>
      <c r="S30" t="s">
        <v>1805</v>
      </c>
    </row>
    <row r="31" spans="1:19">
      <c r="A31" t="s">
        <v>212</v>
      </c>
      <c r="B31" t="s">
        <v>2208</v>
      </c>
      <c r="C31" t="s">
        <v>2329</v>
      </c>
      <c r="D31" t="s">
        <v>7</v>
      </c>
      <c r="E31" t="s">
        <v>2330</v>
      </c>
      <c r="F31" t="s">
        <v>2207</v>
      </c>
    </row>
    <row r="32" spans="1:19">
      <c r="A32" t="s">
        <v>213</v>
      </c>
      <c r="B32" t="s">
        <v>2208</v>
      </c>
      <c r="C32" t="s">
        <v>2329</v>
      </c>
      <c r="D32" t="s">
        <v>7</v>
      </c>
      <c r="E32" t="s">
        <v>2330</v>
      </c>
      <c r="F32" t="s">
        <v>2207</v>
      </c>
    </row>
    <row r="33" spans="1:80">
      <c r="A33" t="s">
        <v>214</v>
      </c>
      <c r="B33" t="s">
        <v>2214</v>
      </c>
      <c r="D33" t="s">
        <v>7</v>
      </c>
      <c r="F33" t="s">
        <v>400</v>
      </c>
      <c r="G33" t="s">
        <v>375</v>
      </c>
      <c r="H33" t="s">
        <v>367</v>
      </c>
    </row>
    <row r="34" spans="1:80">
      <c r="A34" t="s">
        <v>215</v>
      </c>
      <c r="B34" t="s">
        <v>2214</v>
      </c>
      <c r="D34" t="s">
        <v>7</v>
      </c>
      <c r="F34" t="s">
        <v>400</v>
      </c>
      <c r="G34" t="s">
        <v>375</v>
      </c>
      <c r="H34" t="s">
        <v>367</v>
      </c>
      <c r="I34" t="s">
        <v>5</v>
      </c>
      <c r="J34" t="s">
        <v>370</v>
      </c>
      <c r="K34" t="s">
        <v>838</v>
      </c>
    </row>
    <row r="35" spans="1:80">
      <c r="A35" t="s">
        <v>216</v>
      </c>
      <c r="B35" t="s">
        <v>2214</v>
      </c>
      <c r="D35" t="s">
        <v>7</v>
      </c>
      <c r="E35" t="s">
        <v>2331</v>
      </c>
      <c r="F35" t="s">
        <v>485</v>
      </c>
      <c r="G35" t="s">
        <v>1805</v>
      </c>
      <c r="H35" t="s">
        <v>2332</v>
      </c>
      <c r="I35" t="s">
        <v>2333</v>
      </c>
      <c r="J35" t="s">
        <v>2334</v>
      </c>
      <c r="K35" t="s">
        <v>2335</v>
      </c>
      <c r="L35" t="s">
        <v>1849</v>
      </c>
      <c r="M35" t="s">
        <v>2336</v>
      </c>
      <c r="N35" t="s">
        <v>1209</v>
      </c>
      <c r="O35" t="s">
        <v>2337</v>
      </c>
      <c r="P35" t="s">
        <v>371</v>
      </c>
      <c r="Q35" t="s">
        <v>1847</v>
      </c>
      <c r="R35" t="s">
        <v>1848</v>
      </c>
      <c r="S35" t="s">
        <v>2338</v>
      </c>
      <c r="T35" t="s">
        <v>2339</v>
      </c>
      <c r="U35" t="s">
        <v>2340</v>
      </c>
      <c r="V35" t="s">
        <v>2341</v>
      </c>
      <c r="W35" t="s">
        <v>768</v>
      </c>
      <c r="X35" t="s">
        <v>769</v>
      </c>
      <c r="Y35" t="s">
        <v>2342</v>
      </c>
      <c r="Z35" t="s">
        <v>2343</v>
      </c>
      <c r="AA35" t="s">
        <v>1210</v>
      </c>
      <c r="AB35" t="s">
        <v>2344</v>
      </c>
      <c r="AC35" t="s">
        <v>489</v>
      </c>
      <c r="AD35" t="s">
        <v>839</v>
      </c>
      <c r="AE35" t="s">
        <v>840</v>
      </c>
      <c r="AF35" t="s">
        <v>2345</v>
      </c>
      <c r="AG35" t="s">
        <v>2346</v>
      </c>
      <c r="AH35" t="s">
        <v>2347</v>
      </c>
      <c r="AI35" t="s">
        <v>2348</v>
      </c>
      <c r="AJ35" t="s">
        <v>2068</v>
      </c>
      <c r="AK35" t="s">
        <v>2069</v>
      </c>
      <c r="AL35" t="s">
        <v>2349</v>
      </c>
      <c r="AM35" t="s">
        <v>2350</v>
      </c>
      <c r="AN35" t="s">
        <v>2351</v>
      </c>
      <c r="AO35" t="s">
        <v>2352</v>
      </c>
      <c r="AP35" t="s">
        <v>486</v>
      </c>
      <c r="AQ35" t="s">
        <v>487</v>
      </c>
      <c r="AR35" t="s">
        <v>2353</v>
      </c>
      <c r="AS35" t="s">
        <v>2354</v>
      </c>
      <c r="AT35" t="s">
        <v>2355</v>
      </c>
      <c r="AU35" t="s">
        <v>2356</v>
      </c>
      <c r="AV35" t="s">
        <v>2101</v>
      </c>
      <c r="AW35" t="s">
        <v>2102</v>
      </c>
      <c r="AX35" t="s">
        <v>2357</v>
      </c>
      <c r="AY35" t="s">
        <v>2358</v>
      </c>
      <c r="AZ35" t="s">
        <v>2359</v>
      </c>
      <c r="BA35" t="s">
        <v>2360</v>
      </c>
      <c r="BB35" t="s">
        <v>368</v>
      </c>
      <c r="BC35" t="s">
        <v>369</v>
      </c>
      <c r="BD35" t="s">
        <v>2361</v>
      </c>
      <c r="BE35" t="s">
        <v>2362</v>
      </c>
      <c r="BF35" t="s">
        <v>2363</v>
      </c>
      <c r="BG35" t="s">
        <v>2364</v>
      </c>
      <c r="BH35" t="s">
        <v>2365</v>
      </c>
      <c r="BI35" t="s">
        <v>2366</v>
      </c>
      <c r="BJ35" t="s">
        <v>1011</v>
      </c>
      <c r="BK35" t="s">
        <v>1012</v>
      </c>
      <c r="BL35" t="s">
        <v>2367</v>
      </c>
      <c r="BM35" t="s">
        <v>2368</v>
      </c>
      <c r="BN35" t="s">
        <v>2369</v>
      </c>
      <c r="BO35" t="s">
        <v>2370</v>
      </c>
      <c r="BP35" t="s">
        <v>633</v>
      </c>
      <c r="BQ35" t="s">
        <v>2371</v>
      </c>
      <c r="BR35" t="s">
        <v>2372</v>
      </c>
      <c r="BS35" t="s">
        <v>700</v>
      </c>
      <c r="BT35" t="s">
        <v>701</v>
      </c>
      <c r="BU35" t="s">
        <v>2373</v>
      </c>
      <c r="BV35" t="s">
        <v>2374</v>
      </c>
      <c r="BW35" t="s">
        <v>2375</v>
      </c>
      <c r="BX35" t="s">
        <v>2376</v>
      </c>
      <c r="BY35" t="s">
        <v>2377</v>
      </c>
      <c r="BZ35" t="s">
        <v>2378</v>
      </c>
      <c r="CA35" t="s">
        <v>2379</v>
      </c>
      <c r="CB35" t="s">
        <v>2220</v>
      </c>
    </row>
    <row r="36" spans="1:80">
      <c r="A36" t="s">
        <v>217</v>
      </c>
      <c r="B36" t="s">
        <v>2208</v>
      </c>
      <c r="C36" t="s">
        <v>2329</v>
      </c>
      <c r="D36" t="s">
        <v>7</v>
      </c>
      <c r="E36" t="s">
        <v>2330</v>
      </c>
      <c r="F36" t="s">
        <v>2207</v>
      </c>
    </row>
    <row r="37" spans="1:80">
      <c r="A37" t="s">
        <v>218</v>
      </c>
      <c r="B37" t="s">
        <v>2208</v>
      </c>
      <c r="C37" t="s">
        <v>2329</v>
      </c>
      <c r="D37" t="s">
        <v>7</v>
      </c>
      <c r="E37" t="s">
        <v>2330</v>
      </c>
      <c r="F37" t="s">
        <v>2207</v>
      </c>
    </row>
    <row r="38" spans="1:80">
      <c r="A38" t="s">
        <v>219</v>
      </c>
      <c r="B38" t="s">
        <v>2208</v>
      </c>
      <c r="C38" t="s">
        <v>2329</v>
      </c>
      <c r="D38" t="s">
        <v>7</v>
      </c>
      <c r="E38" t="s">
        <v>2380</v>
      </c>
      <c r="F38" t="s">
        <v>2207</v>
      </c>
    </row>
    <row r="39" spans="1:80">
      <c r="A39" t="s">
        <v>220</v>
      </c>
      <c r="B39" t="s">
        <v>2208</v>
      </c>
      <c r="C39" t="s">
        <v>2329</v>
      </c>
      <c r="D39" t="s">
        <v>7</v>
      </c>
      <c r="E39" t="s">
        <v>2330</v>
      </c>
      <c r="F39" t="s">
        <v>2207</v>
      </c>
    </row>
    <row r="40" spans="1:80">
      <c r="A40" t="s">
        <v>221</v>
      </c>
      <c r="B40" t="s">
        <v>2208</v>
      </c>
      <c r="C40" t="s">
        <v>2329</v>
      </c>
      <c r="D40" t="s">
        <v>7</v>
      </c>
      <c r="E40" t="s">
        <v>2331</v>
      </c>
      <c r="F40" t="s">
        <v>2207</v>
      </c>
    </row>
    <row r="41" spans="1:80">
      <c r="A41" t="s">
        <v>222</v>
      </c>
      <c r="B41" t="s">
        <v>2208</v>
      </c>
      <c r="C41" t="s">
        <v>2329</v>
      </c>
      <c r="D41" t="s">
        <v>7</v>
      </c>
      <c r="F41" t="s">
        <v>2207</v>
      </c>
    </row>
    <row r="42" spans="1:80">
      <c r="A42" t="s">
        <v>223</v>
      </c>
      <c r="B42" t="s">
        <v>2214</v>
      </c>
      <c r="D42" t="s">
        <v>7</v>
      </c>
      <c r="E42" t="s">
        <v>2331</v>
      </c>
      <c r="F42" t="s">
        <v>2335</v>
      </c>
      <c r="G42" t="s">
        <v>2336</v>
      </c>
      <c r="H42" t="s">
        <v>371</v>
      </c>
      <c r="I42" t="s">
        <v>372</v>
      </c>
      <c r="J42" t="s">
        <v>2381</v>
      </c>
      <c r="K42" t="s">
        <v>2382</v>
      </c>
      <c r="L42" t="s">
        <v>2337</v>
      </c>
      <c r="M42" t="s">
        <v>1847</v>
      </c>
      <c r="N42" t="s">
        <v>1849</v>
      </c>
      <c r="O42" t="s">
        <v>2334</v>
      </c>
      <c r="P42" t="s">
        <v>1209</v>
      </c>
      <c r="Q42" t="s">
        <v>485</v>
      </c>
      <c r="R42" t="s">
        <v>2328</v>
      </c>
      <c r="S42" t="s">
        <v>2332</v>
      </c>
      <c r="T42" t="s">
        <v>2333</v>
      </c>
      <c r="U42" t="s">
        <v>2196</v>
      </c>
      <c r="V42" t="s">
        <v>1848</v>
      </c>
      <c r="W42" t="s">
        <v>2340</v>
      </c>
      <c r="X42" t="s">
        <v>2341</v>
      </c>
      <c r="Y42" t="s">
        <v>1805</v>
      </c>
      <c r="Z42" t="s">
        <v>2383</v>
      </c>
      <c r="AA42" t="s">
        <v>2338</v>
      </c>
    </row>
    <row r="43" spans="1:80">
      <c r="A43" t="s">
        <v>224</v>
      </c>
      <c r="B43" t="s">
        <v>2208</v>
      </c>
      <c r="C43" t="s">
        <v>2384</v>
      </c>
      <c r="D43" t="s">
        <v>7</v>
      </c>
      <c r="E43" t="s">
        <v>2385</v>
      </c>
      <c r="F43" t="s">
        <v>2207</v>
      </c>
    </row>
    <row r="44" spans="1:80">
      <c r="A44" t="s">
        <v>225</v>
      </c>
      <c r="B44" t="s">
        <v>2208</v>
      </c>
      <c r="C44" t="s">
        <v>2329</v>
      </c>
      <c r="D44" t="s">
        <v>7</v>
      </c>
      <c r="E44" t="s">
        <v>2330</v>
      </c>
      <c r="F44" t="s">
        <v>2207</v>
      </c>
    </row>
    <row r="45" spans="1:80">
      <c r="A45" t="s">
        <v>226</v>
      </c>
      <c r="B45" t="s">
        <v>2208</v>
      </c>
      <c r="C45" t="s">
        <v>2384</v>
      </c>
      <c r="D45" t="s">
        <v>7</v>
      </c>
      <c r="F45" t="s">
        <v>2207</v>
      </c>
    </row>
    <row r="46" spans="1:80">
      <c r="A46" t="s">
        <v>227</v>
      </c>
      <c r="B46" t="s">
        <v>2307</v>
      </c>
      <c r="C46" t="s">
        <v>2324</v>
      </c>
      <c r="D46" t="s">
        <v>7</v>
      </c>
      <c r="E46" t="s">
        <v>2386</v>
      </c>
      <c r="F46" t="s">
        <v>2207</v>
      </c>
    </row>
    <row r="47" spans="1:80">
      <c r="A47" t="s">
        <v>228</v>
      </c>
      <c r="B47" t="s">
        <v>2307</v>
      </c>
      <c r="C47" t="s">
        <v>2324</v>
      </c>
      <c r="D47" t="s">
        <v>7</v>
      </c>
      <c r="E47" t="s">
        <v>2386</v>
      </c>
      <c r="F47" t="s">
        <v>2207</v>
      </c>
    </row>
    <row r="48" spans="1:80">
      <c r="A48" t="s">
        <v>229</v>
      </c>
      <c r="B48" t="s">
        <v>2214</v>
      </c>
      <c r="D48" t="s">
        <v>7</v>
      </c>
      <c r="F48" t="s">
        <v>2387</v>
      </c>
      <c r="G48" t="s">
        <v>2388</v>
      </c>
      <c r="H48" t="s">
        <v>378</v>
      </c>
      <c r="I48" t="s">
        <v>2389</v>
      </c>
      <c r="J48" t="s">
        <v>2390</v>
      </c>
      <c r="K48" t="s">
        <v>2391</v>
      </c>
      <c r="L48" t="s">
        <v>2392</v>
      </c>
      <c r="M48" t="s">
        <v>2393</v>
      </c>
      <c r="N48" t="s">
        <v>2394</v>
      </c>
      <c r="O48" t="s">
        <v>2395</v>
      </c>
      <c r="P48" t="s">
        <v>383</v>
      </c>
    </row>
    <row r="49" spans="1:86">
      <c r="A49" t="s">
        <v>230</v>
      </c>
      <c r="B49" t="s">
        <v>2214</v>
      </c>
      <c r="D49" t="s">
        <v>7</v>
      </c>
      <c r="F49" t="s">
        <v>490</v>
      </c>
      <c r="G49" t="s">
        <v>379</v>
      </c>
      <c r="H49" t="s">
        <v>2396</v>
      </c>
      <c r="I49" t="s">
        <v>1211</v>
      </c>
    </row>
    <row r="50" spans="1:86">
      <c r="A50" t="s">
        <v>231</v>
      </c>
      <c r="B50" t="s">
        <v>2214</v>
      </c>
      <c r="D50" t="s">
        <v>7</v>
      </c>
      <c r="F50" t="s">
        <v>351</v>
      </c>
      <c r="G50" t="s">
        <v>355</v>
      </c>
      <c r="H50" t="s">
        <v>383</v>
      </c>
    </row>
    <row r="51" spans="1:86">
      <c r="A51" t="s">
        <v>232</v>
      </c>
      <c r="B51" t="s">
        <v>2214</v>
      </c>
      <c r="D51" t="s">
        <v>7</v>
      </c>
      <c r="F51" t="s">
        <v>351</v>
      </c>
      <c r="G51" t="s">
        <v>355</v>
      </c>
    </row>
    <row r="52" spans="1:86">
      <c r="A52" t="s">
        <v>233</v>
      </c>
      <c r="B52" t="s">
        <v>2214</v>
      </c>
      <c r="D52" t="s">
        <v>7</v>
      </c>
      <c r="F52" t="s">
        <v>351</v>
      </c>
      <c r="G52" t="s">
        <v>355</v>
      </c>
    </row>
    <row r="53" spans="1:86">
      <c r="A53" t="s">
        <v>234</v>
      </c>
      <c r="B53" t="s">
        <v>2214</v>
      </c>
      <c r="D53" t="s">
        <v>7</v>
      </c>
      <c r="F53" t="s">
        <v>351</v>
      </c>
      <c r="G53" t="s">
        <v>355</v>
      </c>
    </row>
    <row r="54" spans="1:86">
      <c r="A54" t="s">
        <v>235</v>
      </c>
      <c r="B54" t="s">
        <v>2214</v>
      </c>
      <c r="D54" t="s">
        <v>7</v>
      </c>
      <c r="F54" t="s">
        <v>2397</v>
      </c>
      <c r="G54" t="s">
        <v>2398</v>
      </c>
      <c r="H54" t="s">
        <v>392</v>
      </c>
      <c r="I54" t="s">
        <v>2399</v>
      </c>
      <c r="J54" t="s">
        <v>2400</v>
      </c>
      <c r="K54" t="s">
        <v>2401</v>
      </c>
      <c r="L54" t="s">
        <v>2402</v>
      </c>
      <c r="M54" t="s">
        <v>2403</v>
      </c>
      <c r="N54" t="s">
        <v>2404</v>
      </c>
      <c r="O54" t="s">
        <v>380</v>
      </c>
      <c r="P54" t="s">
        <v>2405</v>
      </c>
      <c r="Q54" t="s">
        <v>2406</v>
      </c>
      <c r="R54" t="s">
        <v>2407</v>
      </c>
      <c r="S54" t="s">
        <v>2408</v>
      </c>
      <c r="T54" t="s">
        <v>2409</v>
      </c>
      <c r="U54" t="s">
        <v>2410</v>
      </c>
      <c r="V54" t="s">
        <v>2411</v>
      </c>
      <c r="W54" t="s">
        <v>2412</v>
      </c>
      <c r="X54" t="s">
        <v>2413</v>
      </c>
    </row>
    <row r="55" spans="1:86">
      <c r="A55" t="s">
        <v>236</v>
      </c>
      <c r="B55" t="s">
        <v>2214</v>
      </c>
      <c r="D55" t="s">
        <v>7</v>
      </c>
      <c r="F55" t="s">
        <v>2414</v>
      </c>
      <c r="G55" t="s">
        <v>2415</v>
      </c>
      <c r="H55" t="s">
        <v>2416</v>
      </c>
      <c r="I55" t="s">
        <v>2417</v>
      </c>
      <c r="J55" t="s">
        <v>2418</v>
      </c>
      <c r="K55" t="s">
        <v>2419</v>
      </c>
      <c r="L55" t="s">
        <v>381</v>
      </c>
      <c r="M55" t="s">
        <v>2420</v>
      </c>
      <c r="N55" t="s">
        <v>2421</v>
      </c>
      <c r="O55" t="s">
        <v>2422</v>
      </c>
      <c r="P55" t="s">
        <v>2423</v>
      </c>
      <c r="Q55" t="s">
        <v>2424</v>
      </c>
    </row>
    <row r="56" spans="1:86">
      <c r="A56" t="s">
        <v>237</v>
      </c>
      <c r="B56" t="s">
        <v>2214</v>
      </c>
      <c r="D56" t="s">
        <v>7</v>
      </c>
      <c r="E56" t="s">
        <v>2425</v>
      </c>
      <c r="F56" t="s">
        <v>2426</v>
      </c>
      <c r="G56" t="s">
        <v>2427</v>
      </c>
      <c r="H56" t="s">
        <v>2428</v>
      </c>
      <c r="I56" t="s">
        <v>463</v>
      </c>
      <c r="J56" t="s">
        <v>2429</v>
      </c>
      <c r="K56" t="s">
        <v>2430</v>
      </c>
      <c r="L56" t="s">
        <v>2431</v>
      </c>
      <c r="M56" t="s">
        <v>2432</v>
      </c>
      <c r="N56" t="s">
        <v>2433</v>
      </c>
      <c r="O56" t="s">
        <v>2434</v>
      </c>
      <c r="P56" t="s">
        <v>2435</v>
      </c>
      <c r="Q56" t="s">
        <v>2436</v>
      </c>
      <c r="R56" t="s">
        <v>2437</v>
      </c>
      <c r="S56" t="s">
        <v>2438</v>
      </c>
      <c r="T56" t="s">
        <v>2439</v>
      </c>
      <c r="U56" t="s">
        <v>376</v>
      </c>
      <c r="V56" t="s">
        <v>383</v>
      </c>
    </row>
    <row r="57" spans="1:86">
      <c r="A57" t="s">
        <v>238</v>
      </c>
      <c r="B57" t="s">
        <v>2214</v>
      </c>
      <c r="D57" t="s">
        <v>7</v>
      </c>
      <c r="F57" t="s">
        <v>1211</v>
      </c>
      <c r="G57" t="s">
        <v>2440</v>
      </c>
      <c r="H57" t="s">
        <v>2441</v>
      </c>
      <c r="I57" t="s">
        <v>2442</v>
      </c>
      <c r="J57" t="s">
        <v>2443</v>
      </c>
      <c r="K57" t="s">
        <v>491</v>
      </c>
      <c r="L57" t="s">
        <v>2444</v>
      </c>
      <c r="M57" t="s">
        <v>2445</v>
      </c>
      <c r="N57" t="s">
        <v>2446</v>
      </c>
      <c r="O57" t="s">
        <v>2447</v>
      </c>
      <c r="P57" t="s">
        <v>2448</v>
      </c>
      <c r="Q57" t="s">
        <v>2449</v>
      </c>
      <c r="R57" t="s">
        <v>1852</v>
      </c>
      <c r="S57" t="s">
        <v>2450</v>
      </c>
      <c r="T57" t="s">
        <v>2451</v>
      </c>
      <c r="U57" t="s">
        <v>2452</v>
      </c>
      <c r="V57" t="s">
        <v>2453</v>
      </c>
      <c r="W57" t="s">
        <v>2454</v>
      </c>
      <c r="X57" t="s">
        <v>2455</v>
      </c>
      <c r="Y57" t="s">
        <v>1917</v>
      </c>
      <c r="Z57" t="s">
        <v>2456</v>
      </c>
      <c r="AA57" t="s">
        <v>2457</v>
      </c>
      <c r="AB57" t="s">
        <v>2458</v>
      </c>
      <c r="AC57" t="s">
        <v>2459</v>
      </c>
      <c r="AD57" t="s">
        <v>2460</v>
      </c>
      <c r="AE57" t="s">
        <v>2461</v>
      </c>
      <c r="AF57" t="s">
        <v>2462</v>
      </c>
      <c r="AG57" t="s">
        <v>382</v>
      </c>
      <c r="AH57" t="s">
        <v>1983</v>
      </c>
      <c r="AI57" t="s">
        <v>2463</v>
      </c>
      <c r="AJ57" t="s">
        <v>2464</v>
      </c>
      <c r="AK57" t="s">
        <v>2465</v>
      </c>
      <c r="AL57" t="s">
        <v>2466</v>
      </c>
      <c r="AM57" t="s">
        <v>2467</v>
      </c>
      <c r="AN57" t="s">
        <v>2468</v>
      </c>
      <c r="AO57" t="s">
        <v>2469</v>
      </c>
      <c r="AP57" t="s">
        <v>2470</v>
      </c>
      <c r="AQ57" t="s">
        <v>2471</v>
      </c>
      <c r="AR57" t="s">
        <v>2472</v>
      </c>
      <c r="AS57" t="s">
        <v>2473</v>
      </c>
      <c r="AT57" t="s">
        <v>2474</v>
      </c>
      <c r="AU57" t="s">
        <v>2475</v>
      </c>
      <c r="AV57" t="s">
        <v>2476</v>
      </c>
      <c r="AW57" t="s">
        <v>2477</v>
      </c>
      <c r="AX57" t="s">
        <v>2478</v>
      </c>
      <c r="AY57" t="s">
        <v>2479</v>
      </c>
      <c r="AZ57" t="s">
        <v>2480</v>
      </c>
      <c r="BA57" t="s">
        <v>2481</v>
      </c>
      <c r="BB57" t="s">
        <v>2482</v>
      </c>
      <c r="BC57" t="s">
        <v>2483</v>
      </c>
      <c r="BD57" t="s">
        <v>2484</v>
      </c>
      <c r="BE57" t="s">
        <v>2485</v>
      </c>
      <c r="BF57" t="s">
        <v>2486</v>
      </c>
      <c r="BG57" t="s">
        <v>2487</v>
      </c>
      <c r="BH57" t="s">
        <v>2488</v>
      </c>
      <c r="BI57" t="s">
        <v>2489</v>
      </c>
      <c r="BJ57" t="s">
        <v>2490</v>
      </c>
      <c r="BK57" t="s">
        <v>2491</v>
      </c>
      <c r="BL57" t="s">
        <v>2492</v>
      </c>
      <c r="BM57" t="s">
        <v>2493</v>
      </c>
      <c r="BN57" t="s">
        <v>2494</v>
      </c>
      <c r="BO57" t="s">
        <v>2495</v>
      </c>
      <c r="BP57" t="s">
        <v>2496</v>
      </c>
      <c r="BQ57" t="s">
        <v>2497</v>
      </c>
      <c r="BR57" t="s">
        <v>2498</v>
      </c>
      <c r="BS57" t="s">
        <v>2499</v>
      </c>
      <c r="BT57" t="s">
        <v>2500</v>
      </c>
      <c r="BU57" t="s">
        <v>2501</v>
      </c>
      <c r="BV57" t="s">
        <v>2502</v>
      </c>
      <c r="BW57" t="s">
        <v>2503</v>
      </c>
      <c r="BX57" t="s">
        <v>2504</v>
      </c>
      <c r="BY57" t="s">
        <v>2505</v>
      </c>
      <c r="BZ57" t="s">
        <v>2506</v>
      </c>
      <c r="CA57" t="s">
        <v>2507</v>
      </c>
      <c r="CB57" t="s">
        <v>2508</v>
      </c>
      <c r="CC57" t="s">
        <v>2509</v>
      </c>
      <c r="CD57" t="s">
        <v>2510</v>
      </c>
      <c r="CE57" t="s">
        <v>2511</v>
      </c>
      <c r="CF57" t="s">
        <v>2512</v>
      </c>
      <c r="CG57" t="s">
        <v>2513</v>
      </c>
      <c r="CH57" t="s">
        <v>2514</v>
      </c>
    </row>
    <row r="58" spans="1:86">
      <c r="A58" t="s">
        <v>239</v>
      </c>
      <c r="B58" t="s">
        <v>2214</v>
      </c>
      <c r="D58" t="s">
        <v>7</v>
      </c>
      <c r="F58" t="s">
        <v>351</v>
      </c>
      <c r="G58" t="s">
        <v>355</v>
      </c>
    </row>
    <row r="59" spans="1:86">
      <c r="A59" t="s">
        <v>240</v>
      </c>
      <c r="B59" t="s">
        <v>2214</v>
      </c>
      <c r="D59" t="s">
        <v>7</v>
      </c>
      <c r="F59" t="s">
        <v>2515</v>
      </c>
      <c r="G59" t="s">
        <v>2516</v>
      </c>
      <c r="H59" t="s">
        <v>2517</v>
      </c>
      <c r="I59" t="s">
        <v>2518</v>
      </c>
      <c r="J59" t="s">
        <v>2519</v>
      </c>
      <c r="K59" t="s">
        <v>2520</v>
      </c>
      <c r="L59" t="s">
        <v>2413</v>
      </c>
      <c r="M59" t="s">
        <v>2521</v>
      </c>
      <c r="N59" t="s">
        <v>2430</v>
      </c>
      <c r="O59" t="s">
        <v>383</v>
      </c>
    </row>
    <row r="60" spans="1:86">
      <c r="A60" t="s">
        <v>241</v>
      </c>
      <c r="B60" t="s">
        <v>2214</v>
      </c>
      <c r="D60" t="s">
        <v>7</v>
      </c>
      <c r="F60" t="s">
        <v>2522</v>
      </c>
      <c r="G60" t="s">
        <v>2523</v>
      </c>
      <c r="H60" t="s">
        <v>2524</v>
      </c>
      <c r="I60" t="s">
        <v>384</v>
      </c>
      <c r="J60" t="s">
        <v>2525</v>
      </c>
    </row>
    <row r="61" spans="1:86">
      <c r="A61" t="s">
        <v>242</v>
      </c>
      <c r="B61" t="s">
        <v>2307</v>
      </c>
      <c r="C61" t="s">
        <v>2324</v>
      </c>
      <c r="D61" t="s">
        <v>7</v>
      </c>
      <c r="E61" t="s">
        <v>2386</v>
      </c>
      <c r="F61" t="s">
        <v>2207</v>
      </c>
    </row>
    <row r="62" spans="1:86">
      <c r="A62" t="s">
        <v>243</v>
      </c>
      <c r="B62" t="s">
        <v>2214</v>
      </c>
      <c r="D62" t="s">
        <v>7</v>
      </c>
      <c r="F62" t="s">
        <v>351</v>
      </c>
      <c r="G62" t="s">
        <v>355</v>
      </c>
    </row>
    <row r="63" spans="1:86">
      <c r="A63" t="s">
        <v>244</v>
      </c>
      <c r="B63" t="s">
        <v>2214</v>
      </c>
      <c r="D63" t="s">
        <v>7</v>
      </c>
      <c r="E63" t="s">
        <v>2526</v>
      </c>
      <c r="F63" t="s">
        <v>2527</v>
      </c>
      <c r="G63" t="s">
        <v>2528</v>
      </c>
      <c r="H63" t="s">
        <v>2529</v>
      </c>
      <c r="I63" t="s">
        <v>2530</v>
      </c>
      <c r="J63" t="s">
        <v>2531</v>
      </c>
      <c r="K63" t="s">
        <v>385</v>
      </c>
      <c r="L63" t="s">
        <v>2532</v>
      </c>
      <c r="M63" t="s">
        <v>2533</v>
      </c>
      <c r="N63" t="s">
        <v>2534</v>
      </c>
      <c r="O63" t="s">
        <v>2535</v>
      </c>
      <c r="P63" t="s">
        <v>2536</v>
      </c>
      <c r="Q63" t="s">
        <v>2537</v>
      </c>
      <c r="R63" t="s">
        <v>2538</v>
      </c>
      <c r="S63" t="s">
        <v>2539</v>
      </c>
      <c r="T63" t="s">
        <v>2540</v>
      </c>
      <c r="U63" t="s">
        <v>2541</v>
      </c>
      <c r="V63" t="s">
        <v>2542</v>
      </c>
      <c r="W63" t="s">
        <v>2543</v>
      </c>
      <c r="X63" t="s">
        <v>2544</v>
      </c>
      <c r="Y63" t="s">
        <v>2545</v>
      </c>
      <c r="Z63" t="s">
        <v>2546</v>
      </c>
      <c r="AA63" t="s">
        <v>2547</v>
      </c>
      <c r="AB63" t="s">
        <v>2548</v>
      </c>
      <c r="AC63" t="s">
        <v>2549</v>
      </c>
      <c r="AD63" t="s">
        <v>2550</v>
      </c>
      <c r="AE63" t="s">
        <v>2551</v>
      </c>
      <c r="AF63" t="s">
        <v>2552</v>
      </c>
      <c r="AG63" t="s">
        <v>2553</v>
      </c>
      <c r="AH63" t="s">
        <v>2554</v>
      </c>
      <c r="AI63" t="s">
        <v>2555</v>
      </c>
      <c r="AJ63" t="s">
        <v>2556</v>
      </c>
      <c r="AK63" t="s">
        <v>2557</v>
      </c>
      <c r="AL63" t="s">
        <v>2558</v>
      </c>
      <c r="AM63" t="s">
        <v>2559</v>
      </c>
      <c r="AN63" t="s">
        <v>2560</v>
      </c>
      <c r="AO63" t="s">
        <v>2561</v>
      </c>
      <c r="AP63" t="s">
        <v>2562</v>
      </c>
      <c r="AQ63" t="s">
        <v>2563</v>
      </c>
      <c r="AR63" t="s">
        <v>2564</v>
      </c>
      <c r="AS63" t="s">
        <v>386</v>
      </c>
    </row>
    <row r="64" spans="1:86">
      <c r="A64" t="s">
        <v>245</v>
      </c>
      <c r="B64" t="s">
        <v>2214</v>
      </c>
      <c r="D64" t="s">
        <v>7</v>
      </c>
      <c r="F64" t="s">
        <v>351</v>
      </c>
      <c r="G64" t="s">
        <v>355</v>
      </c>
    </row>
    <row r="65" spans="1:25">
      <c r="A65" t="s">
        <v>246</v>
      </c>
      <c r="B65" t="s">
        <v>2214</v>
      </c>
      <c r="D65" t="s">
        <v>7</v>
      </c>
      <c r="F65" t="s">
        <v>2218</v>
      </c>
      <c r="G65" t="s">
        <v>2565</v>
      </c>
      <c r="H65" t="s">
        <v>2566</v>
      </c>
      <c r="I65" t="s">
        <v>386</v>
      </c>
    </row>
    <row r="66" spans="1:25">
      <c r="A66" t="s">
        <v>247</v>
      </c>
      <c r="B66" t="s">
        <v>2214</v>
      </c>
      <c r="D66" t="s">
        <v>7</v>
      </c>
      <c r="F66" t="s">
        <v>2567</v>
      </c>
      <c r="G66" t="s">
        <v>2568</v>
      </c>
      <c r="H66" t="s">
        <v>2569</v>
      </c>
      <c r="I66" t="s">
        <v>2570</v>
      </c>
      <c r="J66" t="s">
        <v>2571</v>
      </c>
      <c r="K66" t="s">
        <v>2572</v>
      </c>
      <c r="L66" t="s">
        <v>2573</v>
      </c>
      <c r="M66" t="s">
        <v>2574</v>
      </c>
      <c r="N66" t="s">
        <v>2575</v>
      </c>
      <c r="O66" t="s">
        <v>383</v>
      </c>
      <c r="P66" t="s">
        <v>2576</v>
      </c>
    </row>
    <row r="67" spans="1:25">
      <c r="A67" t="s">
        <v>248</v>
      </c>
      <c r="B67" t="s">
        <v>2214</v>
      </c>
      <c r="D67" t="s">
        <v>7</v>
      </c>
      <c r="E67" t="s">
        <v>2577</v>
      </c>
      <c r="F67" t="s">
        <v>2428</v>
      </c>
      <c r="G67" t="s">
        <v>463</v>
      </c>
      <c r="H67" t="s">
        <v>2578</v>
      </c>
      <c r="I67" t="s">
        <v>541</v>
      </c>
      <c r="J67" t="s">
        <v>2579</v>
      </c>
      <c r="K67" t="s">
        <v>378</v>
      </c>
      <c r="L67" t="s">
        <v>2430</v>
      </c>
      <c r="M67" t="s">
        <v>2431</v>
      </c>
      <c r="N67" t="s">
        <v>443</v>
      </c>
      <c r="O67" t="s">
        <v>2432</v>
      </c>
      <c r="P67" t="s">
        <v>2580</v>
      </c>
      <c r="Q67" t="s">
        <v>2434</v>
      </c>
      <c r="R67" t="s">
        <v>2436</v>
      </c>
      <c r="S67" t="s">
        <v>2581</v>
      </c>
      <c r="T67" t="s">
        <v>2435</v>
      </c>
      <c r="U67" t="s">
        <v>2437</v>
      </c>
      <c r="V67" t="s">
        <v>2582</v>
      </c>
      <c r="W67" t="s">
        <v>2583</v>
      </c>
      <c r="X67" t="s">
        <v>376</v>
      </c>
      <c r="Y67" t="s">
        <v>2584</v>
      </c>
    </row>
    <row r="68" spans="1:25">
      <c r="A68" t="s">
        <v>249</v>
      </c>
      <c r="B68" t="s">
        <v>2214</v>
      </c>
      <c r="D68" t="s">
        <v>7</v>
      </c>
      <c r="F68" t="s">
        <v>351</v>
      </c>
      <c r="G68" t="s">
        <v>355</v>
      </c>
    </row>
    <row r="69" spans="1:25">
      <c r="A69" t="s">
        <v>250</v>
      </c>
      <c r="B69" t="s">
        <v>2214</v>
      </c>
      <c r="D69" t="s">
        <v>7</v>
      </c>
      <c r="F69" t="s">
        <v>351</v>
      </c>
      <c r="G69" t="s">
        <v>355</v>
      </c>
      <c r="H69" t="s">
        <v>383</v>
      </c>
    </row>
    <row r="70" spans="1:25">
      <c r="A70" t="s">
        <v>251</v>
      </c>
      <c r="B70" t="s">
        <v>2214</v>
      </c>
      <c r="D70" t="s">
        <v>7</v>
      </c>
      <c r="F70" t="s">
        <v>351</v>
      </c>
      <c r="G70" t="s">
        <v>355</v>
      </c>
    </row>
    <row r="71" spans="1:25">
      <c r="A71" t="s">
        <v>252</v>
      </c>
      <c r="B71" t="s">
        <v>2214</v>
      </c>
      <c r="D71" t="s">
        <v>7</v>
      </c>
      <c r="F71" t="s">
        <v>2585</v>
      </c>
      <c r="G71" t="s">
        <v>2586</v>
      </c>
      <c r="H71" t="s">
        <v>2587</v>
      </c>
      <c r="I71" t="s">
        <v>383</v>
      </c>
    </row>
    <row r="72" spans="1:25">
      <c r="A72" t="s">
        <v>253</v>
      </c>
      <c r="B72" t="s">
        <v>2214</v>
      </c>
      <c r="D72" t="s">
        <v>7</v>
      </c>
      <c r="F72" t="s">
        <v>2588</v>
      </c>
      <c r="G72" t="s">
        <v>2589</v>
      </c>
      <c r="H72" t="s">
        <v>2590</v>
      </c>
      <c r="I72" t="s">
        <v>2591</v>
      </c>
      <c r="J72" t="s">
        <v>387</v>
      </c>
      <c r="K72" t="s">
        <v>426</v>
      </c>
      <c r="L72" t="s">
        <v>2592</v>
      </c>
    </row>
    <row r="73" spans="1:25">
      <c r="A73" t="s">
        <v>254</v>
      </c>
      <c r="B73" t="s">
        <v>2214</v>
      </c>
      <c r="D73" t="s">
        <v>7</v>
      </c>
      <c r="F73" t="s">
        <v>351</v>
      </c>
      <c r="G73" t="s">
        <v>355</v>
      </c>
    </row>
    <row r="74" spans="1:25">
      <c r="A74" t="s">
        <v>255</v>
      </c>
      <c r="B74" t="s">
        <v>2214</v>
      </c>
      <c r="D74" t="s">
        <v>7</v>
      </c>
      <c r="F74" t="s">
        <v>351</v>
      </c>
      <c r="G74" t="s">
        <v>355</v>
      </c>
      <c r="H74" t="s">
        <v>383</v>
      </c>
    </row>
    <row r="75" spans="1:25">
      <c r="A75" t="s">
        <v>256</v>
      </c>
      <c r="B75" t="s">
        <v>2214</v>
      </c>
      <c r="D75" t="s">
        <v>7</v>
      </c>
      <c r="E75" t="s">
        <v>2425</v>
      </c>
      <c r="F75" t="s">
        <v>2428</v>
      </c>
      <c r="G75" t="s">
        <v>540</v>
      </c>
      <c r="H75" t="s">
        <v>2593</v>
      </c>
      <c r="I75" t="s">
        <v>388</v>
      </c>
      <c r="J75" t="s">
        <v>2594</v>
      </c>
      <c r="K75" t="s">
        <v>2595</v>
      </c>
      <c r="L75" t="s">
        <v>2582</v>
      </c>
      <c r="M75" t="s">
        <v>376</v>
      </c>
    </row>
    <row r="76" spans="1:25">
      <c r="A76" t="s">
        <v>257</v>
      </c>
      <c r="B76" t="s">
        <v>2214</v>
      </c>
      <c r="D76" t="s">
        <v>7</v>
      </c>
      <c r="F76" t="s">
        <v>2596</v>
      </c>
      <c r="G76" t="s">
        <v>2597</v>
      </c>
      <c r="H76" t="s">
        <v>2598</v>
      </c>
      <c r="I76" t="s">
        <v>2599</v>
      </c>
      <c r="J76" t="s">
        <v>2600</v>
      </c>
      <c r="K76" t="s">
        <v>389</v>
      </c>
      <c r="L76" t="s">
        <v>2601</v>
      </c>
      <c r="M76" t="s">
        <v>2602</v>
      </c>
      <c r="N76" t="s">
        <v>2603</v>
      </c>
      <c r="O76" t="s">
        <v>2604</v>
      </c>
      <c r="P76" t="s">
        <v>2605</v>
      </c>
      <c r="Q76" t="s">
        <v>2606</v>
      </c>
    </row>
    <row r="77" spans="1:25">
      <c r="A77" t="s">
        <v>258</v>
      </c>
      <c r="B77" t="s">
        <v>2214</v>
      </c>
      <c r="D77" t="s">
        <v>7</v>
      </c>
      <c r="F77" t="s">
        <v>351</v>
      </c>
      <c r="G77" t="s">
        <v>355</v>
      </c>
    </row>
    <row r="78" spans="1:25">
      <c r="A78" t="s">
        <v>259</v>
      </c>
      <c r="B78" t="s">
        <v>2214</v>
      </c>
      <c r="D78" t="s">
        <v>7</v>
      </c>
      <c r="F78" t="s">
        <v>2607</v>
      </c>
      <c r="G78" t="s">
        <v>2608</v>
      </c>
      <c r="H78" t="s">
        <v>2609</v>
      </c>
      <c r="I78" t="s">
        <v>2610</v>
      </c>
      <c r="J78" t="s">
        <v>2611</v>
      </c>
      <c r="K78" t="s">
        <v>2612</v>
      </c>
      <c r="L78" t="s">
        <v>390</v>
      </c>
      <c r="M78" t="s">
        <v>2613</v>
      </c>
      <c r="N78" t="s">
        <v>386</v>
      </c>
    </row>
    <row r="79" spans="1:25">
      <c r="A79" t="s">
        <v>260</v>
      </c>
      <c r="B79" t="s">
        <v>2214</v>
      </c>
      <c r="D79" t="s">
        <v>7</v>
      </c>
      <c r="F79" t="s">
        <v>2614</v>
      </c>
      <c r="G79" t="s">
        <v>2615</v>
      </c>
      <c r="H79" t="s">
        <v>2616</v>
      </c>
      <c r="I79" t="s">
        <v>391</v>
      </c>
    </row>
    <row r="80" spans="1:25">
      <c r="A80" t="s">
        <v>261</v>
      </c>
      <c r="B80" t="s">
        <v>2214</v>
      </c>
      <c r="D80" t="s">
        <v>7</v>
      </c>
      <c r="F80" t="s">
        <v>351</v>
      </c>
      <c r="G80" t="s">
        <v>355</v>
      </c>
    </row>
    <row r="81" spans="1:32">
      <c r="A81" t="s">
        <v>262</v>
      </c>
      <c r="B81" t="s">
        <v>2214</v>
      </c>
      <c r="D81" t="s">
        <v>7</v>
      </c>
      <c r="E81" t="s">
        <v>2617</v>
      </c>
      <c r="F81" t="s">
        <v>351</v>
      </c>
      <c r="G81" t="s">
        <v>355</v>
      </c>
    </row>
    <row r="82" spans="1:32">
      <c r="A82" t="s">
        <v>263</v>
      </c>
      <c r="B82" t="s">
        <v>2214</v>
      </c>
      <c r="D82" t="s">
        <v>7</v>
      </c>
      <c r="F82" t="s">
        <v>2398</v>
      </c>
      <c r="G82" t="s">
        <v>2428</v>
      </c>
      <c r="H82" t="s">
        <v>463</v>
      </c>
      <c r="I82" t="s">
        <v>2429</v>
      </c>
      <c r="J82" t="s">
        <v>2578</v>
      </c>
      <c r="K82" t="s">
        <v>541</v>
      </c>
      <c r="L82" t="s">
        <v>2618</v>
      </c>
      <c r="M82" t="s">
        <v>378</v>
      </c>
      <c r="N82" t="s">
        <v>2579</v>
      </c>
      <c r="O82" t="s">
        <v>2430</v>
      </c>
      <c r="P82" t="s">
        <v>2431</v>
      </c>
      <c r="Q82" t="s">
        <v>2619</v>
      </c>
      <c r="R82" t="s">
        <v>443</v>
      </c>
      <c r="S82" t="s">
        <v>2432</v>
      </c>
      <c r="T82" t="s">
        <v>2620</v>
      </c>
      <c r="U82" t="s">
        <v>2621</v>
      </c>
      <c r="V82" t="s">
        <v>2581</v>
      </c>
      <c r="W82" t="s">
        <v>2435</v>
      </c>
      <c r="X82" t="s">
        <v>2622</v>
      </c>
      <c r="Y82" t="s">
        <v>2434</v>
      </c>
      <c r="Z82" t="s">
        <v>2436</v>
      </c>
      <c r="AA82" t="s">
        <v>2437</v>
      </c>
      <c r="AB82" t="s">
        <v>2583</v>
      </c>
      <c r="AC82" t="s">
        <v>2623</v>
      </c>
      <c r="AD82" t="s">
        <v>376</v>
      </c>
      <c r="AE82" t="s">
        <v>2584</v>
      </c>
      <c r="AF82" t="s">
        <v>383</v>
      </c>
    </row>
    <row r="83" spans="1:32">
      <c r="A83" t="s">
        <v>264</v>
      </c>
      <c r="B83" t="s">
        <v>2214</v>
      </c>
      <c r="D83" t="s">
        <v>7</v>
      </c>
      <c r="F83" t="s">
        <v>351</v>
      </c>
      <c r="G83" t="s">
        <v>355</v>
      </c>
    </row>
    <row r="84" spans="1:32">
      <c r="A84" t="s">
        <v>265</v>
      </c>
      <c r="B84" t="s">
        <v>2214</v>
      </c>
      <c r="D84" t="s">
        <v>7</v>
      </c>
      <c r="F84" t="s">
        <v>2397</v>
      </c>
      <c r="G84" t="s">
        <v>2429</v>
      </c>
      <c r="H84" t="s">
        <v>392</v>
      </c>
      <c r="I84" t="s">
        <v>2430</v>
      </c>
      <c r="J84" t="s">
        <v>2624</v>
      </c>
      <c r="K84" t="s">
        <v>2400</v>
      </c>
      <c r="L84" t="s">
        <v>2402</v>
      </c>
      <c r="M84" t="s">
        <v>2403</v>
      </c>
      <c r="N84" t="s">
        <v>380</v>
      </c>
      <c r="O84" t="s">
        <v>2625</v>
      </c>
      <c r="P84" t="s">
        <v>2407</v>
      </c>
      <c r="Q84" t="s">
        <v>2406</v>
      </c>
      <c r="R84" t="s">
        <v>2409</v>
      </c>
      <c r="S84" t="s">
        <v>2583</v>
      </c>
      <c r="T84" t="s">
        <v>2411</v>
      </c>
      <c r="U84" t="s">
        <v>2412</v>
      </c>
      <c r="V84" t="s">
        <v>383</v>
      </c>
    </row>
    <row r="85" spans="1:32">
      <c r="A85" t="s">
        <v>266</v>
      </c>
      <c r="B85" t="s">
        <v>2214</v>
      </c>
      <c r="D85" t="s">
        <v>7</v>
      </c>
      <c r="F85" t="s">
        <v>351</v>
      </c>
      <c r="G85" t="s">
        <v>355</v>
      </c>
    </row>
    <row r="86" spans="1:32">
      <c r="A86" t="s">
        <v>267</v>
      </c>
      <c r="B86" t="s">
        <v>2214</v>
      </c>
      <c r="D86" t="s">
        <v>7</v>
      </c>
      <c r="F86" t="s">
        <v>2626</v>
      </c>
      <c r="G86" t="s">
        <v>2627</v>
      </c>
      <c r="H86" t="s">
        <v>393</v>
      </c>
      <c r="I86" t="s">
        <v>426</v>
      </c>
    </row>
    <row r="87" spans="1:32">
      <c r="A87" t="s">
        <v>268</v>
      </c>
      <c r="B87" t="s">
        <v>2214</v>
      </c>
      <c r="D87" t="s">
        <v>7</v>
      </c>
      <c r="F87" t="s">
        <v>351</v>
      </c>
      <c r="G87" t="s">
        <v>355</v>
      </c>
    </row>
    <row r="88" spans="1:32">
      <c r="A88" t="s">
        <v>269</v>
      </c>
      <c r="B88" t="s">
        <v>2307</v>
      </c>
      <c r="C88" t="s">
        <v>2324</v>
      </c>
      <c r="D88" t="s">
        <v>7</v>
      </c>
      <c r="E88" t="s">
        <v>2628</v>
      </c>
      <c r="F88" t="s">
        <v>2207</v>
      </c>
    </row>
    <row r="89" spans="1:32">
      <c r="A89" t="s">
        <v>270</v>
      </c>
      <c r="B89" t="s">
        <v>2312</v>
      </c>
      <c r="D89" t="s">
        <v>7</v>
      </c>
      <c r="E89" t="s">
        <v>2629</v>
      </c>
      <c r="F89" t="s">
        <v>2207</v>
      </c>
    </row>
    <row r="90" spans="1:32">
      <c r="A90" t="s">
        <v>271</v>
      </c>
      <c r="B90" t="s">
        <v>2312</v>
      </c>
      <c r="D90" t="s">
        <v>7</v>
      </c>
      <c r="E90" t="s">
        <v>2630</v>
      </c>
      <c r="F90" t="s">
        <v>2207</v>
      </c>
    </row>
    <row r="91" spans="1:32">
      <c r="A91" t="s">
        <v>272</v>
      </c>
      <c r="B91" t="s">
        <v>2312</v>
      </c>
      <c r="D91" t="s">
        <v>7</v>
      </c>
      <c r="E91" t="s">
        <v>2630</v>
      </c>
      <c r="F91" t="s">
        <v>2207</v>
      </c>
    </row>
    <row r="92" spans="1:32">
      <c r="A92" t="s">
        <v>273</v>
      </c>
      <c r="B92" t="s">
        <v>2312</v>
      </c>
      <c r="D92" t="s">
        <v>7</v>
      </c>
      <c r="E92" t="s">
        <v>2630</v>
      </c>
      <c r="F92" t="s">
        <v>2207</v>
      </c>
    </row>
    <row r="93" spans="1:32">
      <c r="A93" t="s">
        <v>274</v>
      </c>
      <c r="B93" t="s">
        <v>2312</v>
      </c>
      <c r="D93" t="s">
        <v>7</v>
      </c>
      <c r="E93" t="s">
        <v>2630</v>
      </c>
      <c r="F93" t="s">
        <v>2207</v>
      </c>
    </row>
    <row r="94" spans="1:32">
      <c r="A94" t="s">
        <v>275</v>
      </c>
      <c r="B94" t="s">
        <v>2312</v>
      </c>
      <c r="D94" t="s">
        <v>7</v>
      </c>
      <c r="E94" t="s">
        <v>2630</v>
      </c>
      <c r="F94" t="s">
        <v>2207</v>
      </c>
    </row>
    <row r="95" spans="1:32">
      <c r="A95" t="s">
        <v>276</v>
      </c>
      <c r="B95" t="s">
        <v>2312</v>
      </c>
      <c r="D95" t="s">
        <v>7</v>
      </c>
      <c r="E95" t="s">
        <v>2630</v>
      </c>
      <c r="F95" t="s">
        <v>2207</v>
      </c>
    </row>
    <row r="96" spans="1:32">
      <c r="A96" t="s">
        <v>277</v>
      </c>
      <c r="B96" t="s">
        <v>2312</v>
      </c>
      <c r="D96" t="s">
        <v>7</v>
      </c>
      <c r="E96" t="s">
        <v>2630</v>
      </c>
      <c r="F96" t="s">
        <v>2207</v>
      </c>
    </row>
    <row r="97" spans="1:6">
      <c r="A97" t="s">
        <v>278</v>
      </c>
      <c r="B97" t="s">
        <v>2312</v>
      </c>
      <c r="D97" t="s">
        <v>7</v>
      </c>
      <c r="E97" t="s">
        <v>2630</v>
      </c>
      <c r="F97" t="s">
        <v>2207</v>
      </c>
    </row>
    <row r="98" spans="1:6">
      <c r="A98" t="s">
        <v>279</v>
      </c>
      <c r="B98" t="s">
        <v>2312</v>
      </c>
      <c r="D98" t="s">
        <v>7</v>
      </c>
      <c r="E98" t="s">
        <v>2630</v>
      </c>
      <c r="F98" t="s">
        <v>2207</v>
      </c>
    </row>
    <row r="99" spans="1:6">
      <c r="A99" t="s">
        <v>280</v>
      </c>
      <c r="B99" t="s">
        <v>2312</v>
      </c>
      <c r="D99" t="s">
        <v>7</v>
      </c>
      <c r="E99" t="s">
        <v>2630</v>
      </c>
      <c r="F99" t="s">
        <v>2207</v>
      </c>
    </row>
    <row r="100" spans="1:6">
      <c r="A100" t="s">
        <v>281</v>
      </c>
      <c r="B100" t="s">
        <v>2312</v>
      </c>
      <c r="D100" t="s">
        <v>7</v>
      </c>
      <c r="E100" t="s">
        <v>2630</v>
      </c>
      <c r="F100" t="s">
        <v>2207</v>
      </c>
    </row>
    <row r="101" spans="1:6">
      <c r="A101" t="s">
        <v>282</v>
      </c>
      <c r="B101" t="s">
        <v>2312</v>
      </c>
      <c r="D101" t="s">
        <v>7</v>
      </c>
      <c r="E101" t="s">
        <v>2630</v>
      </c>
      <c r="F101" t="s">
        <v>2207</v>
      </c>
    </row>
    <row r="102" spans="1:6">
      <c r="A102" t="s">
        <v>283</v>
      </c>
      <c r="B102" t="s">
        <v>2312</v>
      </c>
      <c r="D102" t="s">
        <v>7</v>
      </c>
      <c r="E102" t="s">
        <v>2630</v>
      </c>
      <c r="F102" t="s">
        <v>2207</v>
      </c>
    </row>
    <row r="103" spans="1:6">
      <c r="A103" t="s">
        <v>284</v>
      </c>
      <c r="B103" t="s">
        <v>2312</v>
      </c>
      <c r="D103" t="s">
        <v>7</v>
      </c>
      <c r="E103" t="s">
        <v>2630</v>
      </c>
      <c r="F103" t="s">
        <v>2207</v>
      </c>
    </row>
    <row r="104" spans="1:6">
      <c r="A104" t="s">
        <v>285</v>
      </c>
      <c r="B104" t="s">
        <v>2312</v>
      </c>
      <c r="D104" t="s">
        <v>7</v>
      </c>
      <c r="E104" t="s">
        <v>2630</v>
      </c>
      <c r="F104" t="s">
        <v>2207</v>
      </c>
    </row>
    <row r="105" spans="1:6">
      <c r="A105" t="s">
        <v>286</v>
      </c>
      <c r="B105" t="s">
        <v>2312</v>
      </c>
      <c r="D105" t="s">
        <v>7</v>
      </c>
      <c r="E105" t="s">
        <v>2630</v>
      </c>
      <c r="F105" t="s">
        <v>2207</v>
      </c>
    </row>
    <row r="106" spans="1:6">
      <c r="A106" t="s">
        <v>287</v>
      </c>
      <c r="B106" t="s">
        <v>2312</v>
      </c>
      <c r="D106" t="s">
        <v>7</v>
      </c>
      <c r="E106" t="s">
        <v>2630</v>
      </c>
      <c r="F106" t="s">
        <v>2207</v>
      </c>
    </row>
    <row r="107" spans="1:6">
      <c r="A107" t="s">
        <v>288</v>
      </c>
      <c r="B107" t="s">
        <v>2312</v>
      </c>
      <c r="D107" t="s">
        <v>7</v>
      </c>
      <c r="E107" t="s">
        <v>2630</v>
      </c>
      <c r="F107" t="s">
        <v>2207</v>
      </c>
    </row>
    <row r="108" spans="1:6">
      <c r="A108" t="s">
        <v>289</v>
      </c>
      <c r="B108" t="s">
        <v>2312</v>
      </c>
      <c r="D108" t="s">
        <v>7</v>
      </c>
      <c r="E108" t="s">
        <v>2630</v>
      </c>
      <c r="F108" t="s">
        <v>2207</v>
      </c>
    </row>
    <row r="109" spans="1:6">
      <c r="A109" t="s">
        <v>290</v>
      </c>
      <c r="B109" t="s">
        <v>2312</v>
      </c>
      <c r="D109" t="s">
        <v>7</v>
      </c>
      <c r="E109" t="s">
        <v>2631</v>
      </c>
      <c r="F109" t="s">
        <v>2207</v>
      </c>
    </row>
    <row r="110" spans="1:6">
      <c r="A110" t="s">
        <v>291</v>
      </c>
      <c r="B110" t="s">
        <v>2312</v>
      </c>
      <c r="D110" t="s">
        <v>7</v>
      </c>
      <c r="E110" t="s">
        <v>2632</v>
      </c>
      <c r="F110" t="s">
        <v>2207</v>
      </c>
    </row>
    <row r="111" spans="1:6">
      <c r="A111" t="s">
        <v>292</v>
      </c>
      <c r="B111" t="s">
        <v>2312</v>
      </c>
      <c r="D111" t="s">
        <v>7</v>
      </c>
      <c r="E111" t="s">
        <v>2633</v>
      </c>
      <c r="F111" t="s">
        <v>2207</v>
      </c>
    </row>
    <row r="112" spans="1:6">
      <c r="A112" t="s">
        <v>293</v>
      </c>
      <c r="B112" t="s">
        <v>2312</v>
      </c>
      <c r="D112" t="s">
        <v>7</v>
      </c>
      <c r="E112" t="s">
        <v>2634</v>
      </c>
      <c r="F112" t="s">
        <v>2207</v>
      </c>
    </row>
    <row r="113" spans="1:6">
      <c r="A113" t="s">
        <v>294</v>
      </c>
      <c r="B113" t="s">
        <v>2312</v>
      </c>
      <c r="D113" t="s">
        <v>7</v>
      </c>
      <c r="E113" t="s">
        <v>2635</v>
      </c>
      <c r="F113" t="s">
        <v>2207</v>
      </c>
    </row>
    <row r="114" spans="1:6">
      <c r="A114" t="s">
        <v>295</v>
      </c>
      <c r="B114" t="s">
        <v>2312</v>
      </c>
      <c r="D114" t="s">
        <v>7</v>
      </c>
      <c r="E114" t="s">
        <v>2636</v>
      </c>
      <c r="F114" t="s">
        <v>2207</v>
      </c>
    </row>
    <row r="115" spans="1:6">
      <c r="A115" t="s">
        <v>296</v>
      </c>
      <c r="B115" t="s">
        <v>2312</v>
      </c>
      <c r="D115" t="s">
        <v>7</v>
      </c>
      <c r="E115" t="s">
        <v>2637</v>
      </c>
      <c r="F115" t="s">
        <v>2207</v>
      </c>
    </row>
    <row r="116" spans="1:6">
      <c r="A116" t="s">
        <v>297</v>
      </c>
      <c r="B116" t="s">
        <v>2312</v>
      </c>
      <c r="D116" t="s">
        <v>7</v>
      </c>
      <c r="E116" t="s">
        <v>2638</v>
      </c>
      <c r="F116" t="s">
        <v>2207</v>
      </c>
    </row>
    <row r="117" spans="1:6">
      <c r="A117" t="s">
        <v>298</v>
      </c>
      <c r="B117" t="s">
        <v>2312</v>
      </c>
      <c r="D117" t="s">
        <v>7</v>
      </c>
      <c r="E117" t="s">
        <v>2639</v>
      </c>
      <c r="F117" t="s">
        <v>2207</v>
      </c>
    </row>
    <row r="118" spans="1:6">
      <c r="A118" t="s">
        <v>299</v>
      </c>
      <c r="B118" t="s">
        <v>2312</v>
      </c>
      <c r="D118" t="s">
        <v>7</v>
      </c>
      <c r="E118" t="s">
        <v>2639</v>
      </c>
      <c r="F118" t="s">
        <v>2207</v>
      </c>
    </row>
    <row r="119" spans="1:6">
      <c r="A119" t="s">
        <v>300</v>
      </c>
      <c r="B119" t="s">
        <v>2312</v>
      </c>
      <c r="D119" t="s">
        <v>7</v>
      </c>
      <c r="E119" t="s">
        <v>2639</v>
      </c>
      <c r="F119" t="s">
        <v>2207</v>
      </c>
    </row>
    <row r="120" spans="1:6">
      <c r="A120" t="s">
        <v>301</v>
      </c>
      <c r="B120" t="s">
        <v>2312</v>
      </c>
      <c r="D120" t="s">
        <v>7</v>
      </c>
      <c r="E120" t="s">
        <v>2640</v>
      </c>
      <c r="F120" t="s">
        <v>2207</v>
      </c>
    </row>
    <row r="121" spans="1:6">
      <c r="A121" t="s">
        <v>302</v>
      </c>
      <c r="B121" t="s">
        <v>2312</v>
      </c>
      <c r="D121" t="s">
        <v>7</v>
      </c>
      <c r="E121" t="s">
        <v>2639</v>
      </c>
      <c r="F121" t="s">
        <v>2207</v>
      </c>
    </row>
    <row r="122" spans="1:6">
      <c r="A122" t="s">
        <v>303</v>
      </c>
      <c r="B122" t="s">
        <v>2312</v>
      </c>
      <c r="D122" t="s">
        <v>7</v>
      </c>
      <c r="E122" t="s">
        <v>2639</v>
      </c>
      <c r="F122" t="s">
        <v>2207</v>
      </c>
    </row>
    <row r="123" spans="1:6">
      <c r="A123" t="s">
        <v>304</v>
      </c>
      <c r="B123" t="s">
        <v>2312</v>
      </c>
      <c r="D123" t="s">
        <v>7</v>
      </c>
      <c r="E123" t="s">
        <v>2639</v>
      </c>
      <c r="F123" t="s">
        <v>2207</v>
      </c>
    </row>
    <row r="124" spans="1:6">
      <c r="A124" t="s">
        <v>305</v>
      </c>
      <c r="B124" t="s">
        <v>2312</v>
      </c>
      <c r="D124" t="s">
        <v>7</v>
      </c>
      <c r="E124" t="s">
        <v>2639</v>
      </c>
      <c r="F124" t="s">
        <v>2207</v>
      </c>
    </row>
    <row r="125" spans="1:6">
      <c r="A125" t="s">
        <v>306</v>
      </c>
      <c r="B125" t="s">
        <v>2312</v>
      </c>
      <c r="D125" t="s">
        <v>7</v>
      </c>
      <c r="E125" t="s">
        <v>2639</v>
      </c>
      <c r="F125" t="s">
        <v>2207</v>
      </c>
    </row>
    <row r="126" spans="1:6">
      <c r="A126" t="s">
        <v>307</v>
      </c>
      <c r="B126" t="s">
        <v>2312</v>
      </c>
      <c r="D126" t="s">
        <v>7</v>
      </c>
      <c r="E126" t="s">
        <v>2641</v>
      </c>
      <c r="F126" t="s">
        <v>2207</v>
      </c>
    </row>
    <row r="127" spans="1:6">
      <c r="A127" t="s">
        <v>308</v>
      </c>
      <c r="B127" t="s">
        <v>2312</v>
      </c>
      <c r="D127" t="s">
        <v>7</v>
      </c>
      <c r="E127" t="s">
        <v>2639</v>
      </c>
      <c r="F127" t="s">
        <v>2207</v>
      </c>
    </row>
    <row r="128" spans="1:6">
      <c r="A128" t="s">
        <v>309</v>
      </c>
      <c r="B128" t="s">
        <v>309</v>
      </c>
      <c r="C128" t="s">
        <v>309</v>
      </c>
      <c r="D128" t="s">
        <v>7</v>
      </c>
      <c r="E128" t="s">
        <v>2642</v>
      </c>
      <c r="F128" t="s">
        <v>2207</v>
      </c>
    </row>
    <row r="129" spans="1:258">
      <c r="A129" t="s">
        <v>310</v>
      </c>
      <c r="B129" t="s">
        <v>2208</v>
      </c>
      <c r="C129" t="s">
        <v>2209</v>
      </c>
      <c r="D129" t="s">
        <v>7</v>
      </c>
      <c r="E129" t="s">
        <v>2643</v>
      </c>
      <c r="F129" t="s">
        <v>2207</v>
      </c>
    </row>
    <row r="130" spans="1:258">
      <c r="A130" t="s">
        <v>311</v>
      </c>
      <c r="B130" t="s">
        <v>2208</v>
      </c>
      <c r="C130" t="s">
        <v>2209</v>
      </c>
      <c r="D130" t="s">
        <v>7</v>
      </c>
      <c r="E130" t="s">
        <v>2643</v>
      </c>
      <c r="F130" t="s">
        <v>2207</v>
      </c>
    </row>
    <row r="131" spans="1:258">
      <c r="A131" t="s">
        <v>312</v>
      </c>
      <c r="B131" t="s">
        <v>2307</v>
      </c>
      <c r="C131" t="s">
        <v>2324</v>
      </c>
      <c r="D131" t="s">
        <v>7</v>
      </c>
      <c r="E131" t="s">
        <v>2644</v>
      </c>
      <c r="F131" t="s">
        <v>2207</v>
      </c>
    </row>
    <row r="132" spans="1:258">
      <c r="A132" t="s">
        <v>313</v>
      </c>
      <c r="B132" t="s">
        <v>2307</v>
      </c>
      <c r="C132" t="s">
        <v>2328</v>
      </c>
      <c r="D132" t="s">
        <v>7</v>
      </c>
      <c r="E132" t="s">
        <v>2645</v>
      </c>
      <c r="F132" t="s">
        <v>2207</v>
      </c>
    </row>
    <row r="133" spans="1:258">
      <c r="A133" t="s">
        <v>314</v>
      </c>
      <c r="B133" t="s">
        <v>2208</v>
      </c>
      <c r="C133" t="s">
        <v>2646</v>
      </c>
      <c r="D133" t="s">
        <v>7</v>
      </c>
      <c r="E133" t="s">
        <v>2647</v>
      </c>
      <c r="F133" t="s">
        <v>2207</v>
      </c>
    </row>
    <row r="134" spans="1:258">
      <c r="A134" t="s">
        <v>315</v>
      </c>
      <c r="B134" t="s">
        <v>2214</v>
      </c>
      <c r="D134" t="s">
        <v>7</v>
      </c>
      <c r="E134" t="s">
        <v>2648</v>
      </c>
      <c r="F134" t="s">
        <v>351</v>
      </c>
      <c r="G134" t="s">
        <v>402</v>
      </c>
    </row>
    <row r="135" spans="1:258">
      <c r="A135" t="s">
        <v>316</v>
      </c>
      <c r="B135" t="s">
        <v>2214</v>
      </c>
      <c r="D135" t="s">
        <v>7</v>
      </c>
      <c r="E135" t="s">
        <v>2649</v>
      </c>
      <c r="F135" t="s">
        <v>351</v>
      </c>
      <c r="G135" t="s">
        <v>355</v>
      </c>
    </row>
    <row r="136" spans="1:258">
      <c r="A136" t="s">
        <v>317</v>
      </c>
      <c r="B136" t="s">
        <v>2307</v>
      </c>
      <c r="C136" t="s">
        <v>2650</v>
      </c>
      <c r="D136" t="s">
        <v>7</v>
      </c>
      <c r="E136" t="s">
        <v>2651</v>
      </c>
      <c r="F136" t="s">
        <v>2207</v>
      </c>
    </row>
    <row r="137" spans="1:258">
      <c r="A137" t="s">
        <v>318</v>
      </c>
      <c r="B137" t="s">
        <v>2214</v>
      </c>
      <c r="D137" t="s">
        <v>7</v>
      </c>
      <c r="E137" t="s">
        <v>2652</v>
      </c>
      <c r="F137" t="s">
        <v>351</v>
      </c>
      <c r="G137" t="s">
        <v>355</v>
      </c>
    </row>
    <row r="138" spans="1:258">
      <c r="A138" t="s">
        <v>319</v>
      </c>
      <c r="B138" t="s">
        <v>2214</v>
      </c>
      <c r="D138" t="s">
        <v>7</v>
      </c>
      <c r="E138" t="s">
        <v>2652</v>
      </c>
      <c r="F138" t="s">
        <v>2653</v>
      </c>
      <c r="G138" t="s">
        <v>2654</v>
      </c>
      <c r="H138" t="s">
        <v>2655</v>
      </c>
      <c r="I138" t="s">
        <v>2656</v>
      </c>
      <c r="J138" t="s">
        <v>2657</v>
      </c>
      <c r="K138" t="s">
        <v>2658</v>
      </c>
      <c r="L138" t="s">
        <v>2659</v>
      </c>
      <c r="M138" t="s">
        <v>2660</v>
      </c>
      <c r="N138" t="s">
        <v>2661</v>
      </c>
      <c r="O138" t="s">
        <v>2662</v>
      </c>
      <c r="P138" t="s">
        <v>2663</v>
      </c>
      <c r="Q138" t="s">
        <v>2664</v>
      </c>
      <c r="R138" t="s">
        <v>2665</v>
      </c>
      <c r="S138" t="s">
        <v>2666</v>
      </c>
      <c r="T138" t="s">
        <v>2667</v>
      </c>
      <c r="U138" t="s">
        <v>2668</v>
      </c>
      <c r="V138" t="s">
        <v>2669</v>
      </c>
      <c r="W138" t="s">
        <v>2670</v>
      </c>
      <c r="X138" t="s">
        <v>2671</v>
      </c>
      <c r="Y138" t="s">
        <v>2672</v>
      </c>
      <c r="Z138" t="s">
        <v>2673</v>
      </c>
      <c r="AA138" t="s">
        <v>2674</v>
      </c>
      <c r="AB138" t="s">
        <v>2675</v>
      </c>
      <c r="AC138" t="s">
        <v>2676</v>
      </c>
      <c r="AD138" t="s">
        <v>2677</v>
      </c>
      <c r="AE138" t="s">
        <v>2678</v>
      </c>
      <c r="AF138" t="s">
        <v>2679</v>
      </c>
      <c r="AG138" t="s">
        <v>2680</v>
      </c>
      <c r="AH138" t="s">
        <v>2681</v>
      </c>
      <c r="AI138" t="s">
        <v>2682</v>
      </c>
      <c r="AJ138" t="s">
        <v>2683</v>
      </c>
      <c r="AK138" t="s">
        <v>2684</v>
      </c>
      <c r="AL138" t="s">
        <v>2685</v>
      </c>
      <c r="AM138" t="s">
        <v>2686</v>
      </c>
      <c r="AN138" t="s">
        <v>2687</v>
      </c>
      <c r="AO138" t="s">
        <v>2688</v>
      </c>
      <c r="AP138" t="s">
        <v>2689</v>
      </c>
      <c r="AQ138" t="s">
        <v>2690</v>
      </c>
      <c r="AR138" t="s">
        <v>2691</v>
      </c>
      <c r="AS138" t="s">
        <v>2692</v>
      </c>
      <c r="AT138" t="s">
        <v>2693</v>
      </c>
      <c r="AU138" t="s">
        <v>2694</v>
      </c>
      <c r="AV138" t="s">
        <v>2695</v>
      </c>
      <c r="AW138" t="s">
        <v>2696</v>
      </c>
      <c r="AX138" t="s">
        <v>2697</v>
      </c>
      <c r="AY138" t="s">
        <v>404</v>
      </c>
      <c r="AZ138" t="s">
        <v>2698</v>
      </c>
      <c r="BA138" t="s">
        <v>2699</v>
      </c>
      <c r="BB138" t="s">
        <v>2700</v>
      </c>
      <c r="BC138" t="s">
        <v>2701</v>
      </c>
      <c r="BD138" t="s">
        <v>2702</v>
      </c>
      <c r="BE138" t="s">
        <v>2703</v>
      </c>
      <c r="BF138" t="s">
        <v>2704</v>
      </c>
      <c r="BG138" t="s">
        <v>2705</v>
      </c>
      <c r="BH138" t="s">
        <v>2706</v>
      </c>
      <c r="BI138" t="s">
        <v>2707</v>
      </c>
      <c r="BJ138" t="s">
        <v>2708</v>
      </c>
      <c r="BK138" t="s">
        <v>2709</v>
      </c>
      <c r="BL138" t="s">
        <v>2710</v>
      </c>
      <c r="BM138" t="s">
        <v>2711</v>
      </c>
      <c r="BN138" t="s">
        <v>2712</v>
      </c>
      <c r="BO138" t="s">
        <v>2713</v>
      </c>
      <c r="BP138" t="s">
        <v>2714</v>
      </c>
      <c r="BQ138" t="s">
        <v>2715</v>
      </c>
      <c r="BR138" t="s">
        <v>2716</v>
      </c>
      <c r="BS138" t="s">
        <v>2717</v>
      </c>
      <c r="BT138" t="s">
        <v>2718</v>
      </c>
      <c r="BU138" t="s">
        <v>2719</v>
      </c>
      <c r="BV138" t="s">
        <v>2720</v>
      </c>
      <c r="BW138" t="s">
        <v>2721</v>
      </c>
      <c r="BX138" t="s">
        <v>2722</v>
      </c>
      <c r="BY138" t="s">
        <v>2723</v>
      </c>
      <c r="BZ138" t="s">
        <v>2724</v>
      </c>
      <c r="CA138" t="s">
        <v>2725</v>
      </c>
      <c r="CB138" t="s">
        <v>2726</v>
      </c>
      <c r="CC138" t="s">
        <v>2727</v>
      </c>
      <c r="CD138" t="s">
        <v>2728</v>
      </c>
      <c r="CE138" t="s">
        <v>2729</v>
      </c>
      <c r="CF138" t="s">
        <v>2730</v>
      </c>
      <c r="CG138" t="s">
        <v>2731</v>
      </c>
      <c r="CH138" t="s">
        <v>2732</v>
      </c>
      <c r="CI138" t="s">
        <v>2733</v>
      </c>
      <c r="CJ138" t="s">
        <v>2734</v>
      </c>
      <c r="CK138" t="s">
        <v>2735</v>
      </c>
      <c r="CL138" t="s">
        <v>2736</v>
      </c>
      <c r="CM138" t="s">
        <v>2737</v>
      </c>
      <c r="CN138" t="s">
        <v>2738</v>
      </c>
      <c r="CO138" t="s">
        <v>2739</v>
      </c>
      <c r="CP138" t="s">
        <v>2740</v>
      </c>
      <c r="CQ138" t="s">
        <v>2741</v>
      </c>
      <c r="CR138" t="s">
        <v>2742</v>
      </c>
      <c r="CS138" t="s">
        <v>2743</v>
      </c>
      <c r="CT138" t="s">
        <v>2744</v>
      </c>
      <c r="CU138" t="s">
        <v>2745</v>
      </c>
      <c r="CV138" t="s">
        <v>2746</v>
      </c>
      <c r="CW138" t="s">
        <v>2747</v>
      </c>
      <c r="CX138" t="s">
        <v>2748</v>
      </c>
      <c r="CY138" t="s">
        <v>2749</v>
      </c>
      <c r="CZ138" t="s">
        <v>2750</v>
      </c>
      <c r="DA138" t="s">
        <v>2751</v>
      </c>
      <c r="DB138" t="s">
        <v>2752</v>
      </c>
      <c r="DC138" t="s">
        <v>2753</v>
      </c>
      <c r="DD138" t="s">
        <v>2754</v>
      </c>
      <c r="DE138" t="s">
        <v>2755</v>
      </c>
      <c r="DF138" t="s">
        <v>2756</v>
      </c>
      <c r="DG138" t="s">
        <v>2757</v>
      </c>
      <c r="DH138" t="s">
        <v>2758</v>
      </c>
      <c r="DI138" t="s">
        <v>2759</v>
      </c>
      <c r="DJ138" t="s">
        <v>2760</v>
      </c>
      <c r="DK138" t="s">
        <v>2761</v>
      </c>
      <c r="DL138" t="s">
        <v>2762</v>
      </c>
      <c r="DM138" t="s">
        <v>2763</v>
      </c>
      <c r="DN138" t="s">
        <v>2764</v>
      </c>
      <c r="DO138" t="s">
        <v>2765</v>
      </c>
      <c r="DP138" t="s">
        <v>2766</v>
      </c>
      <c r="DQ138" t="s">
        <v>2767</v>
      </c>
      <c r="DR138" t="s">
        <v>2768</v>
      </c>
      <c r="DS138" t="s">
        <v>2769</v>
      </c>
      <c r="DT138" t="s">
        <v>2770</v>
      </c>
      <c r="DU138" t="s">
        <v>2771</v>
      </c>
      <c r="DV138" t="s">
        <v>2772</v>
      </c>
      <c r="DW138" t="s">
        <v>2773</v>
      </c>
      <c r="DX138" t="s">
        <v>2774</v>
      </c>
      <c r="DY138" t="s">
        <v>2775</v>
      </c>
      <c r="DZ138" t="s">
        <v>2776</v>
      </c>
      <c r="EA138" t="s">
        <v>2777</v>
      </c>
      <c r="EB138" t="s">
        <v>2778</v>
      </c>
      <c r="EC138" t="s">
        <v>2779</v>
      </c>
      <c r="ED138" t="s">
        <v>2780</v>
      </c>
      <c r="EE138" t="s">
        <v>2781</v>
      </c>
      <c r="EF138" t="s">
        <v>2782</v>
      </c>
      <c r="EG138" t="s">
        <v>2783</v>
      </c>
      <c r="EH138" t="s">
        <v>2784</v>
      </c>
      <c r="EI138" t="s">
        <v>2785</v>
      </c>
      <c r="EJ138" t="s">
        <v>2786</v>
      </c>
      <c r="EK138" t="s">
        <v>2787</v>
      </c>
      <c r="EL138" t="s">
        <v>2788</v>
      </c>
      <c r="EM138" t="s">
        <v>2789</v>
      </c>
      <c r="EN138" t="s">
        <v>2790</v>
      </c>
      <c r="EO138" t="s">
        <v>2791</v>
      </c>
      <c r="EP138" t="s">
        <v>2792</v>
      </c>
      <c r="EQ138" t="s">
        <v>2793</v>
      </c>
      <c r="ER138" t="s">
        <v>2794</v>
      </c>
      <c r="ES138" t="s">
        <v>2795</v>
      </c>
      <c r="ET138" t="s">
        <v>2796</v>
      </c>
      <c r="EU138" t="s">
        <v>2797</v>
      </c>
      <c r="EV138" t="s">
        <v>2798</v>
      </c>
      <c r="EW138" t="s">
        <v>2799</v>
      </c>
      <c r="EX138" t="s">
        <v>2800</v>
      </c>
      <c r="EY138" t="s">
        <v>2801</v>
      </c>
      <c r="EZ138" t="s">
        <v>2802</v>
      </c>
      <c r="FA138" t="s">
        <v>2803</v>
      </c>
      <c r="FB138" t="s">
        <v>2804</v>
      </c>
      <c r="FC138" t="s">
        <v>2805</v>
      </c>
      <c r="FD138" t="s">
        <v>2806</v>
      </c>
      <c r="FE138" t="s">
        <v>2807</v>
      </c>
      <c r="FF138" t="s">
        <v>2808</v>
      </c>
      <c r="FG138" t="s">
        <v>2809</v>
      </c>
      <c r="FH138" t="s">
        <v>2810</v>
      </c>
      <c r="FI138" t="s">
        <v>2811</v>
      </c>
      <c r="FJ138" t="s">
        <v>2812</v>
      </c>
      <c r="FK138" t="s">
        <v>2813</v>
      </c>
      <c r="FL138" t="s">
        <v>2814</v>
      </c>
      <c r="FM138" t="s">
        <v>2815</v>
      </c>
      <c r="FN138" t="s">
        <v>2816</v>
      </c>
      <c r="FO138" t="s">
        <v>2817</v>
      </c>
      <c r="FP138" t="s">
        <v>2818</v>
      </c>
      <c r="FQ138" t="s">
        <v>2819</v>
      </c>
      <c r="FR138" t="s">
        <v>2820</v>
      </c>
      <c r="FS138" t="s">
        <v>2821</v>
      </c>
      <c r="FT138" t="s">
        <v>2822</v>
      </c>
      <c r="FU138" t="s">
        <v>2823</v>
      </c>
      <c r="FV138" t="s">
        <v>2824</v>
      </c>
      <c r="FW138" t="s">
        <v>2825</v>
      </c>
      <c r="FX138" t="s">
        <v>2826</v>
      </c>
      <c r="FY138" t="s">
        <v>2827</v>
      </c>
      <c r="FZ138" t="s">
        <v>2828</v>
      </c>
      <c r="GA138" t="s">
        <v>2829</v>
      </c>
      <c r="GB138" t="s">
        <v>2830</v>
      </c>
      <c r="GC138" t="s">
        <v>2831</v>
      </c>
      <c r="GD138" t="s">
        <v>2832</v>
      </c>
      <c r="GE138" t="s">
        <v>2833</v>
      </c>
      <c r="GF138" t="s">
        <v>2834</v>
      </c>
      <c r="GG138" t="s">
        <v>2835</v>
      </c>
      <c r="GH138" t="s">
        <v>2836</v>
      </c>
      <c r="GI138" t="s">
        <v>2837</v>
      </c>
      <c r="GJ138" t="s">
        <v>2838</v>
      </c>
      <c r="GK138" t="s">
        <v>2839</v>
      </c>
      <c r="GL138" t="s">
        <v>2840</v>
      </c>
      <c r="GM138" t="s">
        <v>2841</v>
      </c>
      <c r="GN138" t="s">
        <v>2842</v>
      </c>
      <c r="GO138" t="s">
        <v>2843</v>
      </c>
      <c r="GP138" t="s">
        <v>2844</v>
      </c>
      <c r="GQ138" t="s">
        <v>2845</v>
      </c>
      <c r="GR138" t="s">
        <v>2846</v>
      </c>
      <c r="GS138" t="s">
        <v>2847</v>
      </c>
      <c r="GT138" t="s">
        <v>2848</v>
      </c>
      <c r="GU138" t="s">
        <v>2849</v>
      </c>
      <c r="GV138" t="s">
        <v>2850</v>
      </c>
      <c r="GW138" t="s">
        <v>2851</v>
      </c>
      <c r="GX138" t="s">
        <v>2852</v>
      </c>
      <c r="GY138" t="s">
        <v>2853</v>
      </c>
      <c r="GZ138" t="s">
        <v>2854</v>
      </c>
      <c r="HA138" t="s">
        <v>2855</v>
      </c>
      <c r="HB138" t="s">
        <v>2856</v>
      </c>
      <c r="HC138" t="s">
        <v>2857</v>
      </c>
      <c r="HD138" t="s">
        <v>2858</v>
      </c>
      <c r="HE138" t="s">
        <v>2859</v>
      </c>
      <c r="HF138" t="s">
        <v>2860</v>
      </c>
      <c r="HG138" t="s">
        <v>2861</v>
      </c>
      <c r="HH138" t="s">
        <v>2862</v>
      </c>
      <c r="HI138" t="s">
        <v>2863</v>
      </c>
      <c r="HJ138" t="s">
        <v>2864</v>
      </c>
      <c r="HK138" t="s">
        <v>2865</v>
      </c>
      <c r="HL138" t="s">
        <v>2866</v>
      </c>
      <c r="HM138" t="s">
        <v>2867</v>
      </c>
      <c r="HN138" t="s">
        <v>2868</v>
      </c>
      <c r="HO138" t="s">
        <v>2869</v>
      </c>
      <c r="HP138" t="s">
        <v>2870</v>
      </c>
      <c r="HQ138" t="s">
        <v>2871</v>
      </c>
      <c r="HR138" t="s">
        <v>2872</v>
      </c>
      <c r="HS138" t="s">
        <v>2873</v>
      </c>
      <c r="HT138" t="s">
        <v>2874</v>
      </c>
      <c r="HU138" t="s">
        <v>2875</v>
      </c>
      <c r="HV138" t="s">
        <v>2876</v>
      </c>
      <c r="HW138" t="s">
        <v>2877</v>
      </c>
      <c r="HX138" t="s">
        <v>2878</v>
      </c>
      <c r="HY138" t="s">
        <v>2879</v>
      </c>
      <c r="HZ138" t="s">
        <v>2880</v>
      </c>
      <c r="IA138" t="s">
        <v>2881</v>
      </c>
      <c r="IB138" t="s">
        <v>2882</v>
      </c>
      <c r="IC138" t="s">
        <v>2883</v>
      </c>
      <c r="ID138" t="s">
        <v>2884</v>
      </c>
      <c r="IE138" t="s">
        <v>2885</v>
      </c>
      <c r="IF138" t="s">
        <v>2886</v>
      </c>
      <c r="IG138" t="s">
        <v>2887</v>
      </c>
      <c r="IH138" t="s">
        <v>2888</v>
      </c>
      <c r="II138" t="s">
        <v>2889</v>
      </c>
      <c r="IJ138" t="s">
        <v>2890</v>
      </c>
      <c r="IK138" t="s">
        <v>2891</v>
      </c>
      <c r="IL138" t="s">
        <v>2892</v>
      </c>
      <c r="IM138" t="s">
        <v>2893</v>
      </c>
      <c r="IN138" t="s">
        <v>2894</v>
      </c>
      <c r="IO138" t="s">
        <v>2895</v>
      </c>
      <c r="IP138" t="s">
        <v>2896</v>
      </c>
      <c r="IQ138" t="s">
        <v>2897</v>
      </c>
      <c r="IR138" t="s">
        <v>2898</v>
      </c>
      <c r="IS138" t="s">
        <v>2899</v>
      </c>
      <c r="IT138" t="s">
        <v>2900</v>
      </c>
      <c r="IU138" t="s">
        <v>2901</v>
      </c>
      <c r="IV138" t="s">
        <v>2902</v>
      </c>
      <c r="IW138" t="s">
        <v>2903</v>
      </c>
      <c r="IX138" t="s">
        <v>2904</v>
      </c>
    </row>
    <row r="139" spans="1:258">
      <c r="A139" t="s">
        <v>320</v>
      </c>
      <c r="B139" t="s">
        <v>2214</v>
      </c>
      <c r="D139" t="s">
        <v>7</v>
      </c>
      <c r="E139" t="s">
        <v>2652</v>
      </c>
      <c r="F139" t="s">
        <v>2653</v>
      </c>
      <c r="G139" t="s">
        <v>2654</v>
      </c>
      <c r="H139" t="s">
        <v>2655</v>
      </c>
      <c r="I139" t="s">
        <v>2656</v>
      </c>
      <c r="J139" t="s">
        <v>2657</v>
      </c>
      <c r="K139" t="s">
        <v>2658</v>
      </c>
      <c r="L139" t="s">
        <v>2659</v>
      </c>
      <c r="M139" t="s">
        <v>2660</v>
      </c>
      <c r="N139" t="s">
        <v>2661</v>
      </c>
      <c r="O139" t="s">
        <v>2662</v>
      </c>
      <c r="P139" t="s">
        <v>2663</v>
      </c>
      <c r="Q139" t="s">
        <v>2664</v>
      </c>
      <c r="R139" t="s">
        <v>2665</v>
      </c>
      <c r="S139" t="s">
        <v>2666</v>
      </c>
      <c r="T139" t="s">
        <v>2667</v>
      </c>
      <c r="U139" t="s">
        <v>2668</v>
      </c>
      <c r="V139" t="s">
        <v>2669</v>
      </c>
      <c r="W139" t="s">
        <v>2670</v>
      </c>
      <c r="X139" t="s">
        <v>2671</v>
      </c>
      <c r="Y139" t="s">
        <v>2672</v>
      </c>
      <c r="Z139" t="s">
        <v>2673</v>
      </c>
      <c r="AA139" t="s">
        <v>2674</v>
      </c>
      <c r="AB139" t="s">
        <v>2675</v>
      </c>
      <c r="AC139" t="s">
        <v>2676</v>
      </c>
      <c r="AD139" t="s">
        <v>2677</v>
      </c>
      <c r="AE139" t="s">
        <v>2678</v>
      </c>
      <c r="AF139" t="s">
        <v>2679</v>
      </c>
      <c r="AG139" t="s">
        <v>2680</v>
      </c>
      <c r="AH139" t="s">
        <v>2681</v>
      </c>
      <c r="AI139" t="s">
        <v>2682</v>
      </c>
      <c r="AJ139" t="s">
        <v>2683</v>
      </c>
      <c r="AK139" t="s">
        <v>2684</v>
      </c>
      <c r="AL139" t="s">
        <v>2685</v>
      </c>
      <c r="AM139" t="s">
        <v>2686</v>
      </c>
      <c r="AN139" t="s">
        <v>2687</v>
      </c>
      <c r="AO139" t="s">
        <v>2688</v>
      </c>
      <c r="AP139" t="s">
        <v>2689</v>
      </c>
      <c r="AQ139" t="s">
        <v>2690</v>
      </c>
      <c r="AR139" t="s">
        <v>2691</v>
      </c>
      <c r="AS139" t="s">
        <v>2692</v>
      </c>
      <c r="AT139" t="s">
        <v>2693</v>
      </c>
      <c r="AU139" t="s">
        <v>2694</v>
      </c>
      <c r="AV139" t="s">
        <v>2695</v>
      </c>
      <c r="AW139" t="s">
        <v>2696</v>
      </c>
      <c r="AX139" t="s">
        <v>2697</v>
      </c>
      <c r="AY139" t="s">
        <v>404</v>
      </c>
      <c r="AZ139" t="s">
        <v>2698</v>
      </c>
      <c r="BA139" t="s">
        <v>2699</v>
      </c>
      <c r="BB139" t="s">
        <v>2700</v>
      </c>
      <c r="BC139" t="s">
        <v>2701</v>
      </c>
      <c r="BD139" t="s">
        <v>2702</v>
      </c>
      <c r="BE139" t="s">
        <v>2703</v>
      </c>
      <c r="BF139" t="s">
        <v>2704</v>
      </c>
      <c r="BG139" t="s">
        <v>2705</v>
      </c>
      <c r="BH139" t="s">
        <v>2706</v>
      </c>
      <c r="BI139" t="s">
        <v>2707</v>
      </c>
      <c r="BJ139" t="s">
        <v>2708</v>
      </c>
      <c r="BK139" t="s">
        <v>2709</v>
      </c>
      <c r="BL139" t="s">
        <v>2710</v>
      </c>
      <c r="BM139" t="s">
        <v>2711</v>
      </c>
      <c r="BN139" t="s">
        <v>2712</v>
      </c>
      <c r="BO139" t="s">
        <v>2713</v>
      </c>
      <c r="BP139" t="s">
        <v>2714</v>
      </c>
      <c r="BQ139" t="s">
        <v>2715</v>
      </c>
      <c r="BR139" t="s">
        <v>2716</v>
      </c>
      <c r="BS139" t="s">
        <v>2717</v>
      </c>
      <c r="BT139" t="s">
        <v>2718</v>
      </c>
      <c r="BU139" t="s">
        <v>2719</v>
      </c>
      <c r="BV139" t="s">
        <v>2720</v>
      </c>
      <c r="BW139" t="s">
        <v>2721</v>
      </c>
      <c r="BX139" t="s">
        <v>2722</v>
      </c>
      <c r="BY139" t="s">
        <v>2723</v>
      </c>
      <c r="BZ139" t="s">
        <v>2724</v>
      </c>
      <c r="CA139" t="s">
        <v>2725</v>
      </c>
      <c r="CB139" t="s">
        <v>2726</v>
      </c>
      <c r="CC139" t="s">
        <v>2727</v>
      </c>
      <c r="CD139" t="s">
        <v>2728</v>
      </c>
      <c r="CE139" t="s">
        <v>2729</v>
      </c>
      <c r="CF139" t="s">
        <v>2730</v>
      </c>
      <c r="CG139" t="s">
        <v>2731</v>
      </c>
      <c r="CH139" t="s">
        <v>2732</v>
      </c>
      <c r="CI139" t="s">
        <v>2733</v>
      </c>
      <c r="CJ139" t="s">
        <v>2734</v>
      </c>
      <c r="CK139" t="s">
        <v>2735</v>
      </c>
      <c r="CL139" t="s">
        <v>2736</v>
      </c>
      <c r="CM139" t="s">
        <v>2737</v>
      </c>
      <c r="CN139" t="s">
        <v>2738</v>
      </c>
      <c r="CO139" t="s">
        <v>2739</v>
      </c>
      <c r="CP139" t="s">
        <v>2740</v>
      </c>
      <c r="CQ139" t="s">
        <v>2741</v>
      </c>
      <c r="CR139" t="s">
        <v>2742</v>
      </c>
      <c r="CS139" t="s">
        <v>2743</v>
      </c>
      <c r="CT139" t="s">
        <v>2744</v>
      </c>
      <c r="CU139" t="s">
        <v>2745</v>
      </c>
      <c r="CV139" t="s">
        <v>2746</v>
      </c>
      <c r="CW139" t="s">
        <v>2747</v>
      </c>
      <c r="CX139" t="s">
        <v>2748</v>
      </c>
      <c r="CY139" t="s">
        <v>2749</v>
      </c>
      <c r="CZ139" t="s">
        <v>2750</v>
      </c>
      <c r="DA139" t="s">
        <v>2751</v>
      </c>
      <c r="DB139" t="s">
        <v>2752</v>
      </c>
      <c r="DC139" t="s">
        <v>2753</v>
      </c>
      <c r="DD139" t="s">
        <v>2754</v>
      </c>
      <c r="DE139" t="s">
        <v>2755</v>
      </c>
      <c r="DF139" t="s">
        <v>2756</v>
      </c>
      <c r="DG139" t="s">
        <v>2757</v>
      </c>
      <c r="DH139" t="s">
        <v>2758</v>
      </c>
      <c r="DI139" t="s">
        <v>2759</v>
      </c>
      <c r="DJ139" t="s">
        <v>2760</v>
      </c>
      <c r="DK139" t="s">
        <v>2761</v>
      </c>
      <c r="DL139" t="s">
        <v>2762</v>
      </c>
      <c r="DM139" t="s">
        <v>2763</v>
      </c>
      <c r="DN139" t="s">
        <v>2764</v>
      </c>
      <c r="DO139" t="s">
        <v>2765</v>
      </c>
      <c r="DP139" t="s">
        <v>2766</v>
      </c>
      <c r="DQ139" t="s">
        <v>2767</v>
      </c>
      <c r="DR139" t="s">
        <v>2768</v>
      </c>
      <c r="DS139" t="s">
        <v>2769</v>
      </c>
      <c r="DT139" t="s">
        <v>2770</v>
      </c>
      <c r="DU139" t="s">
        <v>2771</v>
      </c>
      <c r="DV139" t="s">
        <v>2772</v>
      </c>
      <c r="DW139" t="s">
        <v>2773</v>
      </c>
      <c r="DX139" t="s">
        <v>2774</v>
      </c>
      <c r="DY139" t="s">
        <v>2775</v>
      </c>
      <c r="DZ139" t="s">
        <v>2776</v>
      </c>
      <c r="EA139" t="s">
        <v>2777</v>
      </c>
      <c r="EB139" t="s">
        <v>2778</v>
      </c>
      <c r="EC139" t="s">
        <v>2779</v>
      </c>
      <c r="ED139" t="s">
        <v>2780</v>
      </c>
      <c r="EE139" t="s">
        <v>2781</v>
      </c>
      <c r="EF139" t="s">
        <v>2782</v>
      </c>
      <c r="EG139" t="s">
        <v>2783</v>
      </c>
      <c r="EH139" t="s">
        <v>2784</v>
      </c>
      <c r="EI139" t="s">
        <v>2785</v>
      </c>
      <c r="EJ139" t="s">
        <v>2786</v>
      </c>
      <c r="EK139" t="s">
        <v>2787</v>
      </c>
      <c r="EL139" t="s">
        <v>2788</v>
      </c>
      <c r="EM139" t="s">
        <v>2789</v>
      </c>
      <c r="EN139" t="s">
        <v>2790</v>
      </c>
      <c r="EO139" t="s">
        <v>2791</v>
      </c>
      <c r="EP139" t="s">
        <v>2792</v>
      </c>
      <c r="EQ139" t="s">
        <v>2793</v>
      </c>
      <c r="ER139" t="s">
        <v>2794</v>
      </c>
      <c r="ES139" t="s">
        <v>2795</v>
      </c>
      <c r="ET139" t="s">
        <v>2796</v>
      </c>
      <c r="EU139" t="s">
        <v>2797</v>
      </c>
      <c r="EV139" t="s">
        <v>2798</v>
      </c>
      <c r="EW139" t="s">
        <v>2799</v>
      </c>
      <c r="EX139" t="s">
        <v>2800</v>
      </c>
      <c r="EY139" t="s">
        <v>2801</v>
      </c>
      <c r="EZ139" t="s">
        <v>2802</v>
      </c>
      <c r="FA139" t="s">
        <v>2803</v>
      </c>
      <c r="FB139" t="s">
        <v>2804</v>
      </c>
      <c r="FC139" t="s">
        <v>2805</v>
      </c>
      <c r="FD139" t="s">
        <v>2806</v>
      </c>
      <c r="FE139" t="s">
        <v>2807</v>
      </c>
      <c r="FF139" t="s">
        <v>2808</v>
      </c>
      <c r="FG139" t="s">
        <v>2809</v>
      </c>
      <c r="FH139" t="s">
        <v>2810</v>
      </c>
      <c r="FI139" t="s">
        <v>2811</v>
      </c>
      <c r="FJ139" t="s">
        <v>2812</v>
      </c>
      <c r="FK139" t="s">
        <v>2813</v>
      </c>
      <c r="FL139" t="s">
        <v>2814</v>
      </c>
      <c r="FM139" t="s">
        <v>2815</v>
      </c>
      <c r="FN139" t="s">
        <v>2816</v>
      </c>
      <c r="FO139" t="s">
        <v>2817</v>
      </c>
      <c r="FP139" t="s">
        <v>2818</v>
      </c>
      <c r="FQ139" t="s">
        <v>2819</v>
      </c>
      <c r="FR139" t="s">
        <v>2820</v>
      </c>
      <c r="FS139" t="s">
        <v>2821</v>
      </c>
      <c r="FT139" t="s">
        <v>2822</v>
      </c>
      <c r="FU139" t="s">
        <v>2823</v>
      </c>
      <c r="FV139" t="s">
        <v>2824</v>
      </c>
      <c r="FW139" t="s">
        <v>2825</v>
      </c>
      <c r="FX139" t="s">
        <v>2826</v>
      </c>
      <c r="FY139" t="s">
        <v>2827</v>
      </c>
      <c r="FZ139" t="s">
        <v>2828</v>
      </c>
      <c r="GA139" t="s">
        <v>2829</v>
      </c>
      <c r="GB139" t="s">
        <v>2830</v>
      </c>
      <c r="GC139" t="s">
        <v>2831</v>
      </c>
      <c r="GD139" t="s">
        <v>2832</v>
      </c>
      <c r="GE139" t="s">
        <v>2833</v>
      </c>
      <c r="GF139" t="s">
        <v>2834</v>
      </c>
      <c r="GG139" t="s">
        <v>2835</v>
      </c>
      <c r="GH139" t="s">
        <v>2836</v>
      </c>
      <c r="GI139" t="s">
        <v>2837</v>
      </c>
      <c r="GJ139" t="s">
        <v>2838</v>
      </c>
      <c r="GK139" t="s">
        <v>2839</v>
      </c>
      <c r="GL139" t="s">
        <v>2840</v>
      </c>
      <c r="GM139" t="s">
        <v>2841</v>
      </c>
      <c r="GN139" t="s">
        <v>2842</v>
      </c>
      <c r="GO139" t="s">
        <v>2843</v>
      </c>
      <c r="GP139" t="s">
        <v>2844</v>
      </c>
      <c r="GQ139" t="s">
        <v>2845</v>
      </c>
      <c r="GR139" t="s">
        <v>2846</v>
      </c>
      <c r="GS139" t="s">
        <v>2847</v>
      </c>
      <c r="GT139" t="s">
        <v>2848</v>
      </c>
      <c r="GU139" t="s">
        <v>2849</v>
      </c>
      <c r="GV139" t="s">
        <v>2850</v>
      </c>
      <c r="GW139" t="s">
        <v>2851</v>
      </c>
      <c r="GX139" t="s">
        <v>2852</v>
      </c>
      <c r="GY139" t="s">
        <v>2853</v>
      </c>
      <c r="GZ139" t="s">
        <v>2854</v>
      </c>
      <c r="HA139" t="s">
        <v>2855</v>
      </c>
      <c r="HB139" t="s">
        <v>2856</v>
      </c>
      <c r="HC139" t="s">
        <v>2857</v>
      </c>
      <c r="HD139" t="s">
        <v>2858</v>
      </c>
      <c r="HE139" t="s">
        <v>2859</v>
      </c>
      <c r="HF139" t="s">
        <v>2860</v>
      </c>
      <c r="HG139" t="s">
        <v>2861</v>
      </c>
      <c r="HH139" t="s">
        <v>2862</v>
      </c>
      <c r="HI139" t="s">
        <v>2863</v>
      </c>
      <c r="HJ139" t="s">
        <v>2864</v>
      </c>
      <c r="HK139" t="s">
        <v>2865</v>
      </c>
      <c r="HL139" t="s">
        <v>2866</v>
      </c>
      <c r="HM139" t="s">
        <v>2867</v>
      </c>
      <c r="HN139" t="s">
        <v>2868</v>
      </c>
      <c r="HO139" t="s">
        <v>2869</v>
      </c>
      <c r="HP139" t="s">
        <v>2870</v>
      </c>
      <c r="HQ139" t="s">
        <v>2871</v>
      </c>
      <c r="HR139" t="s">
        <v>2872</v>
      </c>
      <c r="HS139" t="s">
        <v>2873</v>
      </c>
      <c r="HT139" t="s">
        <v>2874</v>
      </c>
      <c r="HU139" t="s">
        <v>2875</v>
      </c>
      <c r="HV139" t="s">
        <v>2876</v>
      </c>
      <c r="HW139" t="s">
        <v>2877</v>
      </c>
      <c r="HX139" t="s">
        <v>2878</v>
      </c>
      <c r="HY139" t="s">
        <v>2879</v>
      </c>
      <c r="HZ139" t="s">
        <v>2880</v>
      </c>
      <c r="IA139" t="s">
        <v>2881</v>
      </c>
      <c r="IB139" t="s">
        <v>2882</v>
      </c>
      <c r="IC139" t="s">
        <v>2883</v>
      </c>
      <c r="ID139" t="s">
        <v>2884</v>
      </c>
      <c r="IE139" t="s">
        <v>2885</v>
      </c>
      <c r="IF139" t="s">
        <v>2886</v>
      </c>
      <c r="IG139" t="s">
        <v>2887</v>
      </c>
      <c r="IH139" t="s">
        <v>2888</v>
      </c>
      <c r="II139" t="s">
        <v>2889</v>
      </c>
      <c r="IJ139" t="s">
        <v>2890</v>
      </c>
      <c r="IK139" t="s">
        <v>2891</v>
      </c>
      <c r="IL139" t="s">
        <v>2892</v>
      </c>
      <c r="IM139" t="s">
        <v>2893</v>
      </c>
      <c r="IN139" t="s">
        <v>2894</v>
      </c>
      <c r="IO139" t="s">
        <v>2895</v>
      </c>
      <c r="IP139" t="s">
        <v>2896</v>
      </c>
      <c r="IQ139" t="s">
        <v>2897</v>
      </c>
      <c r="IR139" t="s">
        <v>2898</v>
      </c>
      <c r="IS139" t="s">
        <v>2899</v>
      </c>
      <c r="IT139" t="s">
        <v>2900</v>
      </c>
      <c r="IU139" t="s">
        <v>2901</v>
      </c>
      <c r="IV139" t="s">
        <v>2902</v>
      </c>
      <c r="IW139" t="s">
        <v>2903</v>
      </c>
      <c r="IX139" t="s">
        <v>2904</v>
      </c>
    </row>
    <row r="140" spans="1:258">
      <c r="A140" t="s">
        <v>321</v>
      </c>
      <c r="B140" t="s">
        <v>2214</v>
      </c>
      <c r="D140" t="s">
        <v>7</v>
      </c>
      <c r="E140" t="s">
        <v>2652</v>
      </c>
      <c r="F140" t="s">
        <v>2653</v>
      </c>
      <c r="G140" t="s">
        <v>2654</v>
      </c>
      <c r="H140" t="s">
        <v>2655</v>
      </c>
      <c r="I140" t="s">
        <v>2656</v>
      </c>
      <c r="J140" t="s">
        <v>2657</v>
      </c>
      <c r="K140" t="s">
        <v>2658</v>
      </c>
      <c r="L140" t="s">
        <v>2659</v>
      </c>
      <c r="M140" t="s">
        <v>2660</v>
      </c>
      <c r="N140" t="s">
        <v>2661</v>
      </c>
      <c r="O140" t="s">
        <v>2662</v>
      </c>
      <c r="P140" t="s">
        <v>2663</v>
      </c>
      <c r="Q140" t="s">
        <v>2664</v>
      </c>
      <c r="R140" t="s">
        <v>2665</v>
      </c>
      <c r="S140" t="s">
        <v>2666</v>
      </c>
      <c r="T140" t="s">
        <v>2667</v>
      </c>
      <c r="U140" t="s">
        <v>2668</v>
      </c>
      <c r="V140" t="s">
        <v>2669</v>
      </c>
      <c r="W140" t="s">
        <v>2670</v>
      </c>
      <c r="X140" t="s">
        <v>2671</v>
      </c>
      <c r="Y140" t="s">
        <v>2672</v>
      </c>
      <c r="Z140" t="s">
        <v>2673</v>
      </c>
      <c r="AA140" t="s">
        <v>2674</v>
      </c>
      <c r="AB140" t="s">
        <v>2675</v>
      </c>
      <c r="AC140" t="s">
        <v>2676</v>
      </c>
      <c r="AD140" t="s">
        <v>2677</v>
      </c>
      <c r="AE140" t="s">
        <v>2678</v>
      </c>
      <c r="AF140" t="s">
        <v>2679</v>
      </c>
      <c r="AG140" t="s">
        <v>2680</v>
      </c>
      <c r="AH140" t="s">
        <v>2681</v>
      </c>
      <c r="AI140" t="s">
        <v>2682</v>
      </c>
      <c r="AJ140" t="s">
        <v>2683</v>
      </c>
      <c r="AK140" t="s">
        <v>2684</v>
      </c>
      <c r="AL140" t="s">
        <v>2685</v>
      </c>
      <c r="AM140" t="s">
        <v>2686</v>
      </c>
      <c r="AN140" t="s">
        <v>2687</v>
      </c>
      <c r="AO140" t="s">
        <v>2688</v>
      </c>
      <c r="AP140" t="s">
        <v>2689</v>
      </c>
      <c r="AQ140" t="s">
        <v>2690</v>
      </c>
      <c r="AR140" t="s">
        <v>2691</v>
      </c>
      <c r="AS140" t="s">
        <v>2692</v>
      </c>
      <c r="AT140" t="s">
        <v>2693</v>
      </c>
      <c r="AU140" t="s">
        <v>2694</v>
      </c>
      <c r="AV140" t="s">
        <v>2695</v>
      </c>
      <c r="AW140" t="s">
        <v>2696</v>
      </c>
      <c r="AX140" t="s">
        <v>2697</v>
      </c>
      <c r="AY140" t="s">
        <v>404</v>
      </c>
      <c r="AZ140" t="s">
        <v>2698</v>
      </c>
      <c r="BA140" t="s">
        <v>2699</v>
      </c>
      <c r="BB140" t="s">
        <v>2700</v>
      </c>
      <c r="BC140" t="s">
        <v>2701</v>
      </c>
      <c r="BD140" t="s">
        <v>2702</v>
      </c>
      <c r="BE140" t="s">
        <v>2703</v>
      </c>
      <c r="BF140" t="s">
        <v>2704</v>
      </c>
      <c r="BG140" t="s">
        <v>2705</v>
      </c>
      <c r="BH140" t="s">
        <v>2706</v>
      </c>
      <c r="BI140" t="s">
        <v>2707</v>
      </c>
      <c r="BJ140" t="s">
        <v>2708</v>
      </c>
      <c r="BK140" t="s">
        <v>2709</v>
      </c>
      <c r="BL140" t="s">
        <v>2710</v>
      </c>
      <c r="BM140" t="s">
        <v>2711</v>
      </c>
      <c r="BN140" t="s">
        <v>2712</v>
      </c>
      <c r="BO140" t="s">
        <v>2713</v>
      </c>
      <c r="BP140" t="s">
        <v>2714</v>
      </c>
      <c r="BQ140" t="s">
        <v>2715</v>
      </c>
      <c r="BR140" t="s">
        <v>2716</v>
      </c>
      <c r="BS140" t="s">
        <v>2717</v>
      </c>
      <c r="BT140" t="s">
        <v>2718</v>
      </c>
      <c r="BU140" t="s">
        <v>2719</v>
      </c>
      <c r="BV140" t="s">
        <v>2720</v>
      </c>
      <c r="BW140" t="s">
        <v>2721</v>
      </c>
      <c r="BX140" t="s">
        <v>2722</v>
      </c>
      <c r="BY140" t="s">
        <v>2723</v>
      </c>
      <c r="BZ140" t="s">
        <v>2724</v>
      </c>
      <c r="CA140" t="s">
        <v>2725</v>
      </c>
      <c r="CB140" t="s">
        <v>2726</v>
      </c>
      <c r="CC140" t="s">
        <v>2727</v>
      </c>
      <c r="CD140" t="s">
        <v>2728</v>
      </c>
      <c r="CE140" t="s">
        <v>2729</v>
      </c>
      <c r="CF140" t="s">
        <v>2730</v>
      </c>
      <c r="CG140" t="s">
        <v>2731</v>
      </c>
      <c r="CH140" t="s">
        <v>2732</v>
      </c>
      <c r="CI140" t="s">
        <v>2733</v>
      </c>
      <c r="CJ140" t="s">
        <v>2734</v>
      </c>
      <c r="CK140" t="s">
        <v>2735</v>
      </c>
      <c r="CL140" t="s">
        <v>2736</v>
      </c>
      <c r="CM140" t="s">
        <v>2737</v>
      </c>
      <c r="CN140" t="s">
        <v>2738</v>
      </c>
      <c r="CO140" t="s">
        <v>2739</v>
      </c>
      <c r="CP140" t="s">
        <v>2740</v>
      </c>
      <c r="CQ140" t="s">
        <v>2741</v>
      </c>
      <c r="CR140" t="s">
        <v>2742</v>
      </c>
      <c r="CS140" t="s">
        <v>2743</v>
      </c>
      <c r="CT140" t="s">
        <v>2744</v>
      </c>
      <c r="CU140" t="s">
        <v>2745</v>
      </c>
      <c r="CV140" t="s">
        <v>2746</v>
      </c>
      <c r="CW140" t="s">
        <v>2747</v>
      </c>
      <c r="CX140" t="s">
        <v>2748</v>
      </c>
      <c r="CY140" t="s">
        <v>2749</v>
      </c>
      <c r="CZ140" t="s">
        <v>2750</v>
      </c>
      <c r="DA140" t="s">
        <v>2751</v>
      </c>
      <c r="DB140" t="s">
        <v>2752</v>
      </c>
      <c r="DC140" t="s">
        <v>2753</v>
      </c>
      <c r="DD140" t="s">
        <v>2754</v>
      </c>
      <c r="DE140" t="s">
        <v>2755</v>
      </c>
      <c r="DF140" t="s">
        <v>2756</v>
      </c>
      <c r="DG140" t="s">
        <v>2757</v>
      </c>
      <c r="DH140" t="s">
        <v>2758</v>
      </c>
      <c r="DI140" t="s">
        <v>2759</v>
      </c>
      <c r="DJ140" t="s">
        <v>2760</v>
      </c>
      <c r="DK140" t="s">
        <v>2761</v>
      </c>
      <c r="DL140" t="s">
        <v>2762</v>
      </c>
      <c r="DM140" t="s">
        <v>2763</v>
      </c>
      <c r="DN140" t="s">
        <v>2764</v>
      </c>
      <c r="DO140" t="s">
        <v>2765</v>
      </c>
      <c r="DP140" t="s">
        <v>2766</v>
      </c>
      <c r="DQ140" t="s">
        <v>2767</v>
      </c>
      <c r="DR140" t="s">
        <v>2768</v>
      </c>
      <c r="DS140" t="s">
        <v>2769</v>
      </c>
      <c r="DT140" t="s">
        <v>2770</v>
      </c>
      <c r="DU140" t="s">
        <v>2771</v>
      </c>
      <c r="DV140" t="s">
        <v>2772</v>
      </c>
      <c r="DW140" t="s">
        <v>2773</v>
      </c>
      <c r="DX140" t="s">
        <v>2774</v>
      </c>
      <c r="DY140" t="s">
        <v>2775</v>
      </c>
      <c r="DZ140" t="s">
        <v>2776</v>
      </c>
      <c r="EA140" t="s">
        <v>2777</v>
      </c>
      <c r="EB140" t="s">
        <v>2778</v>
      </c>
      <c r="EC140" t="s">
        <v>2779</v>
      </c>
      <c r="ED140" t="s">
        <v>2780</v>
      </c>
      <c r="EE140" t="s">
        <v>2781</v>
      </c>
      <c r="EF140" t="s">
        <v>2782</v>
      </c>
      <c r="EG140" t="s">
        <v>2783</v>
      </c>
      <c r="EH140" t="s">
        <v>2784</v>
      </c>
      <c r="EI140" t="s">
        <v>2785</v>
      </c>
      <c r="EJ140" t="s">
        <v>2786</v>
      </c>
      <c r="EK140" t="s">
        <v>2787</v>
      </c>
      <c r="EL140" t="s">
        <v>2788</v>
      </c>
      <c r="EM140" t="s">
        <v>2789</v>
      </c>
      <c r="EN140" t="s">
        <v>2790</v>
      </c>
      <c r="EO140" t="s">
        <v>2791</v>
      </c>
      <c r="EP140" t="s">
        <v>2792</v>
      </c>
      <c r="EQ140" t="s">
        <v>2793</v>
      </c>
      <c r="ER140" t="s">
        <v>2794</v>
      </c>
      <c r="ES140" t="s">
        <v>2795</v>
      </c>
      <c r="ET140" t="s">
        <v>2796</v>
      </c>
      <c r="EU140" t="s">
        <v>2797</v>
      </c>
      <c r="EV140" t="s">
        <v>2798</v>
      </c>
      <c r="EW140" t="s">
        <v>2799</v>
      </c>
      <c r="EX140" t="s">
        <v>2800</v>
      </c>
      <c r="EY140" t="s">
        <v>2801</v>
      </c>
      <c r="EZ140" t="s">
        <v>2802</v>
      </c>
      <c r="FA140" t="s">
        <v>2803</v>
      </c>
      <c r="FB140" t="s">
        <v>2804</v>
      </c>
      <c r="FC140" t="s">
        <v>2805</v>
      </c>
      <c r="FD140" t="s">
        <v>2806</v>
      </c>
      <c r="FE140" t="s">
        <v>2807</v>
      </c>
      <c r="FF140" t="s">
        <v>2808</v>
      </c>
      <c r="FG140" t="s">
        <v>2809</v>
      </c>
      <c r="FH140" t="s">
        <v>2810</v>
      </c>
      <c r="FI140" t="s">
        <v>2811</v>
      </c>
      <c r="FJ140" t="s">
        <v>2812</v>
      </c>
      <c r="FK140" t="s">
        <v>2813</v>
      </c>
      <c r="FL140" t="s">
        <v>2814</v>
      </c>
      <c r="FM140" t="s">
        <v>2815</v>
      </c>
      <c r="FN140" t="s">
        <v>2816</v>
      </c>
      <c r="FO140" t="s">
        <v>2817</v>
      </c>
      <c r="FP140" t="s">
        <v>2818</v>
      </c>
      <c r="FQ140" t="s">
        <v>2819</v>
      </c>
      <c r="FR140" t="s">
        <v>2820</v>
      </c>
      <c r="FS140" t="s">
        <v>2821</v>
      </c>
      <c r="FT140" t="s">
        <v>2822</v>
      </c>
      <c r="FU140" t="s">
        <v>2823</v>
      </c>
      <c r="FV140" t="s">
        <v>2824</v>
      </c>
      <c r="FW140" t="s">
        <v>2825</v>
      </c>
      <c r="FX140" t="s">
        <v>2826</v>
      </c>
      <c r="FY140" t="s">
        <v>2827</v>
      </c>
      <c r="FZ140" t="s">
        <v>2828</v>
      </c>
      <c r="GA140" t="s">
        <v>2829</v>
      </c>
      <c r="GB140" t="s">
        <v>2830</v>
      </c>
      <c r="GC140" t="s">
        <v>2831</v>
      </c>
      <c r="GD140" t="s">
        <v>2832</v>
      </c>
      <c r="GE140" t="s">
        <v>2833</v>
      </c>
      <c r="GF140" t="s">
        <v>2834</v>
      </c>
      <c r="GG140" t="s">
        <v>2835</v>
      </c>
      <c r="GH140" t="s">
        <v>2836</v>
      </c>
      <c r="GI140" t="s">
        <v>2837</v>
      </c>
      <c r="GJ140" t="s">
        <v>2838</v>
      </c>
      <c r="GK140" t="s">
        <v>2839</v>
      </c>
      <c r="GL140" t="s">
        <v>2840</v>
      </c>
      <c r="GM140" t="s">
        <v>2841</v>
      </c>
      <c r="GN140" t="s">
        <v>2842</v>
      </c>
      <c r="GO140" t="s">
        <v>2843</v>
      </c>
      <c r="GP140" t="s">
        <v>2844</v>
      </c>
      <c r="GQ140" t="s">
        <v>2845</v>
      </c>
      <c r="GR140" t="s">
        <v>2846</v>
      </c>
      <c r="GS140" t="s">
        <v>2847</v>
      </c>
      <c r="GT140" t="s">
        <v>2848</v>
      </c>
      <c r="GU140" t="s">
        <v>2849</v>
      </c>
      <c r="GV140" t="s">
        <v>2850</v>
      </c>
      <c r="GW140" t="s">
        <v>2851</v>
      </c>
      <c r="GX140" t="s">
        <v>2852</v>
      </c>
      <c r="GY140" t="s">
        <v>2853</v>
      </c>
      <c r="GZ140" t="s">
        <v>2854</v>
      </c>
      <c r="HA140" t="s">
        <v>2855</v>
      </c>
      <c r="HB140" t="s">
        <v>2856</v>
      </c>
      <c r="HC140" t="s">
        <v>2857</v>
      </c>
      <c r="HD140" t="s">
        <v>2858</v>
      </c>
      <c r="HE140" t="s">
        <v>2859</v>
      </c>
      <c r="HF140" t="s">
        <v>2860</v>
      </c>
      <c r="HG140" t="s">
        <v>2861</v>
      </c>
      <c r="HH140" t="s">
        <v>2862</v>
      </c>
      <c r="HI140" t="s">
        <v>2863</v>
      </c>
      <c r="HJ140" t="s">
        <v>2864</v>
      </c>
      <c r="HK140" t="s">
        <v>2865</v>
      </c>
      <c r="HL140" t="s">
        <v>2866</v>
      </c>
      <c r="HM140" t="s">
        <v>2867</v>
      </c>
      <c r="HN140" t="s">
        <v>2868</v>
      </c>
      <c r="HO140" t="s">
        <v>2869</v>
      </c>
      <c r="HP140" t="s">
        <v>2870</v>
      </c>
      <c r="HQ140" t="s">
        <v>2871</v>
      </c>
      <c r="HR140" t="s">
        <v>2872</v>
      </c>
      <c r="HS140" t="s">
        <v>2873</v>
      </c>
      <c r="HT140" t="s">
        <v>2874</v>
      </c>
      <c r="HU140" t="s">
        <v>2875</v>
      </c>
      <c r="HV140" t="s">
        <v>2876</v>
      </c>
      <c r="HW140" t="s">
        <v>2877</v>
      </c>
      <c r="HX140" t="s">
        <v>2878</v>
      </c>
      <c r="HY140" t="s">
        <v>2879</v>
      </c>
      <c r="HZ140" t="s">
        <v>2880</v>
      </c>
      <c r="IA140" t="s">
        <v>2881</v>
      </c>
      <c r="IB140" t="s">
        <v>2882</v>
      </c>
      <c r="IC140" t="s">
        <v>2883</v>
      </c>
      <c r="ID140" t="s">
        <v>2884</v>
      </c>
      <c r="IE140" t="s">
        <v>2885</v>
      </c>
      <c r="IF140" t="s">
        <v>2886</v>
      </c>
      <c r="IG140" t="s">
        <v>2887</v>
      </c>
      <c r="IH140" t="s">
        <v>2888</v>
      </c>
      <c r="II140" t="s">
        <v>2889</v>
      </c>
      <c r="IJ140" t="s">
        <v>2890</v>
      </c>
      <c r="IK140" t="s">
        <v>2891</v>
      </c>
      <c r="IL140" t="s">
        <v>2892</v>
      </c>
      <c r="IM140" t="s">
        <v>2893</v>
      </c>
      <c r="IN140" t="s">
        <v>2894</v>
      </c>
      <c r="IO140" t="s">
        <v>2895</v>
      </c>
      <c r="IP140" t="s">
        <v>2896</v>
      </c>
      <c r="IQ140" t="s">
        <v>2897</v>
      </c>
      <c r="IR140" t="s">
        <v>2898</v>
      </c>
      <c r="IS140" t="s">
        <v>2899</v>
      </c>
      <c r="IT140" t="s">
        <v>2900</v>
      </c>
      <c r="IU140" t="s">
        <v>2901</v>
      </c>
      <c r="IV140" t="s">
        <v>2902</v>
      </c>
      <c r="IW140" t="s">
        <v>2903</v>
      </c>
      <c r="IX140" t="s">
        <v>2904</v>
      </c>
    </row>
    <row r="141" spans="1:258">
      <c r="A141" t="s">
        <v>322</v>
      </c>
      <c r="B141" t="s">
        <v>2214</v>
      </c>
      <c r="D141" t="s">
        <v>7</v>
      </c>
      <c r="E141" t="s">
        <v>2652</v>
      </c>
      <c r="F141" t="s">
        <v>2905</v>
      </c>
      <c r="G141" t="s">
        <v>2906</v>
      </c>
      <c r="H141" t="s">
        <v>405</v>
      </c>
    </row>
    <row r="142" spans="1:258">
      <c r="A142" t="s">
        <v>323</v>
      </c>
      <c r="B142" t="s">
        <v>2307</v>
      </c>
      <c r="C142" t="s">
        <v>2650</v>
      </c>
      <c r="D142" t="s">
        <v>7</v>
      </c>
      <c r="E142" t="s">
        <v>2652</v>
      </c>
      <c r="F142" t="s">
        <v>2207</v>
      </c>
    </row>
    <row r="143" spans="1:258">
      <c r="A143" t="s">
        <v>324</v>
      </c>
      <c r="B143" t="s">
        <v>2307</v>
      </c>
      <c r="C143" t="s">
        <v>2650</v>
      </c>
      <c r="D143" t="s">
        <v>7</v>
      </c>
      <c r="E143" t="s">
        <v>2652</v>
      </c>
      <c r="F143" t="s">
        <v>2207</v>
      </c>
    </row>
    <row r="144" spans="1:258">
      <c r="A144" t="s">
        <v>325</v>
      </c>
      <c r="B144" t="s">
        <v>2214</v>
      </c>
      <c r="D144" t="s">
        <v>7</v>
      </c>
      <c r="E144" t="s">
        <v>2652</v>
      </c>
      <c r="F144" t="s">
        <v>351</v>
      </c>
      <c r="G144" t="s">
        <v>355</v>
      </c>
    </row>
    <row r="145" spans="1:463">
      <c r="A145" t="s">
        <v>326</v>
      </c>
      <c r="B145" t="s">
        <v>2208</v>
      </c>
      <c r="C145" t="s">
        <v>2907</v>
      </c>
      <c r="D145" t="s">
        <v>7</v>
      </c>
      <c r="E145" t="s">
        <v>2652</v>
      </c>
      <c r="F145" t="s">
        <v>2207</v>
      </c>
    </row>
    <row r="146" spans="1:463">
      <c r="A146" t="s">
        <v>327</v>
      </c>
      <c r="B146" t="s">
        <v>2214</v>
      </c>
      <c r="D146" t="s">
        <v>7</v>
      </c>
      <c r="E146" t="s">
        <v>2652</v>
      </c>
      <c r="F146" t="s">
        <v>2653</v>
      </c>
      <c r="G146" t="s">
        <v>2654</v>
      </c>
      <c r="H146" t="s">
        <v>2655</v>
      </c>
      <c r="I146" t="s">
        <v>2656</v>
      </c>
      <c r="J146" t="s">
        <v>2657</v>
      </c>
      <c r="K146" t="s">
        <v>2658</v>
      </c>
      <c r="L146" t="s">
        <v>2659</v>
      </c>
      <c r="M146" t="s">
        <v>2660</v>
      </c>
      <c r="N146" t="s">
        <v>2661</v>
      </c>
      <c r="O146" t="s">
        <v>2662</v>
      </c>
      <c r="P146" t="s">
        <v>2663</v>
      </c>
      <c r="Q146" t="s">
        <v>2664</v>
      </c>
      <c r="R146" t="s">
        <v>2665</v>
      </c>
      <c r="S146" t="s">
        <v>2666</v>
      </c>
      <c r="T146" t="s">
        <v>2667</v>
      </c>
      <c r="U146" t="s">
        <v>2668</v>
      </c>
      <c r="V146" t="s">
        <v>2669</v>
      </c>
      <c r="W146" t="s">
        <v>2670</v>
      </c>
      <c r="X146" t="s">
        <v>2671</v>
      </c>
      <c r="Y146" t="s">
        <v>2672</v>
      </c>
      <c r="Z146" t="s">
        <v>2673</v>
      </c>
      <c r="AA146" t="s">
        <v>2674</v>
      </c>
      <c r="AB146" t="s">
        <v>2675</v>
      </c>
      <c r="AC146" t="s">
        <v>2676</v>
      </c>
      <c r="AD146" t="s">
        <v>2677</v>
      </c>
      <c r="AE146" t="s">
        <v>2678</v>
      </c>
      <c r="AF146" t="s">
        <v>2679</v>
      </c>
      <c r="AG146" t="s">
        <v>2680</v>
      </c>
      <c r="AH146" t="s">
        <v>2681</v>
      </c>
      <c r="AI146" t="s">
        <v>2682</v>
      </c>
      <c r="AJ146" t="s">
        <v>2683</v>
      </c>
      <c r="AK146" t="s">
        <v>2684</v>
      </c>
      <c r="AL146" t="s">
        <v>2685</v>
      </c>
      <c r="AM146" t="s">
        <v>2686</v>
      </c>
      <c r="AN146" t="s">
        <v>2687</v>
      </c>
      <c r="AO146" t="s">
        <v>2688</v>
      </c>
      <c r="AP146" t="s">
        <v>2689</v>
      </c>
      <c r="AQ146" t="s">
        <v>2690</v>
      </c>
      <c r="AR146" t="s">
        <v>2691</v>
      </c>
      <c r="AS146" t="s">
        <v>2692</v>
      </c>
      <c r="AT146" t="s">
        <v>2693</v>
      </c>
      <c r="AU146" t="s">
        <v>2694</v>
      </c>
      <c r="AV146" t="s">
        <v>2695</v>
      </c>
      <c r="AW146" t="s">
        <v>2696</v>
      </c>
      <c r="AX146" t="s">
        <v>2697</v>
      </c>
      <c r="AY146" t="s">
        <v>404</v>
      </c>
      <c r="AZ146" t="s">
        <v>2698</v>
      </c>
      <c r="BA146" t="s">
        <v>2699</v>
      </c>
      <c r="BB146" t="s">
        <v>2700</v>
      </c>
      <c r="BC146" t="s">
        <v>2701</v>
      </c>
      <c r="BD146" t="s">
        <v>2702</v>
      </c>
      <c r="BE146" t="s">
        <v>2703</v>
      </c>
      <c r="BF146" t="s">
        <v>2704</v>
      </c>
      <c r="BG146" t="s">
        <v>2705</v>
      </c>
      <c r="BH146" t="s">
        <v>2706</v>
      </c>
      <c r="BI146" t="s">
        <v>2707</v>
      </c>
      <c r="BJ146" t="s">
        <v>2708</v>
      </c>
      <c r="BK146" t="s">
        <v>2709</v>
      </c>
      <c r="BL146" t="s">
        <v>2710</v>
      </c>
      <c r="BM146" t="s">
        <v>2711</v>
      </c>
      <c r="BN146" t="s">
        <v>2712</v>
      </c>
      <c r="BO146" t="s">
        <v>2713</v>
      </c>
      <c r="BP146" t="s">
        <v>2714</v>
      </c>
      <c r="BQ146" t="s">
        <v>2715</v>
      </c>
      <c r="BR146" t="s">
        <v>2716</v>
      </c>
      <c r="BS146" t="s">
        <v>2717</v>
      </c>
      <c r="BT146" t="s">
        <v>2718</v>
      </c>
      <c r="BU146" t="s">
        <v>2719</v>
      </c>
      <c r="BV146" t="s">
        <v>2720</v>
      </c>
      <c r="BW146" t="s">
        <v>2721</v>
      </c>
      <c r="BX146" t="s">
        <v>2722</v>
      </c>
      <c r="BY146" t="s">
        <v>2723</v>
      </c>
      <c r="BZ146" t="s">
        <v>2724</v>
      </c>
      <c r="CA146" t="s">
        <v>2725</v>
      </c>
      <c r="CB146" t="s">
        <v>2726</v>
      </c>
      <c r="CC146" t="s">
        <v>2727</v>
      </c>
      <c r="CD146" t="s">
        <v>2728</v>
      </c>
      <c r="CE146" t="s">
        <v>2729</v>
      </c>
      <c r="CF146" t="s">
        <v>2730</v>
      </c>
      <c r="CG146" t="s">
        <v>2731</v>
      </c>
      <c r="CH146" t="s">
        <v>2732</v>
      </c>
      <c r="CI146" t="s">
        <v>2733</v>
      </c>
      <c r="CJ146" t="s">
        <v>2734</v>
      </c>
      <c r="CK146" t="s">
        <v>2735</v>
      </c>
      <c r="CL146" t="s">
        <v>2736</v>
      </c>
      <c r="CM146" t="s">
        <v>2737</v>
      </c>
      <c r="CN146" t="s">
        <v>2738</v>
      </c>
      <c r="CO146" t="s">
        <v>2739</v>
      </c>
      <c r="CP146" t="s">
        <v>2740</v>
      </c>
      <c r="CQ146" t="s">
        <v>2741</v>
      </c>
      <c r="CR146" t="s">
        <v>2742</v>
      </c>
      <c r="CS146" t="s">
        <v>2743</v>
      </c>
      <c r="CT146" t="s">
        <v>2744</v>
      </c>
      <c r="CU146" t="s">
        <v>2745</v>
      </c>
      <c r="CV146" t="s">
        <v>2746</v>
      </c>
      <c r="CW146" t="s">
        <v>2747</v>
      </c>
      <c r="CX146" t="s">
        <v>2748</v>
      </c>
      <c r="CY146" t="s">
        <v>2749</v>
      </c>
      <c r="CZ146" t="s">
        <v>2750</v>
      </c>
      <c r="DA146" t="s">
        <v>2751</v>
      </c>
      <c r="DB146" t="s">
        <v>2752</v>
      </c>
      <c r="DC146" t="s">
        <v>2753</v>
      </c>
      <c r="DD146" t="s">
        <v>2754</v>
      </c>
      <c r="DE146" t="s">
        <v>2755</v>
      </c>
      <c r="DF146" t="s">
        <v>2756</v>
      </c>
      <c r="DG146" t="s">
        <v>2757</v>
      </c>
      <c r="DH146" t="s">
        <v>2758</v>
      </c>
      <c r="DI146" t="s">
        <v>2759</v>
      </c>
      <c r="DJ146" t="s">
        <v>2760</v>
      </c>
      <c r="DK146" t="s">
        <v>2761</v>
      </c>
      <c r="DL146" t="s">
        <v>2762</v>
      </c>
      <c r="DM146" t="s">
        <v>2763</v>
      </c>
      <c r="DN146" t="s">
        <v>2764</v>
      </c>
      <c r="DO146" t="s">
        <v>2765</v>
      </c>
      <c r="DP146" t="s">
        <v>2766</v>
      </c>
      <c r="DQ146" t="s">
        <v>2767</v>
      </c>
      <c r="DR146" t="s">
        <v>2768</v>
      </c>
      <c r="DS146" t="s">
        <v>2769</v>
      </c>
      <c r="DT146" t="s">
        <v>2770</v>
      </c>
      <c r="DU146" t="s">
        <v>2771</v>
      </c>
      <c r="DV146" t="s">
        <v>2772</v>
      </c>
      <c r="DW146" t="s">
        <v>2773</v>
      </c>
      <c r="DX146" t="s">
        <v>2774</v>
      </c>
      <c r="DY146" t="s">
        <v>2775</v>
      </c>
      <c r="DZ146" t="s">
        <v>2776</v>
      </c>
      <c r="EA146" t="s">
        <v>2777</v>
      </c>
      <c r="EB146" t="s">
        <v>2778</v>
      </c>
      <c r="EC146" t="s">
        <v>2779</v>
      </c>
      <c r="ED146" t="s">
        <v>2780</v>
      </c>
      <c r="EE146" t="s">
        <v>2781</v>
      </c>
      <c r="EF146" t="s">
        <v>2782</v>
      </c>
      <c r="EG146" t="s">
        <v>2783</v>
      </c>
      <c r="EH146" t="s">
        <v>2784</v>
      </c>
      <c r="EI146" t="s">
        <v>2785</v>
      </c>
      <c r="EJ146" t="s">
        <v>2786</v>
      </c>
      <c r="EK146" t="s">
        <v>2787</v>
      </c>
      <c r="EL146" t="s">
        <v>2788</v>
      </c>
      <c r="EM146" t="s">
        <v>2789</v>
      </c>
      <c r="EN146" t="s">
        <v>2790</v>
      </c>
      <c r="EO146" t="s">
        <v>2791</v>
      </c>
      <c r="EP146" t="s">
        <v>2792</v>
      </c>
      <c r="EQ146" t="s">
        <v>2793</v>
      </c>
      <c r="ER146" t="s">
        <v>2794</v>
      </c>
      <c r="ES146" t="s">
        <v>2795</v>
      </c>
      <c r="ET146" t="s">
        <v>2796</v>
      </c>
      <c r="EU146" t="s">
        <v>2797</v>
      </c>
      <c r="EV146" t="s">
        <v>2798</v>
      </c>
      <c r="EW146" t="s">
        <v>2799</v>
      </c>
      <c r="EX146" t="s">
        <v>2800</v>
      </c>
      <c r="EY146" t="s">
        <v>2801</v>
      </c>
      <c r="EZ146" t="s">
        <v>2802</v>
      </c>
      <c r="FA146" t="s">
        <v>2803</v>
      </c>
      <c r="FB146" t="s">
        <v>2804</v>
      </c>
      <c r="FC146" t="s">
        <v>2805</v>
      </c>
      <c r="FD146" t="s">
        <v>2806</v>
      </c>
      <c r="FE146" t="s">
        <v>2807</v>
      </c>
      <c r="FF146" t="s">
        <v>2808</v>
      </c>
      <c r="FG146" t="s">
        <v>2809</v>
      </c>
      <c r="FH146" t="s">
        <v>2810</v>
      </c>
      <c r="FI146" t="s">
        <v>2811</v>
      </c>
      <c r="FJ146" t="s">
        <v>2812</v>
      </c>
      <c r="FK146" t="s">
        <v>2813</v>
      </c>
      <c r="FL146" t="s">
        <v>2814</v>
      </c>
      <c r="FM146" t="s">
        <v>2815</v>
      </c>
      <c r="FN146" t="s">
        <v>2816</v>
      </c>
      <c r="FO146" t="s">
        <v>2817</v>
      </c>
      <c r="FP146" t="s">
        <v>2818</v>
      </c>
      <c r="FQ146" t="s">
        <v>2819</v>
      </c>
      <c r="FR146" t="s">
        <v>2820</v>
      </c>
      <c r="FS146" t="s">
        <v>2821</v>
      </c>
      <c r="FT146" t="s">
        <v>2822</v>
      </c>
      <c r="FU146" t="s">
        <v>2823</v>
      </c>
      <c r="FV146" t="s">
        <v>2824</v>
      </c>
      <c r="FW146" t="s">
        <v>2825</v>
      </c>
      <c r="FX146" t="s">
        <v>2826</v>
      </c>
      <c r="FY146" t="s">
        <v>2827</v>
      </c>
      <c r="FZ146" t="s">
        <v>2828</v>
      </c>
      <c r="GA146" t="s">
        <v>2829</v>
      </c>
      <c r="GB146" t="s">
        <v>2830</v>
      </c>
      <c r="GC146" t="s">
        <v>2831</v>
      </c>
      <c r="GD146" t="s">
        <v>2832</v>
      </c>
      <c r="GE146" t="s">
        <v>2833</v>
      </c>
      <c r="GF146" t="s">
        <v>2834</v>
      </c>
      <c r="GG146" t="s">
        <v>2835</v>
      </c>
      <c r="GH146" t="s">
        <v>2836</v>
      </c>
      <c r="GI146" t="s">
        <v>2837</v>
      </c>
      <c r="GJ146" t="s">
        <v>2838</v>
      </c>
      <c r="GK146" t="s">
        <v>2839</v>
      </c>
      <c r="GL146" t="s">
        <v>2840</v>
      </c>
      <c r="GM146" t="s">
        <v>2841</v>
      </c>
      <c r="GN146" t="s">
        <v>2842</v>
      </c>
      <c r="GO146" t="s">
        <v>2843</v>
      </c>
      <c r="GP146" t="s">
        <v>2844</v>
      </c>
      <c r="GQ146" t="s">
        <v>2845</v>
      </c>
      <c r="GR146" t="s">
        <v>2846</v>
      </c>
      <c r="GS146" t="s">
        <v>2847</v>
      </c>
      <c r="GT146" t="s">
        <v>2848</v>
      </c>
      <c r="GU146" t="s">
        <v>2849</v>
      </c>
      <c r="GV146" t="s">
        <v>2850</v>
      </c>
      <c r="GW146" t="s">
        <v>2851</v>
      </c>
      <c r="GX146" t="s">
        <v>2852</v>
      </c>
      <c r="GY146" t="s">
        <v>2853</v>
      </c>
      <c r="GZ146" t="s">
        <v>2854</v>
      </c>
      <c r="HA146" t="s">
        <v>2855</v>
      </c>
      <c r="HB146" t="s">
        <v>2856</v>
      </c>
      <c r="HC146" t="s">
        <v>2857</v>
      </c>
      <c r="HD146" t="s">
        <v>2858</v>
      </c>
      <c r="HE146" t="s">
        <v>2859</v>
      </c>
      <c r="HF146" t="s">
        <v>2860</v>
      </c>
      <c r="HG146" t="s">
        <v>2861</v>
      </c>
      <c r="HH146" t="s">
        <v>2862</v>
      </c>
      <c r="HI146" t="s">
        <v>2863</v>
      </c>
      <c r="HJ146" t="s">
        <v>2864</v>
      </c>
      <c r="HK146" t="s">
        <v>2865</v>
      </c>
      <c r="HL146" t="s">
        <v>2866</v>
      </c>
      <c r="HM146" t="s">
        <v>2867</v>
      </c>
      <c r="HN146" t="s">
        <v>2868</v>
      </c>
      <c r="HO146" t="s">
        <v>2869</v>
      </c>
      <c r="HP146" t="s">
        <v>2870</v>
      </c>
      <c r="HQ146" t="s">
        <v>2871</v>
      </c>
      <c r="HR146" t="s">
        <v>2872</v>
      </c>
      <c r="HS146" t="s">
        <v>2873</v>
      </c>
      <c r="HT146" t="s">
        <v>2874</v>
      </c>
      <c r="HU146" t="s">
        <v>2875</v>
      </c>
      <c r="HV146" t="s">
        <v>2876</v>
      </c>
      <c r="HW146" t="s">
        <v>2877</v>
      </c>
      <c r="HX146" t="s">
        <v>2878</v>
      </c>
      <c r="HY146" t="s">
        <v>2879</v>
      </c>
      <c r="HZ146" t="s">
        <v>2880</v>
      </c>
      <c r="IA146" t="s">
        <v>2881</v>
      </c>
      <c r="IB146" t="s">
        <v>2882</v>
      </c>
      <c r="IC146" t="s">
        <v>2883</v>
      </c>
      <c r="ID146" t="s">
        <v>2884</v>
      </c>
      <c r="IE146" t="s">
        <v>2885</v>
      </c>
      <c r="IF146" t="s">
        <v>2886</v>
      </c>
      <c r="IG146" t="s">
        <v>2887</v>
      </c>
      <c r="IH146" t="s">
        <v>2888</v>
      </c>
      <c r="II146" t="s">
        <v>2889</v>
      </c>
      <c r="IJ146" t="s">
        <v>2890</v>
      </c>
      <c r="IK146" t="s">
        <v>2891</v>
      </c>
      <c r="IL146" t="s">
        <v>2892</v>
      </c>
      <c r="IM146" t="s">
        <v>2893</v>
      </c>
      <c r="IN146" t="s">
        <v>2894</v>
      </c>
      <c r="IO146" t="s">
        <v>2895</v>
      </c>
      <c r="IP146" t="s">
        <v>2896</v>
      </c>
      <c r="IQ146" t="s">
        <v>2897</v>
      </c>
      <c r="IR146" t="s">
        <v>2898</v>
      </c>
      <c r="IS146" t="s">
        <v>2899</v>
      </c>
      <c r="IT146" t="s">
        <v>2900</v>
      </c>
      <c r="IU146" t="s">
        <v>2901</v>
      </c>
      <c r="IV146" t="s">
        <v>2902</v>
      </c>
      <c r="IW146" t="s">
        <v>2903</v>
      </c>
      <c r="IX146" t="s">
        <v>2904</v>
      </c>
    </row>
    <row r="147" spans="1:463">
      <c r="A147" t="s">
        <v>328</v>
      </c>
      <c r="B147" t="s">
        <v>2214</v>
      </c>
      <c r="D147" t="s">
        <v>7</v>
      </c>
      <c r="E147" t="s">
        <v>2908</v>
      </c>
      <c r="F147" t="s">
        <v>2909</v>
      </c>
      <c r="G147" t="s">
        <v>2910</v>
      </c>
      <c r="H147" t="s">
        <v>2911</v>
      </c>
      <c r="I147" t="s">
        <v>2912</v>
      </c>
      <c r="J147" t="s">
        <v>2913</v>
      </c>
      <c r="K147" t="s">
        <v>2914</v>
      </c>
      <c r="L147" t="s">
        <v>2915</v>
      </c>
      <c r="M147" t="s">
        <v>2916</v>
      </c>
      <c r="N147" t="s">
        <v>2917</v>
      </c>
      <c r="O147" t="s">
        <v>2918</v>
      </c>
      <c r="P147" t="s">
        <v>2919</v>
      </c>
      <c r="Q147" t="s">
        <v>2920</v>
      </c>
      <c r="R147" t="s">
        <v>2921</v>
      </c>
      <c r="S147" t="s">
        <v>2922</v>
      </c>
      <c r="T147" t="s">
        <v>2923</v>
      </c>
      <c r="U147" t="s">
        <v>2924</v>
      </c>
      <c r="V147" t="s">
        <v>2925</v>
      </c>
      <c r="W147" t="s">
        <v>2926</v>
      </c>
      <c r="X147" t="s">
        <v>2927</v>
      </c>
      <c r="Y147" t="s">
        <v>2928</v>
      </c>
      <c r="Z147" t="s">
        <v>2929</v>
      </c>
      <c r="AA147" t="s">
        <v>2930</v>
      </c>
      <c r="AB147" t="s">
        <v>2931</v>
      </c>
      <c r="AC147" t="s">
        <v>2932</v>
      </c>
      <c r="AD147" t="s">
        <v>2933</v>
      </c>
      <c r="AE147" t="s">
        <v>2934</v>
      </c>
      <c r="AF147" t="s">
        <v>2935</v>
      </c>
      <c r="AG147" t="s">
        <v>2936</v>
      </c>
      <c r="AH147" t="s">
        <v>2937</v>
      </c>
      <c r="AI147" t="s">
        <v>2938</v>
      </c>
      <c r="AJ147" t="s">
        <v>2939</v>
      </c>
      <c r="AK147" t="s">
        <v>2940</v>
      </c>
      <c r="AL147" t="s">
        <v>2941</v>
      </c>
      <c r="AM147" t="s">
        <v>2942</v>
      </c>
      <c r="AN147" t="s">
        <v>2943</v>
      </c>
      <c r="AO147" t="s">
        <v>2944</v>
      </c>
      <c r="AP147" t="s">
        <v>2945</v>
      </c>
      <c r="AQ147" t="s">
        <v>2946</v>
      </c>
      <c r="AR147" t="s">
        <v>2947</v>
      </c>
      <c r="AS147" t="s">
        <v>2948</v>
      </c>
      <c r="AT147" t="s">
        <v>2949</v>
      </c>
      <c r="AU147" t="s">
        <v>2950</v>
      </c>
      <c r="AV147" t="s">
        <v>2951</v>
      </c>
      <c r="AW147" t="s">
        <v>2952</v>
      </c>
      <c r="AX147" t="s">
        <v>2953</v>
      </c>
      <c r="AY147" t="s">
        <v>2954</v>
      </c>
      <c r="AZ147" t="s">
        <v>2955</v>
      </c>
      <c r="BA147" t="s">
        <v>2956</v>
      </c>
      <c r="BB147" t="s">
        <v>2957</v>
      </c>
      <c r="BC147" t="s">
        <v>2958</v>
      </c>
      <c r="BD147" t="s">
        <v>2959</v>
      </c>
      <c r="BE147" t="s">
        <v>2960</v>
      </c>
      <c r="BF147" t="s">
        <v>2961</v>
      </c>
      <c r="BG147" t="s">
        <v>2962</v>
      </c>
      <c r="BH147" t="s">
        <v>2963</v>
      </c>
      <c r="BI147" t="s">
        <v>2964</v>
      </c>
      <c r="BJ147" t="s">
        <v>2965</v>
      </c>
      <c r="BK147" t="s">
        <v>2966</v>
      </c>
      <c r="BL147" t="s">
        <v>2967</v>
      </c>
      <c r="BM147" t="s">
        <v>2968</v>
      </c>
      <c r="BN147" t="s">
        <v>2969</v>
      </c>
      <c r="BO147" t="s">
        <v>2970</v>
      </c>
      <c r="BP147" t="s">
        <v>2971</v>
      </c>
      <c r="BQ147" t="s">
        <v>2972</v>
      </c>
      <c r="BR147" t="s">
        <v>2973</v>
      </c>
      <c r="BS147" t="s">
        <v>2974</v>
      </c>
      <c r="BT147" t="s">
        <v>2975</v>
      </c>
      <c r="BU147" t="s">
        <v>2976</v>
      </c>
      <c r="BV147" t="s">
        <v>2977</v>
      </c>
      <c r="BW147" t="s">
        <v>2978</v>
      </c>
      <c r="BX147" t="s">
        <v>2979</v>
      </c>
      <c r="BY147" t="s">
        <v>2980</v>
      </c>
      <c r="BZ147" t="s">
        <v>2981</v>
      </c>
      <c r="CA147" t="s">
        <v>2982</v>
      </c>
      <c r="CB147" t="s">
        <v>2983</v>
      </c>
      <c r="CC147" t="s">
        <v>2984</v>
      </c>
      <c r="CD147" t="s">
        <v>2985</v>
      </c>
      <c r="CE147" t="s">
        <v>2986</v>
      </c>
      <c r="CF147" t="s">
        <v>2987</v>
      </c>
      <c r="CG147" t="s">
        <v>2988</v>
      </c>
      <c r="CH147" t="s">
        <v>2989</v>
      </c>
      <c r="CI147" t="s">
        <v>2990</v>
      </c>
      <c r="CJ147" t="s">
        <v>2991</v>
      </c>
      <c r="CK147" t="s">
        <v>2992</v>
      </c>
      <c r="CL147" t="s">
        <v>2993</v>
      </c>
      <c r="CM147" t="s">
        <v>2994</v>
      </c>
      <c r="CN147" t="s">
        <v>2995</v>
      </c>
      <c r="CO147" t="s">
        <v>2996</v>
      </c>
      <c r="CP147" t="s">
        <v>2997</v>
      </c>
      <c r="CQ147" t="s">
        <v>2998</v>
      </c>
      <c r="CR147" t="s">
        <v>2999</v>
      </c>
      <c r="CS147" t="s">
        <v>3000</v>
      </c>
      <c r="CT147" t="s">
        <v>3001</v>
      </c>
      <c r="CU147" t="s">
        <v>3002</v>
      </c>
      <c r="CV147" t="s">
        <v>3003</v>
      </c>
      <c r="CW147" t="s">
        <v>3004</v>
      </c>
      <c r="CX147" t="s">
        <v>3005</v>
      </c>
      <c r="CY147" t="s">
        <v>3006</v>
      </c>
      <c r="CZ147" t="s">
        <v>3007</v>
      </c>
      <c r="DA147" t="s">
        <v>3008</v>
      </c>
      <c r="DB147" t="s">
        <v>3009</v>
      </c>
      <c r="DC147" t="s">
        <v>3010</v>
      </c>
      <c r="DD147" t="s">
        <v>3011</v>
      </c>
      <c r="DE147" t="s">
        <v>3012</v>
      </c>
      <c r="DF147" t="s">
        <v>3013</v>
      </c>
      <c r="DG147" t="s">
        <v>3014</v>
      </c>
      <c r="DH147" t="s">
        <v>3015</v>
      </c>
      <c r="DI147" t="s">
        <v>3016</v>
      </c>
      <c r="DJ147" t="s">
        <v>3017</v>
      </c>
      <c r="DK147" t="s">
        <v>3018</v>
      </c>
      <c r="DL147" t="s">
        <v>3019</v>
      </c>
      <c r="DM147" t="s">
        <v>3020</v>
      </c>
      <c r="DN147" t="s">
        <v>3021</v>
      </c>
      <c r="DO147" t="s">
        <v>3022</v>
      </c>
      <c r="DP147" t="s">
        <v>3023</v>
      </c>
      <c r="DQ147" t="s">
        <v>3024</v>
      </c>
      <c r="DR147" t="s">
        <v>3025</v>
      </c>
      <c r="DS147" t="s">
        <v>3026</v>
      </c>
      <c r="DT147" t="s">
        <v>3027</v>
      </c>
      <c r="DU147" t="s">
        <v>3028</v>
      </c>
      <c r="DV147" t="s">
        <v>3029</v>
      </c>
      <c r="DW147" t="s">
        <v>3030</v>
      </c>
      <c r="DX147" t="s">
        <v>3031</v>
      </c>
      <c r="DY147" t="s">
        <v>3032</v>
      </c>
      <c r="DZ147" t="s">
        <v>3033</v>
      </c>
      <c r="EA147" t="s">
        <v>3034</v>
      </c>
      <c r="EB147" t="s">
        <v>3035</v>
      </c>
      <c r="EC147" t="s">
        <v>3036</v>
      </c>
      <c r="ED147" t="s">
        <v>3037</v>
      </c>
      <c r="EE147" t="s">
        <v>3038</v>
      </c>
      <c r="EF147" t="s">
        <v>3039</v>
      </c>
      <c r="EG147" t="s">
        <v>3040</v>
      </c>
      <c r="EH147" t="s">
        <v>3041</v>
      </c>
      <c r="EI147" t="s">
        <v>3042</v>
      </c>
      <c r="EJ147" t="s">
        <v>3043</v>
      </c>
      <c r="EK147" t="s">
        <v>3044</v>
      </c>
      <c r="EL147" t="s">
        <v>3045</v>
      </c>
      <c r="EM147" t="s">
        <v>3046</v>
      </c>
      <c r="EN147" t="s">
        <v>3047</v>
      </c>
      <c r="EO147" t="s">
        <v>3048</v>
      </c>
      <c r="EP147" t="s">
        <v>3049</v>
      </c>
      <c r="EQ147" t="s">
        <v>3050</v>
      </c>
      <c r="ER147" t="s">
        <v>3051</v>
      </c>
      <c r="ES147" t="s">
        <v>3052</v>
      </c>
      <c r="ET147" t="s">
        <v>3053</v>
      </c>
      <c r="EU147" t="s">
        <v>3054</v>
      </c>
      <c r="EV147" t="s">
        <v>3055</v>
      </c>
      <c r="EW147" t="s">
        <v>3056</v>
      </c>
      <c r="EX147" t="s">
        <v>3057</v>
      </c>
      <c r="EY147" t="s">
        <v>3058</v>
      </c>
      <c r="EZ147" t="s">
        <v>3059</v>
      </c>
      <c r="FA147" t="s">
        <v>3060</v>
      </c>
      <c r="FB147" t="s">
        <v>3061</v>
      </c>
      <c r="FC147" t="s">
        <v>3062</v>
      </c>
      <c r="FD147" t="s">
        <v>3063</v>
      </c>
      <c r="FE147" t="s">
        <v>3064</v>
      </c>
      <c r="FF147" t="s">
        <v>3065</v>
      </c>
      <c r="FG147" t="s">
        <v>3066</v>
      </c>
      <c r="FH147" t="s">
        <v>3067</v>
      </c>
      <c r="FI147" t="s">
        <v>3068</v>
      </c>
      <c r="FJ147" t="s">
        <v>3069</v>
      </c>
      <c r="FK147" t="s">
        <v>3070</v>
      </c>
      <c r="FL147" t="s">
        <v>3071</v>
      </c>
      <c r="FM147" t="s">
        <v>3072</v>
      </c>
      <c r="FN147" t="s">
        <v>3073</v>
      </c>
      <c r="FO147" t="s">
        <v>3074</v>
      </c>
      <c r="FP147" t="s">
        <v>3075</v>
      </c>
      <c r="FQ147" t="s">
        <v>3076</v>
      </c>
      <c r="FR147" t="s">
        <v>3077</v>
      </c>
      <c r="FS147" t="s">
        <v>3078</v>
      </c>
      <c r="FT147" t="s">
        <v>3079</v>
      </c>
      <c r="FU147" t="s">
        <v>3080</v>
      </c>
      <c r="FV147" t="s">
        <v>3081</v>
      </c>
      <c r="FW147" t="s">
        <v>3082</v>
      </c>
      <c r="FX147" t="s">
        <v>3083</v>
      </c>
      <c r="FY147" t="s">
        <v>3084</v>
      </c>
      <c r="FZ147" t="s">
        <v>3085</v>
      </c>
      <c r="GA147" t="s">
        <v>3086</v>
      </c>
      <c r="GB147" t="s">
        <v>3087</v>
      </c>
      <c r="GC147" t="s">
        <v>3088</v>
      </c>
      <c r="GD147" t="s">
        <v>3089</v>
      </c>
      <c r="GE147" t="s">
        <v>3090</v>
      </c>
      <c r="GF147" t="s">
        <v>3091</v>
      </c>
      <c r="GG147" t="s">
        <v>3092</v>
      </c>
      <c r="GH147" t="s">
        <v>3093</v>
      </c>
      <c r="GI147" t="s">
        <v>3094</v>
      </c>
      <c r="GJ147" t="s">
        <v>3095</v>
      </c>
      <c r="GK147" t="s">
        <v>3096</v>
      </c>
      <c r="GL147" t="s">
        <v>3097</v>
      </c>
      <c r="GM147" t="s">
        <v>3098</v>
      </c>
      <c r="GN147" t="s">
        <v>3099</v>
      </c>
      <c r="GO147" t="s">
        <v>3100</v>
      </c>
      <c r="GP147" t="s">
        <v>3101</v>
      </c>
      <c r="GQ147" t="s">
        <v>3102</v>
      </c>
      <c r="GR147" t="s">
        <v>3103</v>
      </c>
      <c r="GS147" t="s">
        <v>3104</v>
      </c>
      <c r="GT147" t="s">
        <v>3105</v>
      </c>
      <c r="GU147" t="s">
        <v>3106</v>
      </c>
      <c r="GV147" t="s">
        <v>3107</v>
      </c>
      <c r="GW147" t="s">
        <v>3108</v>
      </c>
      <c r="GX147" t="s">
        <v>3109</v>
      </c>
      <c r="GY147" t="s">
        <v>3110</v>
      </c>
      <c r="GZ147" t="s">
        <v>3111</v>
      </c>
      <c r="HA147" t="s">
        <v>3112</v>
      </c>
      <c r="HB147" t="s">
        <v>3113</v>
      </c>
      <c r="HC147" t="s">
        <v>3114</v>
      </c>
      <c r="HD147" t="s">
        <v>3115</v>
      </c>
      <c r="HE147" t="s">
        <v>3116</v>
      </c>
      <c r="HF147" t="s">
        <v>3117</v>
      </c>
      <c r="HG147" t="s">
        <v>3118</v>
      </c>
      <c r="HH147" t="s">
        <v>3119</v>
      </c>
      <c r="HI147" t="s">
        <v>3120</v>
      </c>
      <c r="HJ147" t="s">
        <v>3121</v>
      </c>
      <c r="HK147" t="s">
        <v>3122</v>
      </c>
      <c r="HL147" t="s">
        <v>3123</v>
      </c>
      <c r="HM147" t="s">
        <v>3124</v>
      </c>
      <c r="HN147" t="s">
        <v>3125</v>
      </c>
      <c r="HO147" t="s">
        <v>3126</v>
      </c>
      <c r="HP147" t="s">
        <v>3127</v>
      </c>
      <c r="HQ147" t="s">
        <v>3128</v>
      </c>
      <c r="HR147" t="s">
        <v>3129</v>
      </c>
      <c r="HS147" t="s">
        <v>3130</v>
      </c>
      <c r="HT147" t="s">
        <v>3131</v>
      </c>
      <c r="HU147" t="s">
        <v>3132</v>
      </c>
      <c r="HV147" t="s">
        <v>3133</v>
      </c>
      <c r="HW147" t="s">
        <v>3134</v>
      </c>
      <c r="HX147" t="s">
        <v>3135</v>
      </c>
      <c r="HY147" t="s">
        <v>3136</v>
      </c>
      <c r="HZ147" t="s">
        <v>3137</v>
      </c>
      <c r="IA147" t="s">
        <v>3138</v>
      </c>
      <c r="IB147" t="s">
        <v>3139</v>
      </c>
      <c r="IC147" t="s">
        <v>3140</v>
      </c>
      <c r="ID147" t="s">
        <v>3141</v>
      </c>
      <c r="IE147" t="s">
        <v>3142</v>
      </c>
      <c r="IF147" t="s">
        <v>3143</v>
      </c>
      <c r="IG147" t="s">
        <v>3144</v>
      </c>
      <c r="IH147" t="s">
        <v>3145</v>
      </c>
      <c r="II147" t="s">
        <v>3146</v>
      </c>
      <c r="IJ147" t="s">
        <v>3147</v>
      </c>
      <c r="IK147" t="s">
        <v>3148</v>
      </c>
      <c r="IL147" t="s">
        <v>3149</v>
      </c>
      <c r="IM147" t="s">
        <v>3150</v>
      </c>
      <c r="IN147" t="s">
        <v>3151</v>
      </c>
      <c r="IO147" t="s">
        <v>3152</v>
      </c>
      <c r="IP147" t="s">
        <v>3153</v>
      </c>
      <c r="IQ147" t="s">
        <v>3154</v>
      </c>
      <c r="IR147" t="s">
        <v>3155</v>
      </c>
      <c r="IS147" t="s">
        <v>3156</v>
      </c>
      <c r="IT147" t="s">
        <v>3157</v>
      </c>
      <c r="IU147" t="s">
        <v>3158</v>
      </c>
      <c r="IV147" t="s">
        <v>3159</v>
      </c>
      <c r="IW147" t="s">
        <v>3160</v>
      </c>
      <c r="IX147" t="s">
        <v>3161</v>
      </c>
      <c r="IY147" t="s">
        <v>3162</v>
      </c>
      <c r="IZ147" t="s">
        <v>3163</v>
      </c>
      <c r="JA147" t="s">
        <v>3164</v>
      </c>
      <c r="JB147" t="s">
        <v>3165</v>
      </c>
      <c r="JC147" t="s">
        <v>3166</v>
      </c>
      <c r="JD147" t="s">
        <v>3167</v>
      </c>
      <c r="JE147" t="s">
        <v>3168</v>
      </c>
      <c r="JF147" t="s">
        <v>3169</v>
      </c>
      <c r="JG147" t="s">
        <v>3170</v>
      </c>
      <c r="JH147" t="s">
        <v>3171</v>
      </c>
      <c r="JI147" t="s">
        <v>3172</v>
      </c>
      <c r="JJ147" t="s">
        <v>3173</v>
      </c>
      <c r="JK147" t="s">
        <v>3174</v>
      </c>
      <c r="JL147" t="s">
        <v>3175</v>
      </c>
      <c r="JM147" t="s">
        <v>3176</v>
      </c>
      <c r="JN147" t="s">
        <v>3177</v>
      </c>
      <c r="JO147" t="s">
        <v>3178</v>
      </c>
      <c r="JP147" t="s">
        <v>3179</v>
      </c>
      <c r="JQ147" t="s">
        <v>3180</v>
      </c>
      <c r="JR147" t="s">
        <v>3181</v>
      </c>
      <c r="JS147" t="s">
        <v>3182</v>
      </c>
      <c r="JT147" t="s">
        <v>3183</v>
      </c>
      <c r="JU147" t="s">
        <v>3184</v>
      </c>
      <c r="JV147" t="s">
        <v>3185</v>
      </c>
      <c r="JW147" t="s">
        <v>3186</v>
      </c>
      <c r="JX147" t="s">
        <v>3187</v>
      </c>
      <c r="JY147" t="s">
        <v>3188</v>
      </c>
      <c r="JZ147" t="s">
        <v>3189</v>
      </c>
      <c r="KA147" t="s">
        <v>3190</v>
      </c>
      <c r="KB147" t="s">
        <v>3191</v>
      </c>
      <c r="KC147" t="s">
        <v>3192</v>
      </c>
      <c r="KD147" t="s">
        <v>3193</v>
      </c>
      <c r="KE147" t="s">
        <v>3194</v>
      </c>
      <c r="KF147" t="s">
        <v>3195</v>
      </c>
      <c r="KG147" t="s">
        <v>3196</v>
      </c>
      <c r="KH147" t="s">
        <v>3197</v>
      </c>
      <c r="KI147" t="s">
        <v>3198</v>
      </c>
      <c r="KJ147" t="s">
        <v>3199</v>
      </c>
      <c r="KK147" t="s">
        <v>3200</v>
      </c>
      <c r="KL147" t="s">
        <v>3201</v>
      </c>
      <c r="KM147" t="s">
        <v>3202</v>
      </c>
      <c r="KN147" t="s">
        <v>3203</v>
      </c>
      <c r="KO147" t="s">
        <v>3204</v>
      </c>
      <c r="KP147" t="s">
        <v>3205</v>
      </c>
      <c r="KQ147" t="s">
        <v>3206</v>
      </c>
      <c r="KR147" t="s">
        <v>3207</v>
      </c>
      <c r="KS147" t="s">
        <v>3208</v>
      </c>
      <c r="KT147" t="s">
        <v>3209</v>
      </c>
      <c r="KU147" t="s">
        <v>3210</v>
      </c>
      <c r="KV147" t="s">
        <v>3211</v>
      </c>
      <c r="KW147" t="s">
        <v>3212</v>
      </c>
      <c r="KX147" t="s">
        <v>3213</v>
      </c>
      <c r="KY147" t="s">
        <v>3214</v>
      </c>
      <c r="KZ147" t="s">
        <v>3215</v>
      </c>
      <c r="LA147" t="s">
        <v>3216</v>
      </c>
      <c r="LB147" t="s">
        <v>3217</v>
      </c>
      <c r="LC147" t="s">
        <v>3218</v>
      </c>
      <c r="LD147" t="s">
        <v>3219</v>
      </c>
      <c r="LE147" t="s">
        <v>3220</v>
      </c>
      <c r="LF147" t="s">
        <v>3221</v>
      </c>
      <c r="LG147" t="s">
        <v>3222</v>
      </c>
      <c r="LH147" t="s">
        <v>3223</v>
      </c>
      <c r="LI147" t="s">
        <v>3224</v>
      </c>
      <c r="LJ147" t="s">
        <v>3225</v>
      </c>
      <c r="LK147" t="s">
        <v>3226</v>
      </c>
      <c r="LL147" t="s">
        <v>3227</v>
      </c>
      <c r="LM147" t="s">
        <v>3228</v>
      </c>
      <c r="LN147" t="s">
        <v>3229</v>
      </c>
      <c r="LO147" t="s">
        <v>3230</v>
      </c>
      <c r="LP147" t="s">
        <v>3231</v>
      </c>
      <c r="LQ147" t="s">
        <v>3232</v>
      </c>
      <c r="LR147" t="s">
        <v>3233</v>
      </c>
      <c r="LS147" t="s">
        <v>3234</v>
      </c>
      <c r="LT147" t="s">
        <v>3235</v>
      </c>
      <c r="LU147" t="s">
        <v>3236</v>
      </c>
      <c r="LV147" t="s">
        <v>3237</v>
      </c>
      <c r="LW147" t="s">
        <v>3238</v>
      </c>
      <c r="LX147" t="s">
        <v>3239</v>
      </c>
      <c r="LY147" t="s">
        <v>3240</v>
      </c>
      <c r="LZ147" t="s">
        <v>3241</v>
      </c>
      <c r="MA147" t="s">
        <v>3242</v>
      </c>
      <c r="MB147" t="s">
        <v>3243</v>
      </c>
      <c r="MC147" t="s">
        <v>3244</v>
      </c>
      <c r="MD147" t="s">
        <v>3245</v>
      </c>
      <c r="ME147" t="s">
        <v>3246</v>
      </c>
      <c r="MF147" t="s">
        <v>3247</v>
      </c>
      <c r="MG147" t="s">
        <v>3248</v>
      </c>
      <c r="MH147" t="s">
        <v>3249</v>
      </c>
      <c r="MI147" t="s">
        <v>3250</v>
      </c>
      <c r="MJ147" t="s">
        <v>407</v>
      </c>
      <c r="MK147" t="s">
        <v>3251</v>
      </c>
      <c r="ML147" t="s">
        <v>3252</v>
      </c>
      <c r="MM147" t="s">
        <v>3253</v>
      </c>
      <c r="MN147" t="s">
        <v>3254</v>
      </c>
      <c r="MO147" t="s">
        <v>3255</v>
      </c>
      <c r="MP147" t="s">
        <v>3256</v>
      </c>
      <c r="MQ147" t="s">
        <v>3257</v>
      </c>
      <c r="MR147" t="s">
        <v>3258</v>
      </c>
      <c r="MS147" t="s">
        <v>3259</v>
      </c>
      <c r="MT147" t="s">
        <v>3260</v>
      </c>
      <c r="MU147" t="s">
        <v>3261</v>
      </c>
      <c r="MV147" t="s">
        <v>3262</v>
      </c>
      <c r="MW147" t="s">
        <v>3263</v>
      </c>
      <c r="MX147" t="s">
        <v>3264</v>
      </c>
      <c r="MY147" t="s">
        <v>3265</v>
      </c>
      <c r="MZ147" t="s">
        <v>3266</v>
      </c>
      <c r="NA147" t="s">
        <v>3267</v>
      </c>
      <c r="NB147" t="s">
        <v>3268</v>
      </c>
      <c r="NC147" t="s">
        <v>3269</v>
      </c>
      <c r="ND147" t="s">
        <v>3270</v>
      </c>
      <c r="NE147" t="s">
        <v>3271</v>
      </c>
      <c r="NF147" t="s">
        <v>3272</v>
      </c>
      <c r="NG147" t="s">
        <v>3273</v>
      </c>
      <c r="NH147" t="s">
        <v>3274</v>
      </c>
      <c r="NI147" t="s">
        <v>3275</v>
      </c>
      <c r="NJ147" t="s">
        <v>3276</v>
      </c>
      <c r="NK147" t="s">
        <v>3277</v>
      </c>
      <c r="NL147" t="s">
        <v>3278</v>
      </c>
      <c r="NM147" t="s">
        <v>3279</v>
      </c>
      <c r="NN147" t="s">
        <v>3280</v>
      </c>
      <c r="NO147" t="s">
        <v>3281</v>
      </c>
      <c r="NP147" t="s">
        <v>3282</v>
      </c>
      <c r="NQ147" t="s">
        <v>3283</v>
      </c>
      <c r="NR147" t="s">
        <v>3284</v>
      </c>
      <c r="NS147" t="s">
        <v>3285</v>
      </c>
      <c r="NT147" t="s">
        <v>3286</v>
      </c>
      <c r="NU147" t="s">
        <v>3287</v>
      </c>
      <c r="NV147" t="s">
        <v>3288</v>
      </c>
      <c r="NW147" t="s">
        <v>3289</v>
      </c>
      <c r="NX147" t="s">
        <v>3290</v>
      </c>
      <c r="NY147" t="s">
        <v>3291</v>
      </c>
      <c r="NZ147" t="s">
        <v>3292</v>
      </c>
      <c r="OA147" t="s">
        <v>3293</v>
      </c>
      <c r="OB147" t="s">
        <v>3294</v>
      </c>
      <c r="OC147" t="s">
        <v>3295</v>
      </c>
      <c r="OD147" t="s">
        <v>3296</v>
      </c>
      <c r="OE147" t="s">
        <v>3297</v>
      </c>
      <c r="OF147" t="s">
        <v>3298</v>
      </c>
      <c r="OG147" t="s">
        <v>3299</v>
      </c>
      <c r="OH147" t="s">
        <v>3300</v>
      </c>
      <c r="OI147" t="s">
        <v>3301</v>
      </c>
      <c r="OJ147" t="s">
        <v>3302</v>
      </c>
      <c r="OK147" t="s">
        <v>3303</v>
      </c>
      <c r="OL147" t="s">
        <v>3304</v>
      </c>
      <c r="OM147" t="s">
        <v>3305</v>
      </c>
      <c r="ON147" t="s">
        <v>3306</v>
      </c>
      <c r="OO147" t="s">
        <v>3307</v>
      </c>
      <c r="OP147" t="s">
        <v>3308</v>
      </c>
      <c r="OQ147" t="s">
        <v>3309</v>
      </c>
      <c r="OR147" t="s">
        <v>3310</v>
      </c>
      <c r="OS147" t="s">
        <v>3311</v>
      </c>
      <c r="OT147" t="s">
        <v>3312</v>
      </c>
      <c r="OU147" t="s">
        <v>3313</v>
      </c>
      <c r="OV147" t="s">
        <v>3314</v>
      </c>
      <c r="OW147" t="s">
        <v>3315</v>
      </c>
      <c r="OX147" t="s">
        <v>3316</v>
      </c>
      <c r="OY147" t="s">
        <v>3317</v>
      </c>
      <c r="OZ147" t="s">
        <v>3318</v>
      </c>
      <c r="PA147" t="s">
        <v>3319</v>
      </c>
      <c r="PB147" t="s">
        <v>3320</v>
      </c>
      <c r="PC147" t="s">
        <v>3321</v>
      </c>
      <c r="PD147" t="s">
        <v>3322</v>
      </c>
      <c r="PE147" t="s">
        <v>3323</v>
      </c>
      <c r="PF147" t="s">
        <v>3324</v>
      </c>
      <c r="PG147" t="s">
        <v>3325</v>
      </c>
      <c r="PH147" t="s">
        <v>3326</v>
      </c>
      <c r="PI147" t="s">
        <v>3327</v>
      </c>
      <c r="PJ147" t="s">
        <v>3328</v>
      </c>
      <c r="PK147" t="s">
        <v>3329</v>
      </c>
      <c r="PL147" t="s">
        <v>3330</v>
      </c>
      <c r="PM147" t="s">
        <v>3331</v>
      </c>
      <c r="PN147" t="s">
        <v>3332</v>
      </c>
      <c r="PO147" t="s">
        <v>3333</v>
      </c>
      <c r="PP147" t="s">
        <v>3334</v>
      </c>
      <c r="PQ147" t="s">
        <v>3335</v>
      </c>
      <c r="PR147" t="s">
        <v>3336</v>
      </c>
      <c r="PS147" t="s">
        <v>3337</v>
      </c>
      <c r="PT147" t="s">
        <v>3338</v>
      </c>
      <c r="PU147" t="s">
        <v>3339</v>
      </c>
      <c r="PV147" t="s">
        <v>3340</v>
      </c>
      <c r="PW147" t="s">
        <v>3341</v>
      </c>
      <c r="PX147" t="s">
        <v>3342</v>
      </c>
      <c r="PY147" t="s">
        <v>3343</v>
      </c>
      <c r="PZ147" t="s">
        <v>3344</v>
      </c>
      <c r="QA147" t="s">
        <v>3345</v>
      </c>
      <c r="QB147" t="s">
        <v>3346</v>
      </c>
      <c r="QC147" t="s">
        <v>3347</v>
      </c>
      <c r="QD147" t="s">
        <v>3348</v>
      </c>
      <c r="QE147" t="s">
        <v>3349</v>
      </c>
      <c r="QF147" t="s">
        <v>3350</v>
      </c>
      <c r="QG147" t="s">
        <v>3351</v>
      </c>
      <c r="QH147" t="s">
        <v>3352</v>
      </c>
      <c r="QI147" t="s">
        <v>3353</v>
      </c>
      <c r="QJ147" t="s">
        <v>3354</v>
      </c>
      <c r="QK147" t="s">
        <v>3355</v>
      </c>
      <c r="QL147" t="s">
        <v>3356</v>
      </c>
      <c r="QM147" t="s">
        <v>3357</v>
      </c>
      <c r="QN147" t="s">
        <v>3358</v>
      </c>
      <c r="QO147" t="s">
        <v>3359</v>
      </c>
      <c r="QP147" t="s">
        <v>3360</v>
      </c>
      <c r="QQ147" t="s">
        <v>3361</v>
      </c>
      <c r="QR147" t="s">
        <v>3362</v>
      </c>
      <c r="QS147" t="s">
        <v>3363</v>
      </c>
      <c r="QT147" t="s">
        <v>3364</v>
      </c>
      <c r="QU147" t="s">
        <v>3365</v>
      </c>
    </row>
    <row r="148" spans="1:463">
      <c r="A148" t="s">
        <v>329</v>
      </c>
      <c r="B148" t="s">
        <v>2214</v>
      </c>
      <c r="D148" t="s">
        <v>7</v>
      </c>
      <c r="E148" t="s">
        <v>2652</v>
      </c>
      <c r="F148" t="s">
        <v>3366</v>
      </c>
      <c r="G148" t="s">
        <v>3367</v>
      </c>
      <c r="H148" t="s">
        <v>3368</v>
      </c>
      <c r="I148" t="s">
        <v>3369</v>
      </c>
      <c r="J148" t="s">
        <v>3370</v>
      </c>
      <c r="K148" t="s">
        <v>3371</v>
      </c>
      <c r="L148" t="s">
        <v>3372</v>
      </c>
      <c r="M148" t="s">
        <v>3373</v>
      </c>
      <c r="N148" t="s">
        <v>3374</v>
      </c>
      <c r="O148" t="s">
        <v>3375</v>
      </c>
      <c r="P148" t="s">
        <v>3376</v>
      </c>
      <c r="Q148" t="s">
        <v>3377</v>
      </c>
      <c r="R148" t="s">
        <v>3378</v>
      </c>
      <c r="S148" t="s">
        <v>3379</v>
      </c>
      <c r="T148" t="s">
        <v>3380</v>
      </c>
      <c r="U148" t="s">
        <v>3381</v>
      </c>
      <c r="V148" t="s">
        <v>3382</v>
      </c>
      <c r="W148" t="s">
        <v>3383</v>
      </c>
      <c r="X148" t="s">
        <v>3384</v>
      </c>
      <c r="Y148" t="s">
        <v>3385</v>
      </c>
      <c r="Z148" t="s">
        <v>3386</v>
      </c>
      <c r="AA148" t="s">
        <v>3387</v>
      </c>
      <c r="AB148" t="s">
        <v>3388</v>
      </c>
      <c r="AC148" t="s">
        <v>3389</v>
      </c>
      <c r="AD148" t="s">
        <v>3390</v>
      </c>
      <c r="AE148" t="s">
        <v>3391</v>
      </c>
      <c r="AF148" t="s">
        <v>3392</v>
      </c>
      <c r="AG148" t="s">
        <v>3393</v>
      </c>
      <c r="AH148" t="s">
        <v>3394</v>
      </c>
      <c r="AI148" t="s">
        <v>3395</v>
      </c>
      <c r="AJ148" t="s">
        <v>3396</v>
      </c>
      <c r="AK148" t="s">
        <v>3397</v>
      </c>
      <c r="AL148" t="s">
        <v>3398</v>
      </c>
      <c r="AM148" t="s">
        <v>3399</v>
      </c>
      <c r="AN148" t="s">
        <v>3400</v>
      </c>
      <c r="AO148" t="s">
        <v>3401</v>
      </c>
      <c r="AP148" t="s">
        <v>3402</v>
      </c>
      <c r="AQ148" t="s">
        <v>3403</v>
      </c>
      <c r="AR148" t="s">
        <v>3404</v>
      </c>
      <c r="AS148" t="s">
        <v>3405</v>
      </c>
      <c r="AT148" t="s">
        <v>3406</v>
      </c>
      <c r="AU148" t="s">
        <v>3407</v>
      </c>
      <c r="AV148" t="s">
        <v>3408</v>
      </c>
      <c r="AW148" t="s">
        <v>3409</v>
      </c>
      <c r="AX148" t="s">
        <v>3410</v>
      </c>
      <c r="AY148" t="s">
        <v>3411</v>
      </c>
      <c r="AZ148" t="s">
        <v>3412</v>
      </c>
      <c r="BA148" t="s">
        <v>3413</v>
      </c>
      <c r="BB148" t="s">
        <v>3414</v>
      </c>
      <c r="BC148" t="s">
        <v>3415</v>
      </c>
      <c r="BD148" t="s">
        <v>3416</v>
      </c>
      <c r="BE148" t="s">
        <v>3417</v>
      </c>
      <c r="BF148" t="s">
        <v>3418</v>
      </c>
      <c r="BG148" t="s">
        <v>3419</v>
      </c>
      <c r="BH148" t="s">
        <v>3420</v>
      </c>
      <c r="BI148" t="s">
        <v>3421</v>
      </c>
      <c r="BJ148" t="s">
        <v>3422</v>
      </c>
      <c r="BK148" t="s">
        <v>3423</v>
      </c>
      <c r="BL148" t="s">
        <v>3424</v>
      </c>
      <c r="BM148" t="s">
        <v>3425</v>
      </c>
      <c r="BN148" t="s">
        <v>3426</v>
      </c>
      <c r="BO148" t="s">
        <v>3427</v>
      </c>
      <c r="BP148" t="s">
        <v>3428</v>
      </c>
      <c r="BQ148" t="s">
        <v>3429</v>
      </c>
      <c r="BR148" t="s">
        <v>3430</v>
      </c>
      <c r="BS148" t="s">
        <v>3431</v>
      </c>
      <c r="BT148" t="s">
        <v>3432</v>
      </c>
      <c r="BU148" t="s">
        <v>3433</v>
      </c>
      <c r="BV148" t="s">
        <v>3434</v>
      </c>
      <c r="BW148" t="s">
        <v>3435</v>
      </c>
      <c r="BX148" t="s">
        <v>3436</v>
      </c>
      <c r="BY148" t="s">
        <v>3437</v>
      </c>
      <c r="BZ148" t="s">
        <v>3438</v>
      </c>
      <c r="CA148" t="s">
        <v>3439</v>
      </c>
      <c r="CB148" t="s">
        <v>3440</v>
      </c>
      <c r="CC148" t="s">
        <v>3441</v>
      </c>
      <c r="CD148" t="s">
        <v>3442</v>
      </c>
      <c r="CE148" t="s">
        <v>3443</v>
      </c>
      <c r="CF148" t="s">
        <v>3444</v>
      </c>
      <c r="CG148" t="s">
        <v>3445</v>
      </c>
      <c r="CH148" t="s">
        <v>3446</v>
      </c>
      <c r="CI148" t="s">
        <v>3447</v>
      </c>
      <c r="CJ148" t="s">
        <v>3448</v>
      </c>
      <c r="CK148" t="s">
        <v>3449</v>
      </c>
      <c r="CL148" t="s">
        <v>3450</v>
      </c>
      <c r="CM148" t="s">
        <v>3451</v>
      </c>
      <c r="CN148" t="s">
        <v>3452</v>
      </c>
      <c r="CO148" t="s">
        <v>3453</v>
      </c>
      <c r="CP148" t="s">
        <v>3454</v>
      </c>
      <c r="CQ148" t="s">
        <v>3455</v>
      </c>
      <c r="CR148" t="s">
        <v>3456</v>
      </c>
      <c r="CS148" t="s">
        <v>3457</v>
      </c>
      <c r="CT148" t="s">
        <v>3458</v>
      </c>
      <c r="CU148" t="s">
        <v>3459</v>
      </c>
      <c r="CV148" t="s">
        <v>3460</v>
      </c>
      <c r="CW148" t="s">
        <v>3461</v>
      </c>
      <c r="CX148" t="s">
        <v>3462</v>
      </c>
      <c r="CY148" t="s">
        <v>3463</v>
      </c>
      <c r="CZ148" t="s">
        <v>3464</v>
      </c>
      <c r="DA148" t="s">
        <v>3465</v>
      </c>
      <c r="DB148" t="s">
        <v>3466</v>
      </c>
      <c r="DC148" t="s">
        <v>3467</v>
      </c>
      <c r="DD148" t="s">
        <v>3468</v>
      </c>
      <c r="DE148" t="s">
        <v>3469</v>
      </c>
      <c r="DF148" t="s">
        <v>3470</v>
      </c>
      <c r="DG148" t="s">
        <v>3471</v>
      </c>
      <c r="DH148" t="s">
        <v>3472</v>
      </c>
      <c r="DI148" t="s">
        <v>3473</v>
      </c>
      <c r="DJ148" t="s">
        <v>3474</v>
      </c>
      <c r="DK148" t="s">
        <v>3475</v>
      </c>
      <c r="DL148" t="s">
        <v>3476</v>
      </c>
      <c r="DM148" t="s">
        <v>3477</v>
      </c>
      <c r="DN148" t="s">
        <v>3478</v>
      </c>
      <c r="DO148" t="s">
        <v>3479</v>
      </c>
      <c r="DP148" t="s">
        <v>3480</v>
      </c>
      <c r="DQ148" t="s">
        <v>3481</v>
      </c>
      <c r="DR148" t="s">
        <v>3482</v>
      </c>
      <c r="DS148" t="s">
        <v>3483</v>
      </c>
      <c r="DT148" t="s">
        <v>3484</v>
      </c>
      <c r="DU148" t="s">
        <v>3485</v>
      </c>
      <c r="DV148" t="s">
        <v>3486</v>
      </c>
      <c r="DW148" t="s">
        <v>3487</v>
      </c>
      <c r="DX148" t="s">
        <v>3488</v>
      </c>
      <c r="DY148" t="s">
        <v>3489</v>
      </c>
      <c r="DZ148" t="s">
        <v>3490</v>
      </c>
      <c r="EA148" t="s">
        <v>3491</v>
      </c>
      <c r="EB148" t="s">
        <v>3492</v>
      </c>
      <c r="EC148" t="s">
        <v>3493</v>
      </c>
      <c r="ED148" t="s">
        <v>3494</v>
      </c>
      <c r="EE148" t="s">
        <v>3495</v>
      </c>
      <c r="EF148" t="s">
        <v>3496</v>
      </c>
      <c r="EG148" t="s">
        <v>3497</v>
      </c>
      <c r="EH148" t="s">
        <v>3498</v>
      </c>
      <c r="EI148" t="s">
        <v>3499</v>
      </c>
      <c r="EJ148" t="s">
        <v>3500</v>
      </c>
      <c r="EK148" t="s">
        <v>3501</v>
      </c>
      <c r="EL148" t="s">
        <v>3502</v>
      </c>
      <c r="EM148" t="s">
        <v>3503</v>
      </c>
      <c r="EN148" t="s">
        <v>3504</v>
      </c>
      <c r="EO148" t="s">
        <v>3505</v>
      </c>
      <c r="EP148" t="s">
        <v>3506</v>
      </c>
      <c r="EQ148" t="s">
        <v>3507</v>
      </c>
      <c r="ER148" t="s">
        <v>3508</v>
      </c>
      <c r="ES148" t="s">
        <v>3509</v>
      </c>
      <c r="ET148" t="s">
        <v>3510</v>
      </c>
      <c r="EU148" t="s">
        <v>3511</v>
      </c>
      <c r="EV148" t="s">
        <v>3512</v>
      </c>
      <c r="EW148" t="s">
        <v>3513</v>
      </c>
      <c r="EX148" t="s">
        <v>3514</v>
      </c>
      <c r="EY148" t="s">
        <v>3515</v>
      </c>
      <c r="EZ148" t="s">
        <v>3516</v>
      </c>
      <c r="FA148" t="s">
        <v>2750</v>
      </c>
      <c r="FB148" t="s">
        <v>3517</v>
      </c>
      <c r="FC148" t="s">
        <v>3518</v>
      </c>
      <c r="FD148" t="s">
        <v>3519</v>
      </c>
      <c r="FE148" t="s">
        <v>3520</v>
      </c>
      <c r="FF148" t="s">
        <v>3521</v>
      </c>
      <c r="FG148" t="s">
        <v>3522</v>
      </c>
      <c r="FH148" t="s">
        <v>3523</v>
      </c>
      <c r="FI148" t="s">
        <v>3524</v>
      </c>
      <c r="FJ148" t="s">
        <v>3525</v>
      </c>
      <c r="FK148" t="s">
        <v>3526</v>
      </c>
      <c r="FL148" t="s">
        <v>3527</v>
      </c>
      <c r="FM148" t="s">
        <v>3528</v>
      </c>
      <c r="FN148" t="s">
        <v>3529</v>
      </c>
      <c r="FO148" t="s">
        <v>3530</v>
      </c>
      <c r="FP148" t="s">
        <v>3531</v>
      </c>
      <c r="FQ148" t="s">
        <v>3532</v>
      </c>
      <c r="FR148" t="s">
        <v>3533</v>
      </c>
      <c r="FS148" t="s">
        <v>3534</v>
      </c>
      <c r="FT148" t="s">
        <v>3535</v>
      </c>
      <c r="FU148" t="s">
        <v>3536</v>
      </c>
      <c r="FV148" t="s">
        <v>3537</v>
      </c>
      <c r="FW148" t="s">
        <v>3538</v>
      </c>
      <c r="FX148" t="s">
        <v>3539</v>
      </c>
      <c r="FY148" t="s">
        <v>3540</v>
      </c>
      <c r="FZ148" t="s">
        <v>3541</v>
      </c>
      <c r="GA148" t="s">
        <v>3542</v>
      </c>
      <c r="GB148" t="s">
        <v>3543</v>
      </c>
      <c r="GC148" t="s">
        <v>3544</v>
      </c>
      <c r="GD148" t="s">
        <v>3545</v>
      </c>
      <c r="GE148" t="s">
        <v>3546</v>
      </c>
      <c r="GF148" t="s">
        <v>3547</v>
      </c>
      <c r="GG148" t="s">
        <v>3548</v>
      </c>
      <c r="GH148" t="s">
        <v>3549</v>
      </c>
      <c r="GI148" t="s">
        <v>3550</v>
      </c>
      <c r="GJ148" t="s">
        <v>3551</v>
      </c>
      <c r="GK148" t="s">
        <v>3552</v>
      </c>
      <c r="GL148" t="s">
        <v>3553</v>
      </c>
      <c r="GM148" t="s">
        <v>3554</v>
      </c>
      <c r="GN148" t="s">
        <v>3555</v>
      </c>
      <c r="GO148" t="s">
        <v>3556</v>
      </c>
      <c r="GP148" t="s">
        <v>3557</v>
      </c>
      <c r="GQ148" t="s">
        <v>3558</v>
      </c>
      <c r="GR148" t="s">
        <v>3559</v>
      </c>
      <c r="GS148" t="s">
        <v>3560</v>
      </c>
      <c r="GT148" t="s">
        <v>3561</v>
      </c>
      <c r="GU148" t="s">
        <v>3562</v>
      </c>
      <c r="GV148" t="s">
        <v>3563</v>
      </c>
      <c r="GW148" t="s">
        <v>3564</v>
      </c>
      <c r="GX148" t="s">
        <v>3565</v>
      </c>
      <c r="GY148" t="s">
        <v>3566</v>
      </c>
      <c r="GZ148" t="s">
        <v>3567</v>
      </c>
      <c r="HA148" t="s">
        <v>3568</v>
      </c>
      <c r="HB148" t="s">
        <v>3569</v>
      </c>
      <c r="HC148" t="s">
        <v>3570</v>
      </c>
      <c r="HD148" t="s">
        <v>3571</v>
      </c>
      <c r="HE148" t="s">
        <v>3572</v>
      </c>
      <c r="HF148" t="s">
        <v>3573</v>
      </c>
      <c r="HG148" t="s">
        <v>3574</v>
      </c>
      <c r="HH148" t="s">
        <v>3575</v>
      </c>
      <c r="HI148" t="s">
        <v>3576</v>
      </c>
      <c r="HJ148" t="s">
        <v>3577</v>
      </c>
      <c r="HK148" t="s">
        <v>3578</v>
      </c>
      <c r="HL148" t="s">
        <v>3579</v>
      </c>
      <c r="HM148" t="s">
        <v>3580</v>
      </c>
      <c r="HN148" t="s">
        <v>3581</v>
      </c>
      <c r="HO148" t="s">
        <v>3582</v>
      </c>
      <c r="HP148" t="s">
        <v>3583</v>
      </c>
      <c r="HQ148" t="s">
        <v>3584</v>
      </c>
      <c r="HR148" t="s">
        <v>3585</v>
      </c>
      <c r="HS148" t="s">
        <v>3586</v>
      </c>
      <c r="HT148" t="s">
        <v>3587</v>
      </c>
      <c r="HU148" t="s">
        <v>3588</v>
      </c>
      <c r="HV148" t="s">
        <v>3589</v>
      </c>
      <c r="HW148" t="s">
        <v>3590</v>
      </c>
      <c r="HX148" t="s">
        <v>3591</v>
      </c>
      <c r="HY148" t="s">
        <v>3592</v>
      </c>
      <c r="HZ148" t="s">
        <v>3593</v>
      </c>
      <c r="IA148" t="s">
        <v>3594</v>
      </c>
      <c r="IB148" t="s">
        <v>3595</v>
      </c>
      <c r="IC148" t="s">
        <v>3596</v>
      </c>
      <c r="ID148" t="s">
        <v>3597</v>
      </c>
      <c r="IE148" t="s">
        <v>3598</v>
      </c>
      <c r="IF148" t="s">
        <v>3599</v>
      </c>
      <c r="IG148" t="s">
        <v>3600</v>
      </c>
      <c r="IH148" t="s">
        <v>3601</v>
      </c>
      <c r="II148" t="s">
        <v>3602</v>
      </c>
      <c r="IJ148" t="s">
        <v>3603</v>
      </c>
      <c r="IK148" t="s">
        <v>3604</v>
      </c>
      <c r="IL148" t="s">
        <v>3605</v>
      </c>
      <c r="IM148" t="s">
        <v>3606</v>
      </c>
      <c r="IN148" t="s">
        <v>3607</v>
      </c>
      <c r="IO148" t="s">
        <v>3608</v>
      </c>
      <c r="IP148" t="s">
        <v>3609</v>
      </c>
      <c r="IQ148" t="s">
        <v>3610</v>
      </c>
      <c r="IR148" t="s">
        <v>3611</v>
      </c>
      <c r="IS148" t="s">
        <v>3612</v>
      </c>
      <c r="IT148" t="s">
        <v>3613</v>
      </c>
      <c r="IU148" t="s">
        <v>3614</v>
      </c>
      <c r="IV148" t="s">
        <v>3615</v>
      </c>
      <c r="IW148" t="s">
        <v>3616</v>
      </c>
      <c r="IX148" t="s">
        <v>3617</v>
      </c>
      <c r="IY148" t="s">
        <v>3618</v>
      </c>
      <c r="IZ148" t="s">
        <v>3619</v>
      </c>
      <c r="JA148" t="s">
        <v>3620</v>
      </c>
      <c r="JB148" t="s">
        <v>3621</v>
      </c>
      <c r="JC148" t="s">
        <v>3622</v>
      </c>
      <c r="JD148" t="s">
        <v>3623</v>
      </c>
      <c r="JE148" t="s">
        <v>3624</v>
      </c>
      <c r="JF148" t="s">
        <v>408</v>
      </c>
      <c r="JG148" t="s">
        <v>3625</v>
      </c>
      <c r="JH148" t="s">
        <v>3626</v>
      </c>
      <c r="JI148" t="s">
        <v>3627</v>
      </c>
      <c r="JJ148" t="s">
        <v>3628</v>
      </c>
      <c r="JK148" t="s">
        <v>3629</v>
      </c>
      <c r="JL148" t="s">
        <v>3630</v>
      </c>
      <c r="JM148" t="s">
        <v>3631</v>
      </c>
      <c r="JN148" t="s">
        <v>3632</v>
      </c>
      <c r="JO148" t="s">
        <v>3633</v>
      </c>
      <c r="JP148" t="s">
        <v>3634</v>
      </c>
      <c r="JQ148" t="s">
        <v>3635</v>
      </c>
      <c r="JR148" t="s">
        <v>3636</v>
      </c>
      <c r="JS148" t="s">
        <v>3637</v>
      </c>
      <c r="JT148" t="s">
        <v>3638</v>
      </c>
      <c r="JU148" t="s">
        <v>3639</v>
      </c>
      <c r="JV148" t="s">
        <v>3640</v>
      </c>
      <c r="JW148" t="s">
        <v>3641</v>
      </c>
      <c r="JX148" t="s">
        <v>3642</v>
      </c>
      <c r="JY148" t="s">
        <v>3643</v>
      </c>
      <c r="JZ148" t="s">
        <v>3644</v>
      </c>
      <c r="KA148" t="s">
        <v>3645</v>
      </c>
      <c r="KB148" t="s">
        <v>3646</v>
      </c>
      <c r="KC148" t="s">
        <v>3647</v>
      </c>
      <c r="KD148" t="s">
        <v>3648</v>
      </c>
      <c r="KE148" t="s">
        <v>3649</v>
      </c>
      <c r="KF148" t="s">
        <v>3650</v>
      </c>
      <c r="KG148" t="s">
        <v>3651</v>
      </c>
      <c r="KH148" t="s">
        <v>3652</v>
      </c>
      <c r="KI148" t="s">
        <v>3653</v>
      </c>
      <c r="KJ148" t="s">
        <v>3654</v>
      </c>
      <c r="KK148" t="s">
        <v>3655</v>
      </c>
      <c r="KL148" t="s">
        <v>3656</v>
      </c>
      <c r="KM148" t="s">
        <v>3657</v>
      </c>
      <c r="KN148" t="s">
        <v>3658</v>
      </c>
      <c r="KO148" t="s">
        <v>3659</v>
      </c>
      <c r="KP148" t="s">
        <v>3660</v>
      </c>
      <c r="KQ148" t="s">
        <v>3661</v>
      </c>
      <c r="KR148" t="s">
        <v>3662</v>
      </c>
      <c r="KS148" t="s">
        <v>3663</v>
      </c>
      <c r="KT148" t="s">
        <v>3664</v>
      </c>
      <c r="KU148" t="s">
        <v>3665</v>
      </c>
      <c r="KV148" t="s">
        <v>3666</v>
      </c>
      <c r="KW148" t="s">
        <v>3667</v>
      </c>
      <c r="KX148" t="s">
        <v>3668</v>
      </c>
      <c r="KY148" t="s">
        <v>3669</v>
      </c>
      <c r="KZ148" t="s">
        <v>3670</v>
      </c>
      <c r="LA148" t="s">
        <v>3671</v>
      </c>
      <c r="LB148" t="s">
        <v>3672</v>
      </c>
      <c r="LC148" t="s">
        <v>3673</v>
      </c>
      <c r="LD148" t="s">
        <v>3674</v>
      </c>
      <c r="LE148" t="s">
        <v>3675</v>
      </c>
      <c r="LF148" t="s">
        <v>3676</v>
      </c>
      <c r="LG148" t="s">
        <v>3677</v>
      </c>
      <c r="LH148" t="s">
        <v>3678</v>
      </c>
      <c r="LI148" t="s">
        <v>3679</v>
      </c>
      <c r="LJ148" t="s">
        <v>3680</v>
      </c>
      <c r="LK148" t="s">
        <v>3681</v>
      </c>
      <c r="LL148" t="s">
        <v>3682</v>
      </c>
      <c r="LM148" t="s">
        <v>3683</v>
      </c>
      <c r="LN148" t="s">
        <v>3684</v>
      </c>
      <c r="LO148" t="s">
        <v>3685</v>
      </c>
      <c r="LP148" t="s">
        <v>3686</v>
      </c>
      <c r="LQ148" t="s">
        <v>3687</v>
      </c>
      <c r="LR148" t="s">
        <v>3688</v>
      </c>
      <c r="LS148" t="s">
        <v>3689</v>
      </c>
      <c r="LT148" t="s">
        <v>3690</v>
      </c>
      <c r="LU148" t="s">
        <v>3691</v>
      </c>
      <c r="LV148" t="s">
        <v>3692</v>
      </c>
      <c r="LW148" t="s">
        <v>3693</v>
      </c>
      <c r="LX148" t="s">
        <v>3694</v>
      </c>
      <c r="LY148" t="s">
        <v>3695</v>
      </c>
      <c r="LZ148" t="s">
        <v>3696</v>
      </c>
      <c r="MA148" t="s">
        <v>3697</v>
      </c>
      <c r="MB148" t="s">
        <v>3698</v>
      </c>
      <c r="MC148" t="s">
        <v>3699</v>
      </c>
      <c r="MD148" t="s">
        <v>3700</v>
      </c>
      <c r="ME148" t="s">
        <v>3701</v>
      </c>
      <c r="MF148" t="s">
        <v>3702</v>
      </c>
      <c r="MG148" t="s">
        <v>3703</v>
      </c>
      <c r="MH148" t="s">
        <v>3704</v>
      </c>
      <c r="MI148" t="s">
        <v>3705</v>
      </c>
      <c r="MJ148" t="s">
        <v>3706</v>
      </c>
      <c r="MK148" t="s">
        <v>3707</v>
      </c>
      <c r="ML148" t="s">
        <v>3708</v>
      </c>
      <c r="MM148" t="s">
        <v>3709</v>
      </c>
      <c r="MN148" t="s">
        <v>3710</v>
      </c>
      <c r="MO148" t="s">
        <v>3711</v>
      </c>
      <c r="MP148" t="s">
        <v>3712</v>
      </c>
      <c r="MQ148" t="s">
        <v>3713</v>
      </c>
      <c r="MR148" t="s">
        <v>3714</v>
      </c>
      <c r="MS148" t="s">
        <v>3715</v>
      </c>
      <c r="MT148" t="s">
        <v>3716</v>
      </c>
      <c r="MU148" t="s">
        <v>3717</v>
      </c>
      <c r="MV148" t="s">
        <v>3718</v>
      </c>
      <c r="MW148" t="s">
        <v>3719</v>
      </c>
      <c r="MX148" t="s">
        <v>3720</v>
      </c>
      <c r="MY148" t="s">
        <v>3721</v>
      </c>
      <c r="MZ148" t="s">
        <v>3722</v>
      </c>
      <c r="NA148" t="s">
        <v>3723</v>
      </c>
      <c r="NB148" t="s">
        <v>3724</v>
      </c>
      <c r="NC148" t="s">
        <v>3725</v>
      </c>
      <c r="ND148" t="s">
        <v>3726</v>
      </c>
      <c r="NE148" t="s">
        <v>3727</v>
      </c>
      <c r="NF148" t="s">
        <v>2851</v>
      </c>
      <c r="NG148" t="s">
        <v>3728</v>
      </c>
      <c r="NH148" t="s">
        <v>3729</v>
      </c>
      <c r="NI148" t="s">
        <v>3730</v>
      </c>
      <c r="NJ148" t="s">
        <v>3731</v>
      </c>
      <c r="NK148" t="s">
        <v>3732</v>
      </c>
      <c r="NL148" t="s">
        <v>3733</v>
      </c>
      <c r="NM148" t="s">
        <v>3734</v>
      </c>
      <c r="NN148" t="s">
        <v>3735</v>
      </c>
      <c r="NO148" t="s">
        <v>3736</v>
      </c>
      <c r="NP148" t="s">
        <v>3737</v>
      </c>
      <c r="NQ148" t="s">
        <v>3738</v>
      </c>
      <c r="NR148" t="s">
        <v>3739</v>
      </c>
      <c r="NS148" t="s">
        <v>3740</v>
      </c>
      <c r="NT148" t="s">
        <v>3741</v>
      </c>
      <c r="NU148" t="s">
        <v>3742</v>
      </c>
      <c r="NV148" t="s">
        <v>3743</v>
      </c>
      <c r="NW148" t="s">
        <v>3744</v>
      </c>
      <c r="NX148" t="s">
        <v>3745</v>
      </c>
      <c r="NY148" t="s">
        <v>3746</v>
      </c>
      <c r="NZ148" t="s">
        <v>3747</v>
      </c>
      <c r="OA148" t="s">
        <v>3748</v>
      </c>
      <c r="OB148" t="s">
        <v>3749</v>
      </c>
      <c r="OC148" t="s">
        <v>3750</v>
      </c>
      <c r="OD148" t="s">
        <v>3751</v>
      </c>
      <c r="OE148" t="s">
        <v>3752</v>
      </c>
      <c r="OF148" t="s">
        <v>3753</v>
      </c>
      <c r="OG148" t="s">
        <v>3754</v>
      </c>
      <c r="OH148" t="s">
        <v>3755</v>
      </c>
      <c r="OI148" t="s">
        <v>3756</v>
      </c>
      <c r="OJ148" t="s">
        <v>3757</v>
      </c>
      <c r="OK148" t="s">
        <v>3758</v>
      </c>
      <c r="OL148" t="s">
        <v>3759</v>
      </c>
      <c r="OM148" t="s">
        <v>3760</v>
      </c>
      <c r="ON148" t="s">
        <v>3761</v>
      </c>
      <c r="OO148" t="s">
        <v>3762</v>
      </c>
      <c r="OP148" t="s">
        <v>3763</v>
      </c>
      <c r="OQ148" t="s">
        <v>3764</v>
      </c>
      <c r="OR148" t="s">
        <v>3765</v>
      </c>
      <c r="OS148" t="s">
        <v>3766</v>
      </c>
      <c r="OT148" t="s">
        <v>3767</v>
      </c>
      <c r="OU148" t="s">
        <v>3768</v>
      </c>
      <c r="OV148" t="s">
        <v>3769</v>
      </c>
      <c r="OW148" t="s">
        <v>3770</v>
      </c>
      <c r="OX148" t="s">
        <v>3771</v>
      </c>
      <c r="OY148" t="s">
        <v>3772</v>
      </c>
      <c r="OZ148" t="s">
        <v>3773</v>
      </c>
      <c r="PA148" t="s">
        <v>3774</v>
      </c>
      <c r="PB148" t="s">
        <v>3775</v>
      </c>
      <c r="PC148" t="s">
        <v>3776</v>
      </c>
      <c r="PD148" t="s">
        <v>3777</v>
      </c>
      <c r="PE148" t="s">
        <v>3778</v>
      </c>
      <c r="PF148" t="s">
        <v>3779</v>
      </c>
      <c r="PG148" t="s">
        <v>3780</v>
      </c>
      <c r="PH148" t="s">
        <v>3781</v>
      </c>
      <c r="PI148" t="s">
        <v>3782</v>
      </c>
      <c r="PJ148" t="s">
        <v>3783</v>
      </c>
      <c r="PK148" t="s">
        <v>3784</v>
      </c>
      <c r="PL148" t="s">
        <v>3785</v>
      </c>
      <c r="PM148" t="s">
        <v>3786</v>
      </c>
      <c r="PN148" t="s">
        <v>3787</v>
      </c>
      <c r="PO148" t="s">
        <v>3788</v>
      </c>
      <c r="PP148" t="s">
        <v>3789</v>
      </c>
      <c r="PQ148" t="s">
        <v>3790</v>
      </c>
      <c r="PR148" t="s">
        <v>3791</v>
      </c>
      <c r="PS148" t="s">
        <v>3792</v>
      </c>
      <c r="PT148" t="s">
        <v>3793</v>
      </c>
      <c r="PU148" t="s">
        <v>3794</v>
      </c>
      <c r="PV148" t="s">
        <v>3795</v>
      </c>
      <c r="PW148" t="s">
        <v>3796</v>
      </c>
      <c r="PX148" t="s">
        <v>3797</v>
      </c>
      <c r="PY148" t="s">
        <v>3798</v>
      </c>
      <c r="PZ148" t="s">
        <v>3799</v>
      </c>
      <c r="QA148" t="s">
        <v>3800</v>
      </c>
      <c r="QB148" t="s">
        <v>3801</v>
      </c>
      <c r="QC148" t="s">
        <v>3802</v>
      </c>
      <c r="QD148" t="s">
        <v>3803</v>
      </c>
      <c r="QE148" t="s">
        <v>3804</v>
      </c>
      <c r="QF148" t="s">
        <v>3805</v>
      </c>
      <c r="QG148" t="s">
        <v>3806</v>
      </c>
    </row>
    <row r="149" spans="1:463">
      <c r="A149" t="s">
        <v>330</v>
      </c>
      <c r="B149" t="s">
        <v>2208</v>
      </c>
      <c r="C149" t="s">
        <v>2384</v>
      </c>
      <c r="D149" t="s">
        <v>7</v>
      </c>
      <c r="E149" t="s">
        <v>3807</v>
      </c>
      <c r="F149" t="s">
        <v>2207</v>
      </c>
    </row>
    <row r="150" spans="1:463">
      <c r="A150" t="s">
        <v>331</v>
      </c>
      <c r="B150" t="s">
        <v>2208</v>
      </c>
      <c r="C150" t="s">
        <v>2907</v>
      </c>
      <c r="D150" t="s">
        <v>7</v>
      </c>
      <c r="E150" t="s">
        <v>3808</v>
      </c>
      <c r="F150" t="s">
        <v>2207</v>
      </c>
    </row>
    <row r="151" spans="1:463">
      <c r="A151" t="s">
        <v>332</v>
      </c>
      <c r="B151" t="s">
        <v>2307</v>
      </c>
      <c r="C151" t="s">
        <v>2322</v>
      </c>
      <c r="D151" t="s">
        <v>7</v>
      </c>
      <c r="E151" t="s">
        <v>3809</v>
      </c>
      <c r="F151" t="s">
        <v>2207</v>
      </c>
    </row>
    <row r="152" spans="1:463">
      <c r="A152" t="s">
        <v>333</v>
      </c>
      <c r="B152" t="s">
        <v>2214</v>
      </c>
      <c r="D152" t="s">
        <v>7</v>
      </c>
      <c r="E152" t="s">
        <v>3810</v>
      </c>
      <c r="F152" t="s">
        <v>3811</v>
      </c>
      <c r="G152" t="s">
        <v>3812</v>
      </c>
      <c r="H152" t="s">
        <v>3813</v>
      </c>
      <c r="I152" t="s">
        <v>410</v>
      </c>
    </row>
    <row r="153" spans="1:463">
      <c r="A153" t="s">
        <v>334</v>
      </c>
      <c r="B153" t="s">
        <v>2214</v>
      </c>
      <c r="D153" t="s">
        <v>7</v>
      </c>
      <c r="E153" t="s">
        <v>2652</v>
      </c>
      <c r="F153" t="s">
        <v>3814</v>
      </c>
      <c r="G153" t="s">
        <v>3815</v>
      </c>
      <c r="H153" t="s">
        <v>3816</v>
      </c>
      <c r="I153" t="s">
        <v>411</v>
      </c>
      <c r="J153" t="s">
        <v>3817</v>
      </c>
      <c r="K153" t="s">
        <v>3818</v>
      </c>
    </row>
    <row r="154" spans="1:463">
      <c r="A154" t="s">
        <v>335</v>
      </c>
      <c r="B154" t="s">
        <v>2208</v>
      </c>
      <c r="C154" t="s">
        <v>2209</v>
      </c>
      <c r="D154" t="s">
        <v>7</v>
      </c>
      <c r="E154" t="s">
        <v>3819</v>
      </c>
      <c r="F154" t="s">
        <v>2207</v>
      </c>
    </row>
    <row r="155" spans="1:463">
      <c r="A155" t="s">
        <v>336</v>
      </c>
      <c r="B155" t="s">
        <v>2307</v>
      </c>
      <c r="C155" t="s">
        <v>2308</v>
      </c>
      <c r="D155" t="s">
        <v>7</v>
      </c>
      <c r="E155" t="s">
        <v>3819</v>
      </c>
      <c r="F155" t="s">
        <v>2207</v>
      </c>
    </row>
    <row r="156" spans="1:463">
      <c r="A156" t="s">
        <v>337</v>
      </c>
      <c r="B156" t="s">
        <v>2307</v>
      </c>
      <c r="C156" t="s">
        <v>2308</v>
      </c>
      <c r="D156" t="s">
        <v>7</v>
      </c>
      <c r="E156" t="s">
        <v>3819</v>
      </c>
      <c r="F156" t="s">
        <v>2207</v>
      </c>
    </row>
    <row r="157" spans="1:463">
      <c r="A157" t="s">
        <v>338</v>
      </c>
      <c r="B157" t="s">
        <v>2307</v>
      </c>
      <c r="C157" t="s">
        <v>2308</v>
      </c>
      <c r="D157" t="s">
        <v>7</v>
      </c>
      <c r="E157" t="s">
        <v>3819</v>
      </c>
      <c r="F157" t="s">
        <v>2207</v>
      </c>
    </row>
    <row r="158" spans="1:463">
      <c r="A158" t="s">
        <v>339</v>
      </c>
      <c r="B158" t="s">
        <v>2307</v>
      </c>
      <c r="C158" t="s">
        <v>2308</v>
      </c>
      <c r="D158" t="s">
        <v>7</v>
      </c>
      <c r="E158" t="s">
        <v>3819</v>
      </c>
      <c r="F158" t="s">
        <v>2207</v>
      </c>
    </row>
    <row r="159" spans="1:463">
      <c r="A159" t="s">
        <v>340</v>
      </c>
      <c r="B159" t="s">
        <v>3820</v>
      </c>
      <c r="D159" t="s">
        <v>7</v>
      </c>
      <c r="E159" t="s">
        <v>3821</v>
      </c>
      <c r="F159" t="s">
        <v>414</v>
      </c>
    </row>
    <row r="160" spans="1:463">
      <c r="A160" t="s">
        <v>341</v>
      </c>
      <c r="B160" t="s">
        <v>2307</v>
      </c>
      <c r="C160" t="s">
        <v>2308</v>
      </c>
      <c r="D160" t="s">
        <v>7</v>
      </c>
      <c r="F160" t="s">
        <v>2207</v>
      </c>
    </row>
    <row r="161" spans="1:258">
      <c r="A161" t="s">
        <v>342</v>
      </c>
      <c r="B161" t="s">
        <v>2307</v>
      </c>
      <c r="C161" t="s">
        <v>2308</v>
      </c>
      <c r="D161" t="s">
        <v>7</v>
      </c>
      <c r="F161" t="s">
        <v>2207</v>
      </c>
    </row>
    <row r="162" spans="1:258">
      <c r="A162" t="s">
        <v>343</v>
      </c>
      <c r="B162" t="s">
        <v>2307</v>
      </c>
      <c r="C162" t="s">
        <v>2308</v>
      </c>
      <c r="D162" t="s">
        <v>7</v>
      </c>
      <c r="F162" t="s">
        <v>2207</v>
      </c>
    </row>
    <row r="163" spans="1:258">
      <c r="A163" t="s">
        <v>344</v>
      </c>
      <c r="B163" t="s">
        <v>2307</v>
      </c>
      <c r="C163" t="s">
        <v>2344</v>
      </c>
      <c r="D163" t="s">
        <v>7</v>
      </c>
      <c r="F163" t="s">
        <v>2207</v>
      </c>
    </row>
    <row r="164" spans="1:258">
      <c r="A164" t="s">
        <v>345</v>
      </c>
      <c r="B164" t="s">
        <v>2208</v>
      </c>
      <c r="C164" t="s">
        <v>2384</v>
      </c>
      <c r="D164" t="s">
        <v>7</v>
      </c>
      <c r="E164" t="s">
        <v>2652</v>
      </c>
      <c r="F164" t="s">
        <v>2207</v>
      </c>
    </row>
    <row r="165" spans="1:258">
      <c r="A165" t="s">
        <v>346</v>
      </c>
      <c r="B165" t="s">
        <v>2307</v>
      </c>
      <c r="C165" t="s">
        <v>2650</v>
      </c>
      <c r="D165" t="s">
        <v>7</v>
      </c>
      <c r="E165" t="s">
        <v>2652</v>
      </c>
      <c r="F165" t="s">
        <v>2207</v>
      </c>
    </row>
    <row r="166" spans="1:258">
      <c r="A166" t="s">
        <v>347</v>
      </c>
      <c r="B166" t="s">
        <v>2214</v>
      </c>
      <c r="D166" t="s">
        <v>7</v>
      </c>
      <c r="E166" t="s">
        <v>3819</v>
      </c>
      <c r="F166" t="s">
        <v>2653</v>
      </c>
      <c r="G166" t="s">
        <v>2654</v>
      </c>
      <c r="H166" t="s">
        <v>2655</v>
      </c>
      <c r="I166" t="s">
        <v>2656</v>
      </c>
      <c r="J166" t="s">
        <v>2657</v>
      </c>
      <c r="K166" t="s">
        <v>2658</v>
      </c>
      <c r="L166" t="s">
        <v>2659</v>
      </c>
      <c r="M166" t="s">
        <v>2660</v>
      </c>
      <c r="N166" t="s">
        <v>2661</v>
      </c>
      <c r="O166" t="s">
        <v>2662</v>
      </c>
      <c r="P166" t="s">
        <v>2663</v>
      </c>
      <c r="Q166" t="s">
        <v>2664</v>
      </c>
      <c r="R166" t="s">
        <v>2665</v>
      </c>
      <c r="S166" t="s">
        <v>2666</v>
      </c>
      <c r="T166" t="s">
        <v>2667</v>
      </c>
      <c r="U166" t="s">
        <v>2668</v>
      </c>
      <c r="V166" t="s">
        <v>2669</v>
      </c>
      <c r="W166" t="s">
        <v>2670</v>
      </c>
      <c r="X166" t="s">
        <v>2671</v>
      </c>
      <c r="Y166" t="s">
        <v>2672</v>
      </c>
      <c r="Z166" t="s">
        <v>2673</v>
      </c>
      <c r="AA166" t="s">
        <v>2674</v>
      </c>
      <c r="AB166" t="s">
        <v>2675</v>
      </c>
      <c r="AC166" t="s">
        <v>2676</v>
      </c>
      <c r="AD166" t="s">
        <v>2677</v>
      </c>
      <c r="AE166" t="s">
        <v>2678</v>
      </c>
      <c r="AF166" t="s">
        <v>2679</v>
      </c>
      <c r="AG166" t="s">
        <v>2680</v>
      </c>
      <c r="AH166" t="s">
        <v>2681</v>
      </c>
      <c r="AI166" t="s">
        <v>2682</v>
      </c>
      <c r="AJ166" t="s">
        <v>2683</v>
      </c>
      <c r="AK166" t="s">
        <v>2684</v>
      </c>
      <c r="AL166" t="s">
        <v>2685</v>
      </c>
      <c r="AM166" t="s">
        <v>2686</v>
      </c>
      <c r="AN166" t="s">
        <v>2687</v>
      </c>
      <c r="AO166" t="s">
        <v>2688</v>
      </c>
      <c r="AP166" t="s">
        <v>2689</v>
      </c>
      <c r="AQ166" t="s">
        <v>2690</v>
      </c>
      <c r="AR166" t="s">
        <v>2691</v>
      </c>
      <c r="AS166" t="s">
        <v>2692</v>
      </c>
      <c r="AT166" t="s">
        <v>2693</v>
      </c>
      <c r="AU166" t="s">
        <v>2694</v>
      </c>
      <c r="AV166" t="s">
        <v>2695</v>
      </c>
      <c r="AW166" t="s">
        <v>2696</v>
      </c>
      <c r="AX166" t="s">
        <v>2697</v>
      </c>
      <c r="AY166" t="s">
        <v>404</v>
      </c>
      <c r="AZ166" t="s">
        <v>2698</v>
      </c>
      <c r="BA166" t="s">
        <v>2699</v>
      </c>
      <c r="BB166" t="s">
        <v>2700</v>
      </c>
      <c r="BC166" t="s">
        <v>2701</v>
      </c>
      <c r="BD166" t="s">
        <v>2702</v>
      </c>
      <c r="BE166" t="s">
        <v>2703</v>
      </c>
      <c r="BF166" t="s">
        <v>2704</v>
      </c>
      <c r="BG166" t="s">
        <v>2705</v>
      </c>
      <c r="BH166" t="s">
        <v>2706</v>
      </c>
      <c r="BI166" t="s">
        <v>2707</v>
      </c>
      <c r="BJ166" t="s">
        <v>2708</v>
      </c>
      <c r="BK166" t="s">
        <v>2709</v>
      </c>
      <c r="BL166" t="s">
        <v>2710</v>
      </c>
      <c r="BM166" t="s">
        <v>2711</v>
      </c>
      <c r="BN166" t="s">
        <v>2712</v>
      </c>
      <c r="BO166" t="s">
        <v>2713</v>
      </c>
      <c r="BP166" t="s">
        <v>2714</v>
      </c>
      <c r="BQ166" t="s">
        <v>2715</v>
      </c>
      <c r="BR166" t="s">
        <v>2716</v>
      </c>
      <c r="BS166" t="s">
        <v>2717</v>
      </c>
      <c r="BT166" t="s">
        <v>2718</v>
      </c>
      <c r="BU166" t="s">
        <v>2719</v>
      </c>
      <c r="BV166" t="s">
        <v>2720</v>
      </c>
      <c r="BW166" t="s">
        <v>2721</v>
      </c>
      <c r="BX166" t="s">
        <v>2722</v>
      </c>
      <c r="BY166" t="s">
        <v>2723</v>
      </c>
      <c r="BZ166" t="s">
        <v>2724</v>
      </c>
      <c r="CA166" t="s">
        <v>2725</v>
      </c>
      <c r="CB166" t="s">
        <v>2726</v>
      </c>
      <c r="CC166" t="s">
        <v>2727</v>
      </c>
      <c r="CD166" t="s">
        <v>2728</v>
      </c>
      <c r="CE166" t="s">
        <v>2729</v>
      </c>
      <c r="CF166" t="s">
        <v>2730</v>
      </c>
      <c r="CG166" t="s">
        <v>2731</v>
      </c>
      <c r="CH166" t="s">
        <v>2732</v>
      </c>
      <c r="CI166" t="s">
        <v>2733</v>
      </c>
      <c r="CJ166" t="s">
        <v>2734</v>
      </c>
      <c r="CK166" t="s">
        <v>2735</v>
      </c>
      <c r="CL166" t="s">
        <v>2736</v>
      </c>
      <c r="CM166" t="s">
        <v>2737</v>
      </c>
      <c r="CN166" t="s">
        <v>2738</v>
      </c>
      <c r="CO166" t="s">
        <v>2739</v>
      </c>
      <c r="CP166" t="s">
        <v>2740</v>
      </c>
      <c r="CQ166" t="s">
        <v>2741</v>
      </c>
      <c r="CR166" t="s">
        <v>2742</v>
      </c>
      <c r="CS166" t="s">
        <v>2743</v>
      </c>
      <c r="CT166" t="s">
        <v>2744</v>
      </c>
      <c r="CU166" t="s">
        <v>2745</v>
      </c>
      <c r="CV166" t="s">
        <v>2746</v>
      </c>
      <c r="CW166" t="s">
        <v>2747</v>
      </c>
      <c r="CX166" t="s">
        <v>2748</v>
      </c>
      <c r="CY166" t="s">
        <v>2749</v>
      </c>
      <c r="CZ166" t="s">
        <v>2750</v>
      </c>
      <c r="DA166" t="s">
        <v>2751</v>
      </c>
      <c r="DB166" t="s">
        <v>2752</v>
      </c>
      <c r="DC166" t="s">
        <v>2753</v>
      </c>
      <c r="DD166" t="s">
        <v>2754</v>
      </c>
      <c r="DE166" t="s">
        <v>2755</v>
      </c>
      <c r="DF166" t="s">
        <v>2756</v>
      </c>
      <c r="DG166" t="s">
        <v>2757</v>
      </c>
      <c r="DH166" t="s">
        <v>2758</v>
      </c>
      <c r="DI166" t="s">
        <v>2759</v>
      </c>
      <c r="DJ166" t="s">
        <v>2760</v>
      </c>
      <c r="DK166" t="s">
        <v>2761</v>
      </c>
      <c r="DL166" t="s">
        <v>2762</v>
      </c>
      <c r="DM166" t="s">
        <v>2763</v>
      </c>
      <c r="DN166" t="s">
        <v>2764</v>
      </c>
      <c r="DO166" t="s">
        <v>2765</v>
      </c>
      <c r="DP166" t="s">
        <v>2766</v>
      </c>
      <c r="DQ166" t="s">
        <v>2767</v>
      </c>
      <c r="DR166" t="s">
        <v>2768</v>
      </c>
      <c r="DS166" t="s">
        <v>2769</v>
      </c>
      <c r="DT166" t="s">
        <v>2770</v>
      </c>
      <c r="DU166" t="s">
        <v>2771</v>
      </c>
      <c r="DV166" t="s">
        <v>2772</v>
      </c>
      <c r="DW166" t="s">
        <v>2773</v>
      </c>
      <c r="DX166" t="s">
        <v>2774</v>
      </c>
      <c r="DY166" t="s">
        <v>2775</v>
      </c>
      <c r="DZ166" t="s">
        <v>2776</v>
      </c>
      <c r="EA166" t="s">
        <v>2777</v>
      </c>
      <c r="EB166" t="s">
        <v>2778</v>
      </c>
      <c r="EC166" t="s">
        <v>2779</v>
      </c>
      <c r="ED166" t="s">
        <v>2780</v>
      </c>
      <c r="EE166" t="s">
        <v>2781</v>
      </c>
      <c r="EF166" t="s">
        <v>2782</v>
      </c>
      <c r="EG166" t="s">
        <v>2783</v>
      </c>
      <c r="EH166" t="s">
        <v>2784</v>
      </c>
      <c r="EI166" t="s">
        <v>2785</v>
      </c>
      <c r="EJ166" t="s">
        <v>2786</v>
      </c>
      <c r="EK166" t="s">
        <v>2787</v>
      </c>
      <c r="EL166" t="s">
        <v>2788</v>
      </c>
      <c r="EM166" t="s">
        <v>2789</v>
      </c>
      <c r="EN166" t="s">
        <v>2790</v>
      </c>
      <c r="EO166" t="s">
        <v>2791</v>
      </c>
      <c r="EP166" t="s">
        <v>2792</v>
      </c>
      <c r="EQ166" t="s">
        <v>2793</v>
      </c>
      <c r="ER166" t="s">
        <v>2794</v>
      </c>
      <c r="ES166" t="s">
        <v>2795</v>
      </c>
      <c r="ET166" t="s">
        <v>2796</v>
      </c>
      <c r="EU166" t="s">
        <v>2797</v>
      </c>
      <c r="EV166" t="s">
        <v>2798</v>
      </c>
      <c r="EW166" t="s">
        <v>2799</v>
      </c>
      <c r="EX166" t="s">
        <v>2800</v>
      </c>
      <c r="EY166" t="s">
        <v>2801</v>
      </c>
      <c r="EZ166" t="s">
        <v>2802</v>
      </c>
      <c r="FA166" t="s">
        <v>2803</v>
      </c>
      <c r="FB166" t="s">
        <v>2804</v>
      </c>
      <c r="FC166" t="s">
        <v>2805</v>
      </c>
      <c r="FD166" t="s">
        <v>2806</v>
      </c>
      <c r="FE166" t="s">
        <v>2807</v>
      </c>
      <c r="FF166" t="s">
        <v>2808</v>
      </c>
      <c r="FG166" t="s">
        <v>2809</v>
      </c>
      <c r="FH166" t="s">
        <v>2810</v>
      </c>
      <c r="FI166" t="s">
        <v>2811</v>
      </c>
      <c r="FJ166" t="s">
        <v>2812</v>
      </c>
      <c r="FK166" t="s">
        <v>2813</v>
      </c>
      <c r="FL166" t="s">
        <v>2814</v>
      </c>
      <c r="FM166" t="s">
        <v>2815</v>
      </c>
      <c r="FN166" t="s">
        <v>2816</v>
      </c>
      <c r="FO166" t="s">
        <v>2817</v>
      </c>
      <c r="FP166" t="s">
        <v>2818</v>
      </c>
      <c r="FQ166" t="s">
        <v>2819</v>
      </c>
      <c r="FR166" t="s">
        <v>2820</v>
      </c>
      <c r="FS166" t="s">
        <v>2821</v>
      </c>
      <c r="FT166" t="s">
        <v>2822</v>
      </c>
      <c r="FU166" t="s">
        <v>2823</v>
      </c>
      <c r="FV166" t="s">
        <v>2824</v>
      </c>
      <c r="FW166" t="s">
        <v>2825</v>
      </c>
      <c r="FX166" t="s">
        <v>2826</v>
      </c>
      <c r="FY166" t="s">
        <v>2827</v>
      </c>
      <c r="FZ166" t="s">
        <v>2828</v>
      </c>
      <c r="GA166" t="s">
        <v>2829</v>
      </c>
      <c r="GB166" t="s">
        <v>2830</v>
      </c>
      <c r="GC166" t="s">
        <v>2831</v>
      </c>
      <c r="GD166" t="s">
        <v>2832</v>
      </c>
      <c r="GE166" t="s">
        <v>2833</v>
      </c>
      <c r="GF166" t="s">
        <v>2834</v>
      </c>
      <c r="GG166" t="s">
        <v>2835</v>
      </c>
      <c r="GH166" t="s">
        <v>2836</v>
      </c>
      <c r="GI166" t="s">
        <v>2837</v>
      </c>
      <c r="GJ166" t="s">
        <v>2838</v>
      </c>
      <c r="GK166" t="s">
        <v>2839</v>
      </c>
      <c r="GL166" t="s">
        <v>2840</v>
      </c>
      <c r="GM166" t="s">
        <v>2841</v>
      </c>
      <c r="GN166" t="s">
        <v>2842</v>
      </c>
      <c r="GO166" t="s">
        <v>2843</v>
      </c>
      <c r="GP166" t="s">
        <v>2844</v>
      </c>
      <c r="GQ166" t="s">
        <v>2845</v>
      </c>
      <c r="GR166" t="s">
        <v>2846</v>
      </c>
      <c r="GS166" t="s">
        <v>2847</v>
      </c>
      <c r="GT166" t="s">
        <v>2848</v>
      </c>
      <c r="GU166" t="s">
        <v>2849</v>
      </c>
      <c r="GV166" t="s">
        <v>2850</v>
      </c>
      <c r="GW166" t="s">
        <v>2851</v>
      </c>
      <c r="GX166" t="s">
        <v>2852</v>
      </c>
      <c r="GY166" t="s">
        <v>2853</v>
      </c>
      <c r="GZ166" t="s">
        <v>2854</v>
      </c>
      <c r="HA166" t="s">
        <v>2855</v>
      </c>
      <c r="HB166" t="s">
        <v>2856</v>
      </c>
      <c r="HC166" t="s">
        <v>2857</v>
      </c>
      <c r="HD166" t="s">
        <v>2858</v>
      </c>
      <c r="HE166" t="s">
        <v>2859</v>
      </c>
      <c r="HF166" t="s">
        <v>2860</v>
      </c>
      <c r="HG166" t="s">
        <v>2861</v>
      </c>
      <c r="HH166" t="s">
        <v>2862</v>
      </c>
      <c r="HI166" t="s">
        <v>2863</v>
      </c>
      <c r="HJ166" t="s">
        <v>2864</v>
      </c>
      <c r="HK166" t="s">
        <v>2865</v>
      </c>
      <c r="HL166" t="s">
        <v>2866</v>
      </c>
      <c r="HM166" t="s">
        <v>2867</v>
      </c>
      <c r="HN166" t="s">
        <v>2868</v>
      </c>
      <c r="HO166" t="s">
        <v>2869</v>
      </c>
      <c r="HP166" t="s">
        <v>2870</v>
      </c>
      <c r="HQ166" t="s">
        <v>2871</v>
      </c>
      <c r="HR166" t="s">
        <v>2872</v>
      </c>
      <c r="HS166" t="s">
        <v>2873</v>
      </c>
      <c r="HT166" t="s">
        <v>2874</v>
      </c>
      <c r="HU166" t="s">
        <v>2875</v>
      </c>
      <c r="HV166" t="s">
        <v>2876</v>
      </c>
      <c r="HW166" t="s">
        <v>2877</v>
      </c>
      <c r="HX166" t="s">
        <v>2878</v>
      </c>
      <c r="HY166" t="s">
        <v>2879</v>
      </c>
      <c r="HZ166" t="s">
        <v>2880</v>
      </c>
      <c r="IA166" t="s">
        <v>2881</v>
      </c>
      <c r="IB166" t="s">
        <v>2882</v>
      </c>
      <c r="IC166" t="s">
        <v>2883</v>
      </c>
      <c r="ID166" t="s">
        <v>2884</v>
      </c>
      <c r="IE166" t="s">
        <v>2885</v>
      </c>
      <c r="IF166" t="s">
        <v>2886</v>
      </c>
      <c r="IG166" t="s">
        <v>2887</v>
      </c>
      <c r="IH166" t="s">
        <v>2888</v>
      </c>
      <c r="II166" t="s">
        <v>2889</v>
      </c>
      <c r="IJ166" t="s">
        <v>2890</v>
      </c>
      <c r="IK166" t="s">
        <v>2891</v>
      </c>
      <c r="IL166" t="s">
        <v>2892</v>
      </c>
      <c r="IM166" t="s">
        <v>2893</v>
      </c>
      <c r="IN166" t="s">
        <v>2894</v>
      </c>
      <c r="IO166" t="s">
        <v>2895</v>
      </c>
      <c r="IP166" t="s">
        <v>2896</v>
      </c>
      <c r="IQ166" t="s">
        <v>2897</v>
      </c>
      <c r="IR166" t="s">
        <v>2898</v>
      </c>
      <c r="IS166" t="s">
        <v>2899</v>
      </c>
      <c r="IT166" t="s">
        <v>2900</v>
      </c>
      <c r="IU166" t="s">
        <v>2901</v>
      </c>
      <c r="IV166" t="s">
        <v>2902</v>
      </c>
      <c r="IW166" t="s">
        <v>2903</v>
      </c>
      <c r="IX166" t="s">
        <v>2904</v>
      </c>
    </row>
    <row r="167" spans="1:258">
      <c r="A167" t="s">
        <v>348</v>
      </c>
      <c r="B167" t="s">
        <v>2214</v>
      </c>
      <c r="D167" t="s">
        <v>7</v>
      </c>
      <c r="F167" t="s">
        <v>351</v>
      </c>
      <c r="G167" t="s">
        <v>355</v>
      </c>
    </row>
    <row r="168" spans="1:258">
      <c r="A168" t="s">
        <v>349</v>
      </c>
      <c r="B168" t="s">
        <v>2307</v>
      </c>
      <c r="C168" t="s">
        <v>2308</v>
      </c>
      <c r="D168" t="s">
        <v>7</v>
      </c>
      <c r="F168" t="s">
        <v>2207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Attributes</vt:lpstr>
      <vt:lpstr>Reference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David chan</cp:lastModifiedBy>
  <dcterms:created xsi:type="dcterms:W3CDTF">2019-08-25T23:40:03Z</dcterms:created>
  <dcterms:modified xsi:type="dcterms:W3CDTF">2019-08-26T05:16:06Z</dcterms:modified>
</cp:coreProperties>
</file>