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Id1"/>
    <sheet name="Attributes" sheetId="2" r:id="rId2"/>
    <sheet name="Reference" sheetId="3" r:id="rId3"/>
  </sheets>
  <calcPr fullCalcOnLoad="1"/>
</workbook>
</file>

<file path=xl/sharedStrings.xml><?xml version="1.0" encoding="utf-8"?>
<sst xmlns="http://schemas.openxmlformats.org/spreadsheetml/2006/main" count="65" uniqueCount="65">
  <si>
    <t>Recipient</t>
  </si>
  <si>
    <t>Lowe's</t>
  </si>
  <si>
    <t>Requirement Set</t>
  </si>
  <si>
    <t>Lowe's - Core Marketing</t>
  </si>
  <si>
    <t>Requirement Set Version</t>
  </si>
  <si>
    <t>3</t>
  </si>
  <si>
    <t>Locale</t>
  </si>
  <si>
    <t>en-US</t>
  </si>
  <si>
    <t>Taxonomy</t>
  </si>
  <si>
    <t>Taxonomy Node</t>
  </si>
  <si>
    <t>KITCHENS &amp; BATH &gt; Bathroom Vanities without Tops</t>
  </si>
  <si>
    <t>Complex Attribute</t>
  </si>
  <si>
    <t>Restrictions</t>
  </si>
  <si>
    <d:r xmlns:d="http://schemas.openxmlformats.org/spreadsheetml/2006/main">
      <d:rPr>
        <d:sz val="11"/>
        <d:color rgb="FF000000"/>
        <d:rFont val="Calibri"/>
      </d:rPr>
      <d:t xml:space="preserve">© 1990-2019 Edgenet. All rights reserved. Use of this site is subject to certain </d:t>
    </d:r>
    <d:r xmlns:d="http://schemas.openxmlformats.org/spreadsheetml/2006/main">
      <d:rPr>
        <d:u/>
        <d:sz val="11"/>
        <d:color rgb="FF0000FF"/>
        <d:rFont val="Calibri"/>
      </d:rPr>
      <d:t xml:space="preserve">terms of use</d:t>
    </d:r>
    <d:r xmlns:d="http://schemas.openxmlformats.org/spreadsheetml/2006/main">
      <d:rPr>
        <d:sz val="11"/>
        <d:color rgb="FF000000"/>
        <d:rFont val="Calibri"/>
      </d:rPr>
      <d:t xml:space="preserve"> which constitute a legal agreement between You and Edgenet.</d:t>
    </d:r>
  </si>
  <si>https://edgenet.com/terms/</si>
  <si>
    <t>0994d0f8-35e7-4a6d-9cd9-2ae97cd8b993</t>
  </si>
  <si>
    <t>6d030ff8-72ce-4f42-ba53-023f55c53a20</t>
  </si>
  <si>
    <t>aa8f9ce0-9cb1-4db5-81f0-8723e8951752:b8c496ae-fe4d-4643-9cfc-5b9d54eda7b3</t>
  </si>
  <si>
    <t>aa8f9ce0-9cb1-4db5-81f0-8723e8951752:40877eea-104e-48f5-aed5-6988c51c8388</t>
  </si>
  <si>
    <t>aa8f9ce0-9cb1-4db5-81f0-8723e8951752:e525cc75-0fd7-4fc8-8bbe-222340fb282e</t>
  </si>
  <si>
    <t>aa8f9ce0-9cb1-4db5-81f0-8723e8951752:b7297738-fa68-4b8e-8e61-0248d0cf0399</t>
  </si>
  <si>
    <t>aa8f9ce0-9cb1-4db5-81f0-8723e8951752:8dfa39af-c040-432a-89cf-3f04ac649bd3</t>
  </si>
  <si>
    <t>aa8f9ce0-9cb1-4db5-81f0-8723e8951752:58c05647-9033-4bea-b4ef-419c76cc3989</t>
  </si>
  <si>
    <t>aa8f9ce0-9cb1-4db5-81f0-8723e8951752:f38d52da-4d93-4264-ad11-eb0fb345fd81</t>
  </si>
  <si>
    <t>Syndigo</t>
  </si>
  <si>
    <t>Required</t>
  </si>
  <si>
    <t>Optional</t>
  </si>
  <si>
    <t>globalTradeItemNumber (GTIN)</t>
  </si>
  <si>
    <t>UPC</t>
  </si>
  <si>
    <t>Restriction Country</t>
  </si>
  <si>
    <t>Restriction State</t>
  </si>
  <si>
    <t>Restriction City</t>
  </si>
  <si>
    <t>Restriction type</t>
  </si>
  <si>
    <t>Restriction Notes</t>
  </si>
  <si>
    <t>Restriction Effective Date</t>
  </si>
  <si>
    <t>Restriction Expire Date</t>
  </si>
  <si>
    <t>Attribute</t>
  </si>
  <si>
    <t>Data Type</t>
  </si>
  <si>
    <t>Format</t>
  </si>
  <si>
    <t>Help</t>
  </si>
  <si>
    <t>Choices</t>
  </si>
  <si>
    <t>GTIN</t>
  </si>
  <si>
    <t>14.0</t>
  </si>
  <si>
    <t>Enter the 14-digit EAN.UCC Global Trade Item Number (GTIN) for the product in this field. Note: For trade item units BASE_UNIT_OR_EACH, if you do not have the GTIN but know the Universal Product Code / European Article Number (UPC / EAN), enter the UPC / EAN and click "Create from UPC / EAN" to add it to the GTIN field.</t>
  </si>
  <si>
    <t xml:space="preserve"> </t>
  </si>
  <si>
    <t xml:space="preserve">Must be 8,12,13 or 14  digits, do not include spaces. The check digit will be validated and it must be a valid Universal Product Code (UPC) to continue. Visit www.gs1us.org for more information.</t>
  </si>
  <si>
    <t>PredefinedOptionList</t>
  </si>
  <si>
    <t>Country where the product is restricted.If select only Country without City or State, the entire country will be restricted</t>
  </si>
  <si>
    <t>State where the product is restricted. If select only State without City then entire State will be restricted.</t>
  </si>
  <si>
    <t>City where the product is restricted</t>
  </si>
  <si>
    <t>Choice</t>
  </si>
  <si>
    <t/>
  </si>
  <si>
    <t>Select the appropriate restriction type - reason. Selling restrictions means the product cannot be sold in the selected location AT ALL. Pick Up Only restrictions are for products that can be stocked in a store but have a pick up related restriction. Pick Up Only - Shipping Restriction is for products that must be picked up in the store because they cannot be shipped to the consumer.</t>
  </si>
  <si>
    <t>Pick Up Only - Age Restriction 18 &amp; Above</t>
  </si>
  <si>
    <t>Pick Up Only - Age Restriction 21 &amp; Above</t>
  </si>
  <si>
    <t>Pick Up Only - Shipping Restriction</t>
  </si>
  <si>
    <t>Pick Up Only - Licensing Requirement</t>
  </si>
  <si>
    <t>Selling Restriction - Legal Restriction</t>
  </si>
  <si>
    <t>Selling Restriction - Restricted Content/Material</t>
  </si>
  <si>
    <t>Text</t>
  </si>
  <si>
    <t>2000</t>
  </si>
  <si>
    <t>Open text note to describe why the item is restricted. Examples: "High VOC Content" or "Contains knives" or "Contains Acid"</t>
  </si>
  <si>
    <t>Date</t>
  </si>
  <si>
    <t>Cannot be a date earlier than today</t>
  </si>
  <si>
    <t>Optional: If there is a date when the restriction ends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</si>
</sst>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</borders>
  <cellStyleXfs count="1">
    <xf numFmtId="0" fontId="0"/>
  </cellStyleXfs>
  <cellXfs count="6">
    <xf numFmtId="0" applyNumberFormat="1" fontId="0" applyFont="1" xfId="0"/>
    <xf numFmtId="0" applyNumberFormat="1" fontId="1" applyFont="1" borderId="1" applyBorder="1" xfId="0"/>
    <xf numFmtId="0" applyNumberFormat="1" fontId="0" applyFont="1" borderId="1" applyBorder="1" xfId="0"/>
    <xf numFmtId="49" applyNumberFormat="1" fontId="0" applyFont="1" xfId="0"/>
    <xf numFmtId="49" applyNumberFormat="1" fontId="1" applyFont="1" xfId="0"/>
    <xf numFmtId="49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edgenet.com/terms/" TargetMode="External"/><Relationship Id="rId2" Type="http://schemas.openxmlformats.org/officeDocument/2006/relationships/hyperlink" Target="https://edgenet.com/terms/" TargetMode="External"/><Relationship Id="rId3" Type="http://schemas.openxmlformats.org/officeDocument/2006/relationships/hyperlink" Target="https://edgenet.com/terms/" TargetMode="External"/><Relationship Id="rId4" Type="http://schemas.openxmlformats.org/officeDocument/2006/relationships/hyperlink" Target="https://edgenet.com/terms/" TargetMode="External"/><Relationship Id="rId5" Type="http://schemas.openxmlformats.org/officeDocument/2006/relationships/hyperlink" Target="https://edgenet.com/terms/" TargetMode="External"/><Relationship Id="rId6" Type="http://schemas.openxmlformats.org/officeDocument/2006/relationships/hyperlink" Target="https://edgenet.com/terms/" TargetMode="External"/><Relationship Id="rId7" Type="http://schemas.openxmlformats.org/officeDocument/2006/relationships/hyperlink" Target="https://edgenet.com/terms/" TargetMode="External"/><Relationship Id="rId8" Type="http://schemas.openxmlformats.org/officeDocument/2006/relationships/hyperlink" Target="https://edgenet.com/terms/" TargetMode="External"/><Relationship Id="rId9" Type="http://schemas.openxmlformats.org/officeDocument/2006/relationships/hyperlink" Target="https://edgenet.com/terms/" TargetMode="External"/><Relationship Id="rId10" Type="http://schemas.openxmlformats.org/officeDocument/2006/relationships/hyperlink" Target="https://edgenet.com/terms/" TargetMode="External"/><Relationship Id="rId11" Type="http://schemas.openxmlformats.org/officeDocument/2006/relationships/hyperlink" Target="https://edgenet.com/terms/" TargetMode="External"/><Relationship Id="rId12" Type="http://schemas.openxmlformats.org/officeDocument/2006/relationships/hyperlink" Target="https://edgenet.com/terms/" TargetMode="External"/><Relationship Id="rId13" Type="http://schemas.openxmlformats.org/officeDocument/2006/relationships/hyperlink" Target="https://edgenet.com/terms/" TargetMode="External"/><Relationship Id="rId14" Type="http://schemas.openxmlformats.org/officeDocument/2006/relationships/hyperlink" Target="https://edgenet.com/terms/" TargetMode="External"/><Relationship Id="rId15" Type="http://schemas.openxmlformats.org/officeDocument/2006/relationships/hyperlink" Target="https://edgenet.com/terms/" TargetMode="External"/><Relationship Id="rId16" Type="http://schemas.openxmlformats.org/officeDocument/2006/relationships/hyperlink" Target="https://edgenet.com/terms/" TargetMode="External"/><Relationship Id="rId17" Type="http://schemas.openxmlformats.org/officeDocument/2006/relationships/hyperlink" Target="https://edgenet.com/terms/" TargetMode="External"/><Relationship Id="rId18" Type="http://schemas.openxmlformats.org/officeDocument/2006/relationships/hyperlink" Target="https://edgenet.com/terms/" TargetMode="External"/><Relationship Id="rId19" Type="http://schemas.openxmlformats.org/officeDocument/2006/relationships/hyperlink" Target="https://edgenet.com/terms/" TargetMode="External"/><Relationship Id="rId20" Type="http://schemas.openxmlformats.org/officeDocument/2006/relationships/hyperlink" Target="https://edgenet.com/terms/" TargetMode="External"/><Relationship Id="rId21" Type="http://schemas.openxmlformats.org/officeDocument/2006/relationships/hyperlink" Target="https://edgenet.com/terms/" TargetMode="External"/><Relationship Id="rId22" Type="http://schemas.openxmlformats.org/officeDocument/2006/relationships/hyperlink" Target="https://edgenet.com/terms/" TargetMode="External"/><Relationship Id="rId23" Type="http://schemas.openxmlformats.org/officeDocument/2006/relationships/hyperlink" Target="https://edgenet.com/terms/" TargetMode="External"/><Relationship Id="rId24" Type="http://schemas.openxmlformats.org/officeDocument/2006/relationships/hyperlink" Target="https://edgenet.com/terms/" TargetMode="External"/><Relationship Id="rId25" Type="http://schemas.openxmlformats.org/officeDocument/2006/relationships/hyperlink" Target="https://edgenet.com/terms/" TargetMode="External"/><Relationship Id="rId26" Type="http://schemas.openxmlformats.org/officeDocument/2006/relationships/hyperlink" Target="https://edgenet.com/terms/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9"/>
  <sheetViews>
    <sheetView workbookViewId="0"/>
  </sheetViews>
  <sheetFormatPr defaultRowHeight="15"/>
  <cols>
    <col min="1" max="1" width="26.8571434020996" customWidth="1"/>
    <col min="2" max="2" width="56.7142868041992" customWidth="1"/>
  </cols>
  <sheetData>
    <row r="1">
      <c r="A1" s="0" t="s">
        <v>0</v>
      </c>
      <c r="B1" s="0" t="s">
        <v>1</v>
      </c>
    </row>
    <row r="2">
      <c r="A2" s="0" t="s">
        <v>2</v>
      </c>
      <c r="B2" s="0" t="s">
        <v>3</v>
      </c>
    </row>
    <row r="3">
      <c r="A3" s="0" t="s">
        <v>4</v>
      </c>
      <c r="B3" s="0" t="s">
        <v>5</v>
      </c>
    </row>
    <row r="4">
      <c r="A4" s="0" t="s">
        <v>6</v>
      </c>
      <c r="B4" s="0" t="s">
        <v>7</v>
      </c>
    </row>
    <row r="5">
      <c r="A5" s="0" t="s">
        <v>8</v>
      </c>
      <c r="B5" s="0" t="s">
        <v>1</v>
      </c>
    </row>
    <row r="6">
      <c r="A6" s="0" t="s">
        <v>9</v>
      </c>
      <c r="B6" s="0" t="s">
        <v>10</v>
      </c>
    </row>
    <row r="7">
      <c r="A7" s="0" t="s">
        <v>11</v>
      </c>
      <c r="B7" s="0" t="s">
        <v>12</v>
      </c>
    </row>
    <row r="9">
      <c r="A9" s="0" t="s">
        <v>13</v>
      </c>
      <c r="B9" s="0" t="s">
        <v>14</v>
      </c>
      <c r="C9" s="0" t="s">
        <v>14</v>
      </c>
      <c r="D9" s="0" t="s">
        <v>14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  <c r="J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O9" s="0" t="s">
        <v>14</v>
      </c>
      <c r="P9" s="0" t="s">
        <v>14</v>
      </c>
      <c r="Q9" s="0" t="s">
        <v>14</v>
      </c>
      <c r="R9" s="0" t="s">
        <v>14</v>
      </c>
      <c r="S9" s="0" t="s">
        <v>14</v>
      </c>
      <c r="T9" s="0" t="s">
        <v>14</v>
      </c>
      <c r="U9" s="0" t="s">
        <v>14</v>
      </c>
      <c r="V9" s="0" t="s">
        <v>14</v>
      </c>
      <c r="W9" s="0" t="s">
        <v>14</v>
      </c>
      <c r="X9" s="0" t="s">
        <v>14</v>
      </c>
      <c r="Y9" s="0" t="s">
        <v>14</v>
      </c>
      <c r="Z9" s="0" t="s">
        <v>14</v>
      </c>
    </row>
  </sheetData>
  <mergeCells>
    <mergeCell ref="A9:Z9"/>
  </mergeCells>
  <hyperlinks>
    <hyperlink ref="A9" r:id="rId1"/>
    <hyperlink ref="B9" r:id="rId2"/>
    <hyperlink ref="C9" r:id="rId3"/>
    <hyperlink ref="D9" r:id="rId4"/>
    <hyperlink ref="E9" r:id="rId5"/>
    <hyperlink ref="F9" r:id="rId6"/>
    <hyperlink ref="G9" r:id="rId7"/>
    <hyperlink ref="H9" r:id="rId8"/>
    <hyperlink ref="I9" r:id="rId9"/>
    <hyperlink ref="J9" r:id="rId10"/>
    <hyperlink ref="K9" r:id="rId11"/>
    <hyperlink ref="L9" r:id="rId12"/>
    <hyperlink ref="M9" r:id="rId13"/>
    <hyperlink ref="N9" r:id="rId14"/>
    <hyperlink ref="O9" r:id="rId15"/>
    <hyperlink ref="P9" r:id="rId16"/>
    <hyperlink ref="Q9" r:id="rId17"/>
    <hyperlink ref="R9" r:id="rId18"/>
    <hyperlink ref="S9" r:id="rId19"/>
    <hyperlink ref="T9" r:id="rId20"/>
    <hyperlink ref="U9" r:id="rId21"/>
    <hyperlink ref="V9" r:id="rId22"/>
    <hyperlink ref="W9" r:id="rId23"/>
    <hyperlink ref="X9" r:id="rId24"/>
    <hyperlink ref="Y9" r:id="rId25"/>
    <hyperlink ref="Z9" r:id="rId26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I5"/>
  <sheetViews>
    <sheetView workbookViewId="0"/>
  </sheetViews>
  <sheetFormatPr defaultRowHeight="15"/>
  <cols>
    <col min="1" max="1" width="37.5714302062988" customWidth="1" style="3"/>
    <col min="2" max="2" width="11" customWidth="1" style="3"/>
    <col min="3" max="3" width="23.2857151031494" customWidth="1" style="3"/>
    <col min="4" max="4" width="20.4285717010498" customWidth="1" style="3"/>
    <col min="5" max="5" width="18.5714282989502" customWidth="1" style="3"/>
    <col min="6" max="6" width="19.2857151031494" customWidth="1" style="3"/>
    <col min="7" max="7" width="20.8571434020996" customWidth="1" style="3"/>
    <col min="8" max="8" width="30.7142848968506" customWidth="1" style="3"/>
    <col min="9" max="9" width="27.7142848968506" customWidth="1" style="3"/>
  </cols>
  <sheetData>
    <row r="1" hidden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</row>
    <row r="2">
      <c r="A2" s="4" t="s">
        <v>24</v>
      </c>
      <c r="B2" s="4" t="s">
        <v>24</v>
      </c>
      <c r="C2" s="4" t="s">
        <v>24</v>
      </c>
      <c r="D2" s="4" t="s">
        <v>24</v>
      </c>
      <c r="E2" s="4" t="s">
        <v>24</v>
      </c>
      <c r="F2" s="4" t="s">
        <v>24</v>
      </c>
      <c r="G2" s="4" t="s">
        <v>24</v>
      </c>
      <c r="H2" s="4" t="s">
        <v>24</v>
      </c>
      <c r="I2" s="4" t="s">
        <v>24</v>
      </c>
    </row>
    <row r="3">
      <c r="A3" s="4" t="s">
        <v>7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</row>
    <row r="4">
      <c r="A4" s="4" t="s">
        <v>25</v>
      </c>
      <c r="B4" s="4" t="s">
        <v>25</v>
      </c>
      <c r="C4" s="4" t="s">
        <v>25</v>
      </c>
      <c r="D4" s="4" t="s">
        <v>26</v>
      </c>
      <c r="E4" s="4" t="s">
        <v>26</v>
      </c>
      <c r="F4" s="4" t="s">
        <v>25</v>
      </c>
      <c r="G4" s="4" t="s">
        <v>26</v>
      </c>
      <c r="H4" s="4" t="s">
        <v>25</v>
      </c>
      <c r="I4" s="4" t="s">
        <v>26</v>
      </c>
    </row>
    <row r="5" s="2" customFormat="1">
      <c r="A5" s="5" t="s">
        <v>27</v>
      </c>
      <c r="B5" s="5" t="s">
        <v>28</v>
      </c>
      <c r="C5" s="5" t="s">
        <v>29</v>
      </c>
      <c r="D5" s="5" t="s">
        <v>30</v>
      </c>
      <c r="E5" s="5" t="s">
        <v>31</v>
      </c>
      <c r="F5" s="5" t="s">
        <v>32</v>
      </c>
      <c r="G5" s="5" t="s">
        <v>33</v>
      </c>
      <c r="H5" s="5" t="s">
        <v>34</v>
      </c>
      <c r="I5" s="5" t="s">
        <v>35</v>
      </c>
    </row>
  </sheetData>
  <dataValidations count="13">
    <dataValidation sqref="A5" showInputMessage="1" promptTitle="Formatting" prompt="Enter the 14-digit EAN.UCC Global Trade Item Number (GTIN) for the product in this field. Note: For trade item units BASE_UNIT_OR_EACH, if you do not have the GTIN but know the Universal Product Code / European Article Number (UPC / EAN), enter the UPC /…"/>
    <dataValidation sqref="B5" showInputMessage="1" promptTitle="Formatting" prompt="Must be 8,12,13 or 14  digits, do not include spaces. The check digit will be validated and it must be a valid Universal Product Code (UPC) to continue. Visit www.gs1us.org for more information."/>
    <dataValidation sqref="C5" showInputMessage="1" promptTitle="Formatting" prompt="Country where the product is restricted.If select only Country without City or State, the entire country will be restricted"/>
    <dataValidation sqref="D5" showInputMessage="1" promptTitle="Formatting" prompt="State where the product is restricted. If select only State without City then entire State will be restricted."/>
    <dataValidation sqref="E5" showInputMessage="1" promptTitle="Formatting" prompt="City where the product is restricted"/>
    <dataValidation sqref="F5" showInputMessage="1" promptTitle="Formatting" prompt="Select the appropriate restriction type - reason. Selling restrictions means the product cannot be sold in the selected location AT ALL. Pick Up Only restrictions are for products that can be stocked in a store but have a pick up related restriction. Pic…"/>
    <dataValidation sqref="G5" showInputMessage="1" promptTitle="Formatting" prompt="Open text note to describe why the item is restricted. Examples: &quot;High VOC Content&quot; or &quot;Contains knives&quot; or &quot;Contains Acid&quot;"/>
    <dataValidation sqref="H5" showInputMessage="1" promptTitle="Formatting" prompt="Cannot be a date earlier than today"/>
    <dataValidation sqref="I5" showInputMessage="1" promptTitle="Formatting" prompt="Optional: If there is a date when the restriction ends"/>
    <dataValidation type="textLength" sqref="A6:A1048576" showErrorMessage="1" errorTitle="Validation error" error="GTIN must have 14 digits">
      <formula1>14</formula1>
      <formula2>14</formula2>
    </dataValidation>
    <dataValidation type="textLength" sqref="B6:B1048576" showErrorMessage="1" errorTitle="Validation error" error="UPC must have 12 to 14 digits">
      <formula1>12</formula1>
      <formula2>14</formula2>
    </dataValidation>
    <dataValidation type="list" sqref="F6:F1048576" showErrorMessage="1" errorTitle="Validation error" error="Choose from the list of available options.">
      <formula1>'Reference'!$F$7:$K$7</formula1>
    </dataValidation>
    <dataValidation type="textLength" sqref="G6:G1048576" showErrorMessage="1" errorTitle="Validation error" error="Maximum length of Restriction Notes is 2000.">
      <formula1>0</formula1>
      <formula2>2000</formula2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K10"/>
  <sheetViews>
    <sheetView workbookViewId="0"/>
  </sheetViews>
  <sheetFormatPr defaultRowHeight="15"/>
  <cols>
    <col min="1" max="1" width="33.2857131958008" customWidth="1"/>
    <col min="2" max="2" width="22.1428565979004" customWidth="1"/>
    <col min="3" max="3" width="9.2857141494751" customWidth="1"/>
    <col min="4" max="4" width="9.140625" customWidth="1"/>
    <col min="5" max="5" width="40" customWidth="1"/>
  </cols>
  <sheetData>
    <row r="1" s="1" customFormat="1">
      <c r="A1" s="1" t="s">
        <v>36</v>
      </c>
      <c r="B1" s="1" t="s">
        <v>37</v>
      </c>
      <c r="C1" s="1" t="s">
        <v>38</v>
      </c>
      <c r="D1" s="1" t="s">
        <v>6</v>
      </c>
      <c r="E1" s="1" t="s">
        <v>39</v>
      </c>
      <c r="F1" s="1" t="s">
        <v>40</v>
      </c>
    </row>
    <row r="2">
      <c r="A2" s="0" t="s">
        <v>27</v>
      </c>
      <c r="B2" s="0" t="s">
        <v>41</v>
      </c>
      <c r="C2" s="0" t="s">
        <v>42</v>
      </c>
      <c r="D2" s="0" t="s">
        <v>7</v>
      </c>
      <c r="E2" s="0" t="s">
        <v>43</v>
      </c>
      <c r="F2" s="0" t="s">
        <v>44</v>
      </c>
    </row>
    <row r="3">
      <c r="A3" s="0" t="s">
        <v>28</v>
      </c>
      <c r="B3" s="0" t="s">
        <v>28</v>
      </c>
      <c r="C3" s="0" t="s">
        <v>28</v>
      </c>
      <c r="D3" s="0" t="s">
        <v>7</v>
      </c>
      <c r="E3" s="0" t="s">
        <v>45</v>
      </c>
      <c r="F3" s="0" t="s">
        <v>44</v>
      </c>
    </row>
    <row r="4">
      <c r="A4" s="0" t="s">
        <v>29</v>
      </c>
      <c r="B4" s="0" t="s">
        <v>46</v>
      </c>
      <c r="D4" s="0" t="s">
        <v>7</v>
      </c>
      <c r="E4" s="0" t="s">
        <v>47</v>
      </c>
      <c r="F4" s="0" t="s">
        <v>44</v>
      </c>
    </row>
    <row r="5">
      <c r="A5" s="0" t="s">
        <v>30</v>
      </c>
      <c r="B5" s="0" t="s">
        <v>46</v>
      </c>
      <c r="D5" s="0" t="s">
        <v>7</v>
      </c>
      <c r="E5" s="0" t="s">
        <v>48</v>
      </c>
      <c r="F5" s="0" t="s">
        <v>44</v>
      </c>
    </row>
    <row r="6">
      <c r="A6" s="0" t="s">
        <v>31</v>
      </c>
      <c r="B6" s="0" t="s">
        <v>46</v>
      </c>
      <c r="D6" s="0" t="s">
        <v>7</v>
      </c>
      <c r="E6" s="0" t="s">
        <v>49</v>
      </c>
      <c r="F6" s="0" t="s">
        <v>44</v>
      </c>
    </row>
    <row r="7">
      <c r="A7" s="0" t="s">
        <v>32</v>
      </c>
      <c r="B7" s="0" t="s">
        <v>50</v>
      </c>
      <c r="C7" s="0" t="s">
        <v>51</v>
      </c>
      <c r="D7" s="0" t="s">
        <v>7</v>
      </c>
      <c r="E7" s="0" t="s">
        <v>52</v>
      </c>
      <c r="F7" s="0" t="s">
        <v>53</v>
      </c>
      <c r="G7" s="0" t="s">
        <v>54</v>
      </c>
      <c r="H7" s="0" t="s">
        <v>55</v>
      </c>
      <c r="I7" s="0" t="s">
        <v>56</v>
      </c>
      <c r="J7" s="0" t="s">
        <v>57</v>
      </c>
      <c r="K7" s="0" t="s">
        <v>58</v>
      </c>
    </row>
    <row r="8">
      <c r="A8" s="0" t="s">
        <v>33</v>
      </c>
      <c r="B8" s="0" t="s">
        <v>59</v>
      </c>
      <c r="C8" s="0" t="s">
        <v>60</v>
      </c>
      <c r="D8" s="0" t="s">
        <v>7</v>
      </c>
      <c r="E8" s="0" t="s">
        <v>61</v>
      </c>
      <c r="F8" s="0" t="s">
        <v>44</v>
      </c>
    </row>
    <row r="9">
      <c r="A9" s="0" t="s">
        <v>34</v>
      </c>
      <c r="B9" s="0" t="s">
        <v>62</v>
      </c>
      <c r="D9" s="0" t="s">
        <v>7</v>
      </c>
      <c r="E9" s="0" t="s">
        <v>63</v>
      </c>
      <c r="F9" s="0" t="s">
        <v>44</v>
      </c>
    </row>
    <row r="10">
      <c r="A10" s="0" t="s">
        <v>35</v>
      </c>
      <c r="B10" s="0" t="s">
        <v>62</v>
      </c>
      <c r="D10" s="0" t="s">
        <v>7</v>
      </c>
      <c r="E10" s="0" t="s">
        <v>64</v>
      </c>
      <c r="F10" s="0" t="s">
        <v>44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© 1990-2019 Edgenet. All rights reserved.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