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<sst xmlns="http://schemas.openxmlformats.org/spreadsheetml/2006/main" count="297" uniqueCount="297">
  <si>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</si>
  <si>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</si>
  <si>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</si>
  <si>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</si>
  <si>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</si>
  <si>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</si>
  <si>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</si>
  <si>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</si>
  <si>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</si>
  <si>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</si>
  <si>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SEASONAL &amp; OUTDOOR LIVING &gt; Gas Fire Pits</t>
  </si>
  <si>
    <t>Complex Attribute</t>
  </si>
  <si>
    <t>Multiple Item Set(s)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</si>
  <si>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</si>
  <si>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</si>
  <si>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</si>
  <si>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</si>
  <si>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b3346410-cf52-4377-8adf-25151bb088fc:52d9b28a-d6cb-41f2-9cd1-7f8592c4f661</t>
  </si>
  <si>
    <t>b3346410-cf52-4377-8adf-25151bb088fc:71977798-12a7-46f8-ab56-b27d947cc7c4</t>
  </si>
  <si>
    <t>b3346410-cf52-4377-8adf-25151bb088fc:671fcba3-0e37-4473-b135-04bcc4fcc536</t>
  </si>
  <si>
    <t>Syndigo</t>
  </si>
  <si>
    <t>Required</t>
  </si>
  <si>
    <t>Optional</t>
  </si>
  <si>
    <t>globalTradeItemNumber (GTIN)</t>
  </si>
  <si>
    <t>UPC</t>
  </si>
  <si>
    <t>Component</t>
  </si>
  <si>
    <t>Component Individual Cost</t>
  </si>
  <si>
    <t>Component Country of Origin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</si>
  <si>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</si>
  <si>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</si>
  <si>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</si>
  <si>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</si>
  <si>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</si>
  <si>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</si>
  <si>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</si>
  <si>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</si>
  <si>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</si>
  <si>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</si>
  <si>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Text</t>
  </si>
  <si>
    <t>254</t>
  </si>
  <si>
    <t>Import vendor data collection</t>
  </si>
  <si>
    <t>Currency</t>
  </si>
  <si>
    <t>Choice</t>
  </si>
  <si>
    <t/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</si>
  <si>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</si>
  <si>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</si>
  <si>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</si>
  <si>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</si>
  <si>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</si>
  <si>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</si>
  <si>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</si>
  <si>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</si>
  <si>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</si>
  <si>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</si>
  <si>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</si>
  <si>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</si>
  <si>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</si>
  <si>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</si>
  <si>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</si>
  <si>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</si>
  <si>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</si>
  <si>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</si>
  <si>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</si>
  <si>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</si>
  <si>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</si>
  <si>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</si>
  <si>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</si>
  <si>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</si>
  <si>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</si>
  <si>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</si>
  <si>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</si>
  <si>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EUSTATIUS, SABA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</si>
  <si>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</si>
  <si>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</si>
  <si>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</si>
  <si>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</si>
  <si>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</si>
  <si>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</si>
  <si>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</si>
  <si>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</si>
  <si>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</si>
  <si>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</si>
  <si>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</si>
  <si>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</si>
  <si>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</si>
  <si>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</si>
  <si>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</si>
  <si>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</si>
  <si>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</si>
  <si>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</si>
  <si>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</si>
  <si>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</si>
  <si>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</si>
  <si>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</si>
  <si>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</t>
  </si>
  <si>
    <t>CONGO, PEOPLE's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</si>
  <si>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</si>
  <si>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</si>
  <si>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</si>
  <si>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</si>
  <si>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</si>
  <si>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</si>
  <si>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</si>
  <si>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</si>
  <si>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</si>
  <si>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</si>
  <si>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</si>
  <si>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</si>
  <si>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</si>
  <si>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</si>
  <si>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</si>
  <si>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</si>
  <si>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</si>
  <si>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</si>
  <si>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</si>
  <si>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</si>
  <si>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</si>
  <si>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</si>
  <si>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</si>
  <si>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</si>
  <si>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</si>
  <si>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</si>
  <si>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</si>
  <si>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</si>
  <si>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</si>
  <si>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</si>
  <si>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</si>
  <si>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</si>
  <si>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</si>
  <si>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</si>
  <si>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</si>
  <si>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</si>
  <si>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</si>
  <si>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</si>
  <si>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</si>
  <si>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</si>
  <si>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</si>
  <si>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</si>
  <si>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</si>
  <si>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</si>
  <si>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IS./MCDONALD IS.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</si>
  <si>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</si>
  <si>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</si>
  <si>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</si>
  <si>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</si>
  <si>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</si>
  <si>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</si>
  <si>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</si>
  <si>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</si>
  <si>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</si>
  <si>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</si>
  <si>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</si>
  <si>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</si>
  <si>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</si>
  <si>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</si>
  <si>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</si>
  <si>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</si>
  <si>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</si>
  <si>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</si>
  <si>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</si>
  <si>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</t>
  </si>
  <si>
    <t>KOREA, REPUBLIC OF</t>
  </si>
  <si>
    <t>KUWAIT</t>
  </si>
  <si>
    <t>KYRGYZSTAN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</si>
  <si>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</si>
  <si>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</si>
  <si>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</si>
  <si>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</si>
  <si>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</si>
  <si>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</si>
  <si>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</si>
  <si>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</si>
  <si>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</si>
  <si>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</si>
  <si>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</si>
  <si>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</si>
  <si>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</si>
  <si>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</si>
  <si>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</si>
  <si>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</si>
  <si>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</si>
  <si>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</si>
  <si>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</si>
  <si>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</si>
  <si>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</si>
  <si>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</si>
  <si>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</si>
  <si>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</si>
  <si>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</si>
  <si>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</si>
  <si>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</si>
  <si>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</si>
  <si>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</si>
  <si>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</si>
  <si>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</si>
  <si>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</si>
  <si>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</si>
  <si>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</si>
  <si>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</si>
  <si>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</si>
  <si>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</si>
  <si>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</si>
  <si>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</si>
  <si>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</si>
  <si>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</si>
  <si>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</si>
  <si>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</si>
  <si>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</si>
  <si>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</si>
  <si>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</si>
  <si>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</si>
  <si>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</si>
  <si>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</si>
  <si>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</si>
  <si>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</si>
  <si>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</si>
  <si>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</si>
  <si>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</si>
  <si>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</si>
  <si>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</si>
  <si>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</si>
  <si>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</si>
  <si>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</si>
  <si>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</si>
  <si>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</si>
  <si>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</si>
  <si>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</si>
  <si>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</si>
  <si>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S. GEORGIA/S. SANDWICH ISLANDS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</si>
  <si>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</si>
  <si>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</si>
  <si>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</si>
  <si>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</si>
  <si>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</si>
  <si>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</si>
  <si>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</si>
  <si>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</si>
  <si>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</si>
  <si>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</si>
  <si>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</si>
  <si>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</si>
  <si>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</si>
  <si>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</si>
  <si>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</si>
  <si>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</si>
  <si>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</si>
  <si>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</si>
  <si>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</si>
  <si>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</si>
  <si>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</si>
  <si>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</si>
  <si>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</si>
  <si>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</si>
  <si>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HELENA/ASCENSION/T. DACUNHA</t>
  </si>
  <si>
    <t>ST. HELENA</t>
  </si>
  <si>
    <t>ST. PIERRE AND MIQUELON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</si>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</sst>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50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14.1428575515747" customWidth="1" style="3"/>
    <col min="4" max="4" width="31.8571434020996" customWidth="1" style="3"/>
    <col min="5" max="5" width="34.857143402099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4" t="s">
        <v>20</v>
      </c>
      <c r="B2" s="4" t="s">
        <v>20</v>
      </c>
      <c r="C2" s="4" t="s">
        <v>20</v>
      </c>
      <c r="D2" s="4" t="s">
        <v>20</v>
      </c>
      <c r="E2" s="4" t="s">
        <v>20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</row>
    <row r="4">
      <c r="A4" s="4" t="s">
        <v>21</v>
      </c>
      <c r="B4" s="4" t="s">
        <v>21</v>
      </c>
      <c r="C4" s="4" t="s">
        <v>21</v>
      </c>
      <c r="D4" s="4" t="s">
        <v>21</v>
      </c>
      <c r="E4" s="4" t="s">
        <v>22</v>
      </c>
    </row>
    <row r="5" s="2" customForma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</row>
  </sheetData>
  <dataValidations count="9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Import vendor data collection"/>
    <dataValidation sqref="D5" showInputMessage="1" promptTitle="Formatting" prompt="Import vendor data collection"/>
    <dataValidation sqref="E5" showInputMessage="1" promptTitle="Formatting" prompt="Import vendor data collection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textLength" sqref="C6:C1048576" showErrorMessage="1" errorTitle="Validation error" error="Maximum length of Component is 254.">
      <formula1>0</formula1>
      <formula2>254</formula2>
    </dataValidation>
    <dataValidation type="list" sqref="E6:E1048576" showErrorMessage="1" errorTitle="Validation error" error="Choose from the list of available options.">
      <formula1>'Reference'!$F$6:$IX$6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IX6"/>
  <sheetViews>
    <sheetView workbookViewId="0"/>
  </sheetViews>
  <sheetFormatPr defaultRowHeight="15"/>
  <cols>
    <col min="1" max="1" width="33.2857131958008" customWidth="1"/>
    <col min="2" max="2" width="12.7142858505249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28</v>
      </c>
      <c r="B1" s="1" t="s">
        <v>29</v>
      </c>
      <c r="C1" s="1" t="s">
        <v>30</v>
      </c>
      <c r="D1" s="1" t="s">
        <v>6</v>
      </c>
      <c r="E1" s="1" t="s">
        <v>31</v>
      </c>
      <c r="F1" s="1" t="s">
        <v>32</v>
      </c>
    </row>
    <row r="2">
      <c r="A2" s="0" t="s">
        <v>23</v>
      </c>
      <c r="B2" s="0" t="s">
        <v>33</v>
      </c>
      <c r="C2" s="0" t="s">
        <v>34</v>
      </c>
      <c r="D2" s="0" t="s">
        <v>7</v>
      </c>
      <c r="E2" s="0" t="s">
        <v>35</v>
      </c>
      <c r="F2" s="0" t="s">
        <v>36</v>
      </c>
    </row>
    <row r="3">
      <c r="A3" s="0" t="s">
        <v>24</v>
      </c>
      <c r="B3" s="0" t="s">
        <v>24</v>
      </c>
      <c r="C3" s="0" t="s">
        <v>24</v>
      </c>
      <c r="D3" s="0" t="s">
        <v>7</v>
      </c>
      <c r="E3" s="0" t="s">
        <v>37</v>
      </c>
      <c r="F3" s="0" t="s">
        <v>36</v>
      </c>
    </row>
    <row r="4">
      <c r="A4" s="0" t="s">
        <v>25</v>
      </c>
      <c r="B4" s="0" t="s">
        <v>38</v>
      </c>
      <c r="C4" s="0" t="s">
        <v>39</v>
      </c>
      <c r="D4" s="0" t="s">
        <v>7</v>
      </c>
      <c r="E4" s="0" t="s">
        <v>40</v>
      </c>
      <c r="F4" s="0" t="s">
        <v>36</v>
      </c>
    </row>
    <row r="5">
      <c r="A5" s="0" t="s">
        <v>26</v>
      </c>
      <c r="B5" s="0" t="s">
        <v>41</v>
      </c>
      <c r="D5" s="0" t="s">
        <v>7</v>
      </c>
      <c r="E5" s="0" t="s">
        <v>40</v>
      </c>
      <c r="F5" s="0" t="s">
        <v>36</v>
      </c>
    </row>
    <row r="6">
      <c r="A6" s="0" t="s">
        <v>27</v>
      </c>
      <c r="B6" s="0" t="s">
        <v>42</v>
      </c>
      <c r="C6" s="0" t="s">
        <v>43</v>
      </c>
      <c r="D6" s="0" t="s">
        <v>7</v>
      </c>
      <c r="E6" s="0" t="s">
        <v>40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  <c r="O6" s="0" t="s">
        <v>53</v>
      </c>
      <c r="P6" s="0" t="s">
        <v>54</v>
      </c>
      <c r="Q6" s="0" t="s">
        <v>55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60</v>
      </c>
      <c r="W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s">
        <v>68</v>
      </c>
      <c r="AE6" s="0" t="s">
        <v>69</v>
      </c>
      <c r="AF6" s="0" t="s">
        <v>70</v>
      </c>
      <c r="AG6" s="0" t="s">
        <v>71</v>
      </c>
      <c r="AH6" s="0" t="s">
        <v>72</v>
      </c>
      <c r="AI6" s="0" t="s">
        <v>73</v>
      </c>
      <c r="AJ6" s="0" t="s">
        <v>74</v>
      </c>
      <c r="AK6" s="0" t="s">
        <v>75</v>
      </c>
      <c r="AL6" s="0" t="s">
        <v>76</v>
      </c>
      <c r="AM6" s="0" t="s">
        <v>77</v>
      </c>
      <c r="AN6" s="0" t="s">
        <v>78</v>
      </c>
      <c r="AO6" s="0" t="s">
        <v>79</v>
      </c>
      <c r="AP6" s="0" t="s">
        <v>80</v>
      </c>
      <c r="AQ6" s="0" t="s">
        <v>81</v>
      </c>
      <c r="AR6" s="0" t="s">
        <v>82</v>
      </c>
      <c r="AS6" s="0" t="s">
        <v>83</v>
      </c>
      <c r="AT6" s="0" t="s">
        <v>84</v>
      </c>
      <c r="AU6" s="0" t="s">
        <v>85</v>
      </c>
      <c r="AV6" s="0" t="s">
        <v>86</v>
      </c>
      <c r="AW6" s="0" t="s">
        <v>87</v>
      </c>
      <c r="AX6" s="0" t="s">
        <v>88</v>
      </c>
      <c r="AY6" s="0" t="s">
        <v>89</v>
      </c>
      <c r="AZ6" s="0" t="s">
        <v>90</v>
      </c>
      <c r="BA6" s="0" t="s">
        <v>91</v>
      </c>
      <c r="BB6" s="0" t="s">
        <v>92</v>
      </c>
      <c r="BC6" s="0" t="s">
        <v>93</v>
      </c>
      <c r="BD6" s="0" t="s">
        <v>94</v>
      </c>
      <c r="BE6" s="0" t="s">
        <v>95</v>
      </c>
      <c r="BF6" s="0" t="s">
        <v>96</v>
      </c>
      <c r="BG6" s="0" t="s">
        <v>97</v>
      </c>
      <c r="BH6" s="0" t="s">
        <v>98</v>
      </c>
      <c r="BI6" s="0" t="s">
        <v>99</v>
      </c>
      <c r="BJ6" s="0" t="s">
        <v>100</v>
      </c>
      <c r="BK6" s="0" t="s">
        <v>101</v>
      </c>
      <c r="BL6" s="0" t="s">
        <v>102</v>
      </c>
      <c r="BM6" s="0" t="s">
        <v>103</v>
      </c>
      <c r="BN6" s="0" t="s">
        <v>104</v>
      </c>
      <c r="BO6" s="0" t="s">
        <v>105</v>
      </c>
      <c r="BP6" s="0" t="s">
        <v>106</v>
      </c>
      <c r="BQ6" s="0" t="s">
        <v>107</v>
      </c>
      <c r="BR6" s="0" t="s">
        <v>108</v>
      </c>
      <c r="BS6" s="0" t="s">
        <v>109</v>
      </c>
      <c r="BT6" s="0" t="s">
        <v>110</v>
      </c>
      <c r="BU6" s="0" t="s">
        <v>111</v>
      </c>
      <c r="BV6" s="0" t="s">
        <v>112</v>
      </c>
      <c r="BW6" s="0" t="s">
        <v>113</v>
      </c>
      <c r="BX6" s="0" t="s">
        <v>114</v>
      </c>
      <c r="BY6" s="0" t="s">
        <v>115</v>
      </c>
      <c r="BZ6" s="0" t="s">
        <v>116</v>
      </c>
      <c r="CA6" s="0" t="s">
        <v>117</v>
      </c>
      <c r="CB6" s="0" t="s">
        <v>118</v>
      </c>
      <c r="CC6" s="0" t="s">
        <v>119</v>
      </c>
      <c r="CD6" s="0" t="s">
        <v>120</v>
      </c>
      <c r="CE6" s="0" t="s">
        <v>121</v>
      </c>
      <c r="CF6" s="0" t="s">
        <v>122</v>
      </c>
      <c r="CG6" s="0" t="s">
        <v>123</v>
      </c>
      <c r="CH6" s="0" t="s">
        <v>124</v>
      </c>
      <c r="CI6" s="0" t="s">
        <v>125</v>
      </c>
      <c r="CJ6" s="0" t="s">
        <v>126</v>
      </c>
      <c r="CK6" s="0" t="s">
        <v>127</v>
      </c>
      <c r="CL6" s="0" t="s">
        <v>128</v>
      </c>
      <c r="CM6" s="0" t="s">
        <v>129</v>
      </c>
      <c r="CN6" s="0" t="s">
        <v>130</v>
      </c>
      <c r="CO6" s="0" t="s">
        <v>131</v>
      </c>
      <c r="CP6" s="0" t="s">
        <v>132</v>
      </c>
      <c r="CQ6" s="0" t="s">
        <v>133</v>
      </c>
      <c r="CR6" s="0" t="s">
        <v>134</v>
      </c>
      <c r="CS6" s="0" t="s">
        <v>135</v>
      </c>
      <c r="CT6" s="0" t="s">
        <v>136</v>
      </c>
      <c r="CU6" s="0" t="s">
        <v>137</v>
      </c>
      <c r="CV6" s="0" t="s">
        <v>138</v>
      </c>
      <c r="CW6" s="0" t="s">
        <v>139</v>
      </c>
      <c r="CX6" s="0" t="s">
        <v>140</v>
      </c>
      <c r="CY6" s="0" t="s">
        <v>141</v>
      </c>
      <c r="CZ6" s="0" t="s">
        <v>142</v>
      </c>
      <c r="DA6" s="0" t="s">
        <v>143</v>
      </c>
      <c r="DB6" s="0" t="s">
        <v>144</v>
      </c>
      <c r="DC6" s="0" t="s">
        <v>145</v>
      </c>
      <c r="DD6" s="0" t="s">
        <v>146</v>
      </c>
      <c r="DE6" s="0" t="s">
        <v>147</v>
      </c>
      <c r="DF6" s="0" t="s">
        <v>148</v>
      </c>
      <c r="DG6" s="0" t="s">
        <v>149</v>
      </c>
      <c r="DH6" s="0" t="s">
        <v>150</v>
      </c>
      <c r="DI6" s="0" t="s">
        <v>151</v>
      </c>
      <c r="DJ6" s="0" t="s">
        <v>152</v>
      </c>
      <c r="DK6" s="0" t="s">
        <v>153</v>
      </c>
      <c r="DL6" s="0" t="s">
        <v>154</v>
      </c>
      <c r="DM6" s="0" t="s">
        <v>155</v>
      </c>
      <c r="DN6" s="0" t="s">
        <v>156</v>
      </c>
      <c r="DO6" s="0" t="s">
        <v>157</v>
      </c>
      <c r="DP6" s="0" t="s">
        <v>158</v>
      </c>
      <c r="DQ6" s="0" t="s">
        <v>159</v>
      </c>
      <c r="DR6" s="0" t="s">
        <v>160</v>
      </c>
      <c r="DS6" s="0" t="s">
        <v>161</v>
      </c>
      <c r="DT6" s="0" t="s">
        <v>162</v>
      </c>
      <c r="DU6" s="0" t="s">
        <v>163</v>
      </c>
      <c r="DV6" s="0" t="s">
        <v>164</v>
      </c>
      <c r="DW6" s="0" t="s">
        <v>165</v>
      </c>
      <c r="DX6" s="0" t="s">
        <v>166</v>
      </c>
      <c r="DY6" s="0" t="s">
        <v>167</v>
      </c>
      <c r="DZ6" s="0" t="s">
        <v>168</v>
      </c>
      <c r="EA6" s="0" t="s">
        <v>169</v>
      </c>
      <c r="EB6" s="0" t="s">
        <v>170</v>
      </c>
      <c r="EC6" s="0" t="s">
        <v>171</v>
      </c>
      <c r="ED6" s="0" t="s">
        <v>172</v>
      </c>
      <c r="EE6" s="0" t="s">
        <v>173</v>
      </c>
      <c r="EF6" s="0" t="s">
        <v>174</v>
      </c>
      <c r="EG6" s="0" t="s">
        <v>175</v>
      </c>
      <c r="EH6" s="0" t="s">
        <v>176</v>
      </c>
      <c r="EI6" s="0" t="s">
        <v>177</v>
      </c>
      <c r="EJ6" s="0" t="s">
        <v>178</v>
      </c>
      <c r="EK6" s="0" t="s">
        <v>179</v>
      </c>
      <c r="EL6" s="0" t="s">
        <v>180</v>
      </c>
      <c r="EM6" s="0" t="s">
        <v>181</v>
      </c>
      <c r="EN6" s="0" t="s">
        <v>182</v>
      </c>
      <c r="EO6" s="0" t="s">
        <v>183</v>
      </c>
      <c r="EP6" s="0" t="s">
        <v>184</v>
      </c>
      <c r="EQ6" s="0" t="s">
        <v>185</v>
      </c>
      <c r="ER6" s="0" t="s">
        <v>186</v>
      </c>
      <c r="ES6" s="0" t="s">
        <v>187</v>
      </c>
      <c r="ET6" s="0" t="s">
        <v>188</v>
      </c>
      <c r="EU6" s="0" t="s">
        <v>189</v>
      </c>
      <c r="EV6" s="0" t="s">
        <v>190</v>
      </c>
      <c r="EW6" s="0" t="s">
        <v>191</v>
      </c>
      <c r="EX6" s="0" t="s">
        <v>192</v>
      </c>
      <c r="EY6" s="0" t="s">
        <v>193</v>
      </c>
      <c r="EZ6" s="0" t="s">
        <v>194</v>
      </c>
      <c r="FA6" s="0" t="s">
        <v>195</v>
      </c>
      <c r="FB6" s="0" t="s">
        <v>196</v>
      </c>
      <c r="FC6" s="0" t="s">
        <v>197</v>
      </c>
      <c r="FD6" s="0" t="s">
        <v>198</v>
      </c>
      <c r="FE6" s="0" t="s">
        <v>199</v>
      </c>
      <c r="FF6" s="0" t="s">
        <v>200</v>
      </c>
      <c r="FG6" s="0" t="s">
        <v>201</v>
      </c>
      <c r="FH6" s="0" t="s">
        <v>202</v>
      </c>
      <c r="FI6" s="0" t="s">
        <v>203</v>
      </c>
      <c r="FJ6" s="0" t="s">
        <v>204</v>
      </c>
      <c r="FK6" s="0" t="s">
        <v>205</v>
      </c>
      <c r="FL6" s="0" t="s">
        <v>206</v>
      </c>
      <c r="FM6" s="0" t="s">
        <v>207</v>
      </c>
      <c r="FN6" s="0" t="s">
        <v>208</v>
      </c>
      <c r="FO6" s="0" t="s">
        <v>209</v>
      </c>
      <c r="FP6" s="0" t="s">
        <v>210</v>
      </c>
      <c r="FQ6" s="0" t="s">
        <v>211</v>
      </c>
      <c r="FR6" s="0" t="s">
        <v>212</v>
      </c>
      <c r="FS6" s="0" t="s">
        <v>213</v>
      </c>
      <c r="FT6" s="0" t="s">
        <v>214</v>
      </c>
      <c r="FU6" s="0" t="s">
        <v>215</v>
      </c>
      <c r="FV6" s="0" t="s">
        <v>216</v>
      </c>
      <c r="FW6" s="0" t="s">
        <v>217</v>
      </c>
      <c r="FX6" s="0" t="s">
        <v>218</v>
      </c>
      <c r="FY6" s="0" t="s">
        <v>219</v>
      </c>
      <c r="FZ6" s="0" t="s">
        <v>220</v>
      </c>
      <c r="GA6" s="0" t="s">
        <v>221</v>
      </c>
      <c r="GB6" s="0" t="s">
        <v>222</v>
      </c>
      <c r="GC6" s="0" t="s">
        <v>223</v>
      </c>
      <c r="GD6" s="0" t="s">
        <v>224</v>
      </c>
      <c r="GE6" s="0" t="s">
        <v>225</v>
      </c>
      <c r="GF6" s="0" t="s">
        <v>226</v>
      </c>
      <c r="GG6" s="0" t="s">
        <v>227</v>
      </c>
      <c r="GH6" s="0" t="s">
        <v>228</v>
      </c>
      <c r="GI6" s="0" t="s">
        <v>229</v>
      </c>
      <c r="GJ6" s="0" t="s">
        <v>230</v>
      </c>
      <c r="GK6" s="0" t="s">
        <v>231</v>
      </c>
      <c r="GL6" s="0" t="s">
        <v>232</v>
      </c>
      <c r="GM6" s="0" t="s">
        <v>233</v>
      </c>
      <c r="GN6" s="0" t="s">
        <v>234</v>
      </c>
      <c r="GO6" s="0" t="s">
        <v>235</v>
      </c>
      <c r="GP6" s="0" t="s">
        <v>236</v>
      </c>
      <c r="GQ6" s="0" t="s">
        <v>237</v>
      </c>
      <c r="GR6" s="0" t="s">
        <v>238</v>
      </c>
      <c r="GS6" s="0" t="s">
        <v>239</v>
      </c>
      <c r="GT6" s="0" t="s">
        <v>240</v>
      </c>
      <c r="GU6" s="0" t="s">
        <v>241</v>
      </c>
      <c r="GV6" s="0" t="s">
        <v>242</v>
      </c>
      <c r="GW6" s="0" t="s">
        <v>243</v>
      </c>
      <c r="GX6" s="0" t="s">
        <v>244</v>
      </c>
      <c r="GY6" s="0" t="s">
        <v>245</v>
      </c>
      <c r="GZ6" s="0" t="s">
        <v>246</v>
      </c>
      <c r="HA6" s="0" t="s">
        <v>247</v>
      </c>
      <c r="HB6" s="0" t="s">
        <v>248</v>
      </c>
      <c r="HC6" s="0" t="s">
        <v>249</v>
      </c>
      <c r="HD6" s="0" t="s">
        <v>250</v>
      </c>
      <c r="HE6" s="0" t="s">
        <v>251</v>
      </c>
      <c r="HF6" s="0" t="s">
        <v>252</v>
      </c>
      <c r="HG6" s="0" t="s">
        <v>253</v>
      </c>
      <c r="HH6" s="0" t="s">
        <v>254</v>
      </c>
      <c r="HI6" s="0" t="s">
        <v>255</v>
      </c>
      <c r="HJ6" s="0" t="s">
        <v>256</v>
      </c>
      <c r="HK6" s="0" t="s">
        <v>257</v>
      </c>
      <c r="HL6" s="0" t="s">
        <v>258</v>
      </c>
      <c r="HM6" s="0" t="s">
        <v>259</v>
      </c>
      <c r="HN6" s="0" t="s">
        <v>260</v>
      </c>
      <c r="HO6" s="0" t="s">
        <v>261</v>
      </c>
      <c r="HP6" s="0" t="s">
        <v>262</v>
      </c>
      <c r="HQ6" s="0" t="s">
        <v>263</v>
      </c>
      <c r="HR6" s="0" t="s">
        <v>264</v>
      </c>
      <c r="HS6" s="0" t="s">
        <v>265</v>
      </c>
      <c r="HT6" s="0" t="s">
        <v>266</v>
      </c>
      <c r="HU6" s="0" t="s">
        <v>267</v>
      </c>
      <c r="HV6" s="0" t="s">
        <v>268</v>
      </c>
      <c r="HW6" s="0" t="s">
        <v>269</v>
      </c>
      <c r="HX6" s="0" t="s">
        <v>270</v>
      </c>
      <c r="HY6" s="0" t="s">
        <v>271</v>
      </c>
      <c r="HZ6" s="0" t="s">
        <v>272</v>
      </c>
      <c r="IA6" s="0" t="s">
        <v>273</v>
      </c>
      <c r="IB6" s="0" t="s">
        <v>274</v>
      </c>
      <c r="IC6" s="0" t="s">
        <v>275</v>
      </c>
      <c r="ID6" s="0" t="s">
        <v>276</v>
      </c>
      <c r="IE6" s="0" t="s">
        <v>277</v>
      </c>
      <c r="IF6" s="0" t="s">
        <v>278</v>
      </c>
      <c r="IG6" s="0" t="s">
        <v>279</v>
      </c>
      <c r="IH6" s="0" t="s">
        <v>280</v>
      </c>
      <c r="II6" s="0" t="s">
        <v>281</v>
      </c>
      <c r="IJ6" s="0" t="s">
        <v>282</v>
      </c>
      <c r="IK6" s="0" t="s">
        <v>283</v>
      </c>
      <c r="IL6" s="0" t="s">
        <v>284</v>
      </c>
      <c r="IM6" s="0" t="s">
        <v>285</v>
      </c>
      <c r="IN6" s="0" t="s">
        <v>286</v>
      </c>
      <c r="IO6" s="0" t="s">
        <v>287</v>
      </c>
      <c r="IP6" s="0" t="s">
        <v>288</v>
      </c>
      <c r="IQ6" s="0" t="s">
        <v>289</v>
      </c>
      <c r="IR6" s="0" t="s">
        <v>290</v>
      </c>
      <c r="IS6" s="0" t="s">
        <v>291</v>
      </c>
      <c r="IT6" s="0" t="s">
        <v>292</v>
      </c>
      <c r="IU6" s="0" t="s">
        <v>293</v>
      </c>
      <c r="IV6" s="0" t="s">
        <v>294</v>
      </c>
      <c r="IW6" s="0" t="s">
        <v>295</v>
      </c>
      <c r="IX6" s="0" t="s">
        <v>296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