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tyles+xml" PartName="/xl/styles.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bookViews>
    <workbookView/>
  </bookViews>
  <sheets>
    <sheet name="Summary" sheetId="1" r:id="rId1"/>
    <sheet name="Attributes" sheetId="2" r:id="rId2"/>
    <sheet name="Reference" sheetId="3" r:id="rId3"/>
  </sheets>
  <calcPr fullCalcOnLoad="1"/>
</workbook>
</file>

<file path=xl/sharedStrings.xml><?xml version="1.0" encoding="utf-8"?>
<sst xmlns="http://schemas.openxmlformats.org/spreadsheetml/2006/main" count="1720" uniqueCount="1720">
  <si>
    <t>Recipient</t>
  </si>
  <si>
    <t>Lowe's</t>
  </si>
  <si>
    <t>Requirement Set</t>
  </si>
  <si>
    <t>Lowe's - Core Marketing</t>
  </si>
  <si>
    <t>Requirement Set Version</t>
  </si>
  <si>
    <t>3</t>
  </si>
  <si>
    <t>Locale</t>
  </si>
  <si>
    <t>en-US</t>
  </si>
  <si>
    <t>Taxonomy</t>
  </si>
  <si>
    <t>Taxonomy Node</t>
  </si>
  <si>
    <t>KITCHENS &amp; BATH &gt; Bathtub Faucets</t>
  </si>
  <si>
    <d:r xmlns:d="http://schemas.openxmlformats.org/spreadsheetml/2006/main">
      <d:rPr>
        <d:sz val="11"/>
        <d:color rgb="FF000000"/>
        <d:rFont val="Calibri"/>
      </d:rPr>
      <d:t xml:space="preserve">© 1990-2019 Edgenet. All rights reserved. Use of this site is subject to certain </d:t>
    </d:r>
    <d:r xmlns:d="http://schemas.openxmlformats.org/spreadsheetml/2006/main">
      <d:rPr>
        <d:u/>
        <d:sz val="11"/>
        <d:color rgb="FF0000FF"/>
        <d:rFont val="Calibri"/>
      </d:rPr>
      <d:t xml:space="preserve">terms of use</d:t>
    </d:r>
    <d:r xmlns:d="http://schemas.openxmlformats.org/spreadsheetml/2006/main">
      <d:rPr>
        <d:sz val="11"/>
        <d:color rgb="FF000000"/>
        <d:rFont val="Calibri"/>
      </d:rPr>
      <d:t xml:space="preserve"> which constitute a legal agreement between You and Edgenet.</d:t>
    </d:r>
  </si>
  <si>https://edgenet.com/terms/</si>
  <si>
    <t>8498047c-9435-4061-a895-9b0e64a2b0e5</t>
  </si>
  <si>
    <t>5411b5d1-d588-4776-b54e-98c138d2eb4c</t>
  </si>
  <si>
    <t>052e9775-0f96-426c-854d-149d940bdfc4</t>
  </si>
  <si>
    <t>cae7b2c9-0964-448e-8d8e-00cb182875a3</t>
  </si>
  <si>
    <t>1abc251d-2afd-4d17-bec6-7615a31bb613</t>
  </si>
  <si>
    <t>12d167f0-dab0-4217-9714-f9523e11977a</t>
  </si>
  <si>
    <t>f3cffa82-4a4f-45cb-be32-5286ae16d9f2</t>
  </si>
  <si>
    <t>0994d0f8-35e7-4a6d-9cd9-2ae97cd8b993</t>
  </si>
  <si>
    <t>d9f058af-abe6-4eaa-b67a-9aa0c143139b</t>
  </si>
  <si>
    <t>bda64a3f-507c-49de-883c-fa832c6539e7</t>
  </si>
  <si>
    <t>cd250fb8-fb00-4f9d-813a-dea949605715</t>
  </si>
  <si>
    <t>b1c56364-c8d2-4e4c-b92a-b37a7b3e830b</t>
  </si>
  <si>
    <t>8531f1e1-d6a8-4174-886b-c853a5c6aa4b</t>
  </si>
  <si>
    <t>125f97fd-6209-48b8-893b-ed55d6bd3b10</t>
  </si>
  <si>
    <t>b263666b-e06f-428c-9962-d911dbce42e1</t>
  </si>
  <si>
    <t>07d13714-ba1b-4770-8530-86ee64940a2d</t>
  </si>
  <si>
    <t>f19bdd6b-0d08-48cd-b8f0-a41233b70847</t>
  </si>
  <si>
    <t>52e3af44-05b0-44e2-950d-431017fe9728</t>
  </si>
  <si>
    <t>a2523cf4-a05f-4916-93a0-95026883babe</t>
  </si>
  <si>
    <t>d157285a-f56a-4bfa-80eb-1fcecb6160e4</t>
  </si>
  <si>
    <t>357c51e8-a649-44df-a56e-ae75227b5ba9</t>
  </si>
  <si>
    <t>d74d3ae2-40f4-4aff-a6c5-f2926d968826</t>
  </si>
  <si>
    <t>703be75e-f6c8-42ef-9458-c794d745941a</t>
  </si>
  <si>
    <t>535f4985-cc34-4754-8cbe-dabde4a72dd7</t>
  </si>
  <si>
    <t>32eb02e3-5755-44ab-bc10-5b9e95c3832c</t>
  </si>
  <si>
    <t>07e43f47-910e-4629-bd6b-e2bf25cb1699</t>
  </si>
  <si>
    <t>fd6c8c49-8621-4c4e-8250-6683e75693ef</t>
  </si>
  <si>
    <t>3ccb8679-1b63-4c90-9cc0-965cff7d6eb6</t>
  </si>
  <si>
    <t>443062ae-9ee6-4c45-ae57-ddc06a90ed04</t>
  </si>
  <si>
    <t>97f8f38d-caa6-4bd1-b8c9-06fcb5a9c001</t>
  </si>
  <si>
    <t>2559b50f-6cde-4488-8ba5-d4cf57421641</t>
  </si>
  <si>
    <t>3d5a44b7-ac43-4b4e-a9df-9946d093757a</t>
  </si>
  <si>
    <t>53eeee0e-cd8a-43c3-8329-32398cfdfa58</t>
  </si>
  <si>
    <t>b593b109-e224-4aff-8c6f-eb6be2111861</t>
  </si>
  <si>
    <t>7061ead2-301b-426d-b93d-571c5af4f39b</t>
  </si>
  <si>
    <t>afb0c1f0-ae95-4a80-9422-0de137829f05</t>
  </si>
  <si>
    <t>3be775ce-ffd0-4437-aaf4-ddba51c66695</t>
  </si>
  <si>
    <t>076fcd6e-762d-49f3-900d-9dd84bc9c6b7</t>
  </si>
  <si>
    <t>2a6a12b4-cd85-4fab-bb65-f741e755d2df</t>
  </si>
  <si>
    <t>ad639569-4b34-45cb-8425-455a35fde401</t>
  </si>
  <si>
    <t>e19e02ba-e295-4fbb-bbad-70d9fe34bbde</t>
  </si>
  <si>
    <t>70bd1a0b-ee8e-454b-b06d-d1d4610351c0</t>
  </si>
  <si>
    <t>3ac80606-e807-40c2-a093-2b271429b265</t>
  </si>
  <si>
    <t>c2cad9a8-c6f6-40c2-a609-6a87fcd59eeb</t>
  </si>
  <si>
    <t>9c30e9fb-eb21-491a-a0a9-2ad1f1bf1249</t>
  </si>
  <si>
    <t>b87e903f-19f1-4a98-bc80-0c5216a98d85</t>
  </si>
  <si>
    <t>2117b034-5c08-4097-b606-7e2073a732e1</t>
  </si>
  <si>
    <t>eb294e99-dea0-45a8-88b1-9f4366437660</t>
  </si>
  <si>
    <t>e559eed1-3604-4ec1-a202-343842fc42b2</t>
  </si>
  <si>
    <t>a484d975-4f5a-4217-923c-0f97c9c7041e</t>
  </si>
  <si>
    <t>c217c015-a119-41ae-890d-a70600f14662</t>
  </si>
  <si>
    <t>1cfefd61-aa08-427d-90ae-27930943c2df</t>
  </si>
  <si>
    <t>95bf65ab-288b-4f6c-acbb-0cb460cc1bf8</t>
  </si>
  <si>
    <t>1b0aa3ea-3eca-4278-a9ce-e63dbc79bf66</t>
  </si>
  <si>
    <t>7c8a6c5e-ddca-4d38-afdb-e11e12e16609</t>
  </si>
  <si>
    <t>6f7a425a-8a5f-4c10-8ebf-15c422fae085</t>
  </si>
  <si>
    <t>59cc1b30-8f6a-470c-ba07-77a2089f422a</t>
  </si>
  <si>
    <t>483cdb7a-083f-4c27-acbf-c8d41e3415d4</t>
  </si>
  <si>
    <t>645296e8-a910-43c3-803c-b51d3f1d4a89</t>
  </si>
  <si>
    <t>2cb99551-5c1a-440a-80bb-1fdc0c6e7a5b</t>
  </si>
  <si>
    <t>b005cb75-b383-4eec-a24c-faeb65df469f</t>
  </si>
  <si>
    <t>d79bfa9c-72c0-4ad1-885c-d05419e2e3dd</t>
  </si>
  <si>
    <t>f7e0353e-fa26-48cf-8ec0-d03569cb22fd</t>
  </si>
  <si>
    <t>c43d96eb-010b-44f9-a8f1-210af04c58fe</t>
  </si>
  <si>
    <t>8a02b844-13b4-4af1-9637-5d65d71a7bd4</t>
  </si>
  <si>
    <t>c7da28ad-8a02-4d1f-96cf-2a4cd86668cf</t>
  </si>
  <si>
    <t>92723f2a-015b-45b8-90ec-f6ca273d27d8</t>
  </si>
  <si>
    <t>1db6ca08-2a00-4f62-aa00-96d8bcbfce36</t>
  </si>
  <si>
    <t>103139ac-81b3-4eed-8d35-a8c40ce35fdd</t>
  </si>
  <si>
    <t>6260f3d4-a8f9-4321-a66b-f58c53ca4e70</t>
  </si>
  <si>
    <t>35647390-0bea-44cb-9d6d-172c34daf178</t>
  </si>
  <si>
    <t>533fe91c-3280-4bd6-9832-a2203f0d7b1d</t>
  </si>
  <si>
    <t>a83aa765-3f9c-4cee-81cb-15b4eff1176b</t>
  </si>
  <si>
    <t>decfac6c-165f-48f8-9a0e-c110b8e2d016</t>
  </si>
  <si>
    <t>2e3ca15f-896a-4ad2-8e5d-b20b12c153dd</t>
  </si>
  <si>
    <t>5958153d-095d-49fa-8091-cfb03ce5bf37</t>
  </si>
  <si>
    <t>991d72a4-deec-439e-85d3-436ad1a687c3</t>
  </si>
  <si>
    <t>88ee4a7b-aaf8-40bd-b292-04eb3da13ec4</t>
  </si>
  <si>
    <t>734ce932-6744-4d99-82a1-bed3a5233c01</t>
  </si>
  <si>
    <t>198cdf10-43f8-429a-927f-9cdb788a2248</t>
  </si>
  <si>
    <t>e6ee0aa8-46b5-42ce-b62c-d3acd5f57611</t>
  </si>
  <si>
    <t>e30b90b1-8a8e-4e02-8e50-0b681fd18916</t>
  </si>
  <si>
    <t>2fb4cb48-dff2-4a8a-9da3-bf8281f739bc</t>
  </si>
  <si>
    <t>7e563bbe-8d9b-4c20-906c-ffea40c86214</t>
  </si>
  <si>
    <t>3dd595ed-0087-4c84-9aaf-df802c38e8c6</t>
  </si>
  <si>
    <t>1b5e96b3-758b-4f96-a3d6-f4d7ecb2f4ea</t>
  </si>
  <si>
    <t>02d5abfb-7ef2-496a-99df-e58b4846ac16</t>
  </si>
  <si>
    <t>e1cb33a7-532e-4ad9-8334-2472c746f25d</t>
  </si>
  <si>
    <t>d522be68-f285-4844-98c7-2f5fcf2f6a5d</t>
  </si>
  <si>
    <t>9a0c308a-6584-4945-abfc-cb1dfaca5a6e</t>
  </si>
  <si>
    <t>96c1690f-4765-4f41-a680-541fbc2359d8</t>
  </si>
  <si>
    <t>523376ff-cd67-4add-b89f-a25ab419885d</t>
  </si>
  <si>
    <t>e1efcf08-3613-45a2-ac9c-4eafb220f4a1</t>
  </si>
  <si>
    <t>f0f21e59-01e3-4195-8783-42ee1305f337</t>
  </si>
  <si>
    <t>30b80bd4-5b43-4215-8f75-78b95cac2ac3</t>
  </si>
  <si>
    <t>1783c1cb-e55b-49ef-aa53-6e79c3b6b4e3</t>
  </si>
  <si>
    <t>e302062d-5d17-40a2-a150-55e86ea54cd1</t>
  </si>
  <si>
    <t>6d030ff8-72ce-4f42-ba53-023f55c53a20</t>
  </si>
  <si>
    <t>07736bbf-a8f8-4147-9ab6-ab02cc72bec9</t>
  </si>
  <si>
    <t>1e14077d-92ca-4a4e-a36d-eb91395c550f</t>
  </si>
  <si>
    <t>2b15f518-a751-4a82-a0b7-0bbc8812734d</t>
  </si>
  <si>
    <t>3135d4dc-3092-46bc-9aba-f3c711eb980f</t>
  </si>
  <si>
    <t>1c5a12a1-1db6-48b8-b155-65b16e8969df</t>
  </si>
  <si>
    <t>eb2a6e26-66bc-45cf-a32d-4cc5c8234213</t>
  </si>
  <si>
    <t>e48db9a5-a569-4f64-bdef-f1c671f0d9e9</t>
  </si>
  <si>
    <t>5708789e-36f2-42f1-b4b4-59bc697ba61b</t>
  </si>
  <si>
    <t>9015f660-127d-425f-8098-981b5753dcea</t>
  </si>
  <si>
    <t>fde0330d-aa4a-4400-a033-cab317ba872a</t>
  </si>
  <si>
    <t>da33dade-d9b2-4833-8265-95d943648c1f</t>
  </si>
  <si>
    <t>adc35aa8-2710-4672-900c-78accab4c1f4</t>
  </si>
  <si>
    <t>177fed85-901c-4bfe-a795-56712613986e</t>
  </si>
  <si>
    <t>de3f68af-df26-43a8-b157-099ad4dca27f</t>
  </si>
  <si>
    <t>1f1afa5f-d948-4da8-93c8-a0b5253c141c</t>
  </si>
  <si>
    <t>c2c85c1e-cc54-4091-885c-64cb71eaee7d</t>
  </si>
  <si>
    <t>276eaf33-dbef-4b12-aa25-c648947cc145</t>
  </si>
  <si>
    <t>133362bd-94f8-4deb-8c1d-3dbba13294c8</t>
  </si>
  <si>
    <t>d34b0da7-b4dd-4acd-a48b-c39c4e40a51b</t>
  </si>
  <si>
    <t>05f53a66-56e3-4779-8679-470712c88357</t>
  </si>
  <si>
    <t>63fdb3dc-94a8-420a-bee1-ddf04262f2bd</t>
  </si>
  <si>
    <t>c7850176-e37a-4e44-8d61-4d45e4ecc379</t>
  </si>
  <si>
    <t>b893cbd7-72b6-4e23-901e-c3ea216c3768</t>
  </si>
  <si>
    <t>d6e3b932-84e4-460f-96e6-bcb091763420</t>
  </si>
  <si>
    <t>c4c37133-7801-4006-b7c8-4a6bc3242112</t>
  </si>
  <si>
    <t>12caafb6-f1f4-4e14-8cf1-3f3f3a1d9290</t>
  </si>
  <si>
    <t>b73b556f-42a5-43e7-acaf-32615dde62b5</t>
  </si>
  <si>
    <t>4f243e5d-7da1-4ac5-b600-501c1f6b6768</t>
  </si>
  <si>
    <t>b42a93d6-cbb4-478d-8073-48e8ca65c6a3</t>
  </si>
  <si>
    <t>fc945de4-c48b-43b3-9218-45af3e86fd6f</t>
  </si>
  <si>
    <t>37f3fed4-5bf3-4bf8-88bd-310bd2addb56</t>
  </si>
  <si>
    <t>58d06a40-7bc3-4384-b144-272e82e256d5</t>
  </si>
  <si>
    <t>1e8aef5d-ec91-4629-b209-5604f3f4abdb</t>
  </si>
  <si>
    <t>0ca584ae-b484-47ec-bed5-dac195dc55d9</t>
  </si>
  <si>
    <t>641e6ffc-da22-4e2a-a39e-795c1e47a0d9</t>
  </si>
  <si>
    <t>cb771e50-9cd5-4aee-8f4c-92e2fb425e97</t>
  </si>
  <si>
    <t>44b21d40-d293-48bd-a71a-4056809f54f4</t>
  </si>
  <si>
    <t>a384a265-f229-41aa-a893-7e40d5873a1f</t>
  </si>
  <si>
    <t>6ab445b0-abff-4230-bf0f-b2539f15bbc0</t>
  </si>
  <si>
    <t>168429ae-2fe2-4be2-ac6f-613b3e91f978</t>
  </si>
  <si>
    <t>Syndigo</t>
  </si>
  <si>
    <t>Optional</t>
  </si>
  <si>
    <t>Required</t>
  </si>
  <si>
    <t>Information Provider GLN</t>
  </si>
  <si>
    <t>VBU</t>
  </si>
  <si>
    <t>Assortment Number</t>
  </si>
  <si>
    <t>Item Number</t>
  </si>
  <si>
    <t>Country</t>
  </si>
  <si>
    <t>Merchandise Sub Division</t>
  </si>
  <si>
    <t>Dropship Item?</t>
  </si>
  <si>
    <t>globalTradeItemNumber (GTIN)</t>
  </si>
  <si>
    <t>Highest Level GTIN</t>
  </si>
  <si>
    <t>Product Name</t>
  </si>
  <si>
    <t>MFG Part # (OEM)</t>
  </si>
  <si>
    <t>California Proposition 65 Warning Required</t>
  </si>
  <si>
    <t>California Prop 65 Warning Label (Digital Asset)</t>
  </si>
  <si>
    <t>Item has Restrictions?</t>
  </si>
  <si>
    <t>Lowe's Vendor Type</t>
  </si>
  <si>
    <t>Additional VBU(s)</t>
  </si>
  <si>
    <t>Additional Item Number(s)</t>
  </si>
  <si>
    <t>Marketing Copy</t>
  </si>
  <si>
    <t>Feature - Benefit Bullet 1</t>
  </si>
  <si>
    <t>Feature - Benefit Bullet 2</t>
  </si>
  <si>
    <t>Feature - Benefit Bullet 3</t>
  </si>
  <si>
    <t>Feature - Benefit Bullet 4</t>
  </si>
  <si>
    <t>Feature - Benefit Bullet 5</t>
  </si>
  <si>
    <t>Feature - Benefit Bullet 6</t>
  </si>
  <si>
    <t>Feature - Benefit Bullet 7</t>
  </si>
  <si>
    <t>Feature - Benefit Bullet 8</t>
  </si>
  <si>
    <t>Feature - Benefit Bullet 9</t>
  </si>
  <si>
    <t>Disclaimer</t>
  </si>
  <si>
    <t>Maximum Deck Thickness</t>
  </si>
  <si>
    <t>Base Warranty Labor</t>
  </si>
  <si>
    <t>Base Warranty Parts</t>
  </si>
  <si>
    <t>Tub Spout Length</t>
  </si>
  <si>
    <t>Commercial/Residential</t>
  </si>
  <si>
    <t>Manufacturer Color/Finish</t>
  </si>
  <si>
    <t>Handle(s) Included</t>
  </si>
  <si>
    <t>ADA Compliant</t>
  </si>
  <si>
    <t>Fixture Color Family</t>
  </si>
  <si>
    <t>Remote Control Included</t>
  </si>
  <si>
    <t>Collection Name</t>
  </si>
  <si>
    <t>Number of Faucet Handles</t>
  </si>
  <si>
    <t>Lowe's Exclusive</t>
  </si>
  <si>
    <t>Valve Model Required</t>
  </si>
  <si>
    <t>Activation Method</t>
  </si>
  <si>
    <t>Spout Type</t>
  </si>
  <si>
    <t>Mounting Type</t>
  </si>
  <si>
    <t>Max Flow Rate</t>
  </si>
  <si>
    <t>For Use with Mobile Homes</t>
  </si>
  <si>
    <t>Tub Faucet Type</t>
  </si>
  <si>
    <t>Hand Shower Included</t>
  </si>
  <si>
    <t>Handle Type</t>
  </si>
  <si>
    <t>Supply Lines Included</t>
  </si>
  <si>
    <t>Valve Included</t>
  </si>
  <si>
    <t>Connection Type</t>
  </si>
  <si>
    <t>Fixture Finish</t>
  </si>
  <si>
    <t>For Use with RVs</t>
  </si>
  <si>
    <t>Finish Technology</t>
  </si>
  <si>
    <t>Spray Technology</t>
  </si>
  <si>
    <t>Riser Tubes Required</t>
  </si>
  <si>
    <t>Main Product Image</t>
  </si>
  <si>
    <t>Detailed Product View 2</t>
  </si>
  <si>
    <t>Detailed Product View 3</t>
  </si>
  <si>
    <t>Detailed Product View 4</t>
  </si>
  <si>
    <t>Detailed Product View 5</t>
  </si>
  <si>
    <t>Detailed Product View 6</t>
  </si>
  <si>
    <t>Detailed Product View 7</t>
  </si>
  <si>
    <t>Detailed Product View 8</t>
  </si>
  <si>
    <t>Detailed Product View 9</t>
  </si>
  <si>
    <t>Detailed Product View 10</t>
  </si>
  <si>
    <t>Detailed Product View 11</t>
  </si>
  <si>
    <t>Detailed Product View 12</t>
  </si>
  <si>
    <t>Detailed Product View 13</t>
  </si>
  <si>
    <t>Detailed Product View 14</t>
  </si>
  <si>
    <t>Detailed Product View 15</t>
  </si>
  <si>
    <t>Detailed Product View 16</t>
  </si>
  <si>
    <t>Detailed Product View 17</t>
  </si>
  <si>
    <t>Detailed Product View 18</t>
  </si>
  <si>
    <t>Detailed Product View 19</t>
  </si>
  <si>
    <t>Detailed Product View 20</t>
  </si>
  <si>
    <t>360 Degree Spin (Lowe's)</t>
  </si>
  <si>
    <t>Assembly Instruction Video</t>
  </si>
  <si>
    <t>Product Demo Video</t>
  </si>
  <si>
    <t>Product Installation Video</t>
  </si>
  <si>
    <t>Product Marketing Video</t>
  </si>
  <si>
    <t>Product Review Video</t>
  </si>
  <si>
    <t>Brand Name Logo</t>
  </si>
  <si>
    <t>Consumer Facing Package Label</t>
  </si>
  <si>
    <t>Dimensions Guide</t>
  </si>
  <si>
    <t>Energy Guide - PDF</t>
  </si>
  <si>
    <t>How to Manual</t>
  </si>
  <si>
    <t>Installation Guide - PDF</t>
  </si>
  <si>
    <t>Instructions / Assembly</t>
  </si>
  <si>
    <t>Lighting Facts</t>
  </si>
  <si>
    <t>MSDS - PDF</t>
  </si>
  <si>
    <t>Operating Manual</t>
  </si>
  <si>
    <t>Product Certifications</t>
  </si>
  <si>
    <t>Warranty - PDF</t>
  </si>
  <si>
    <t>Use and Care Manual - PDF</t>
  </si>
  <si>
    <t>UPC</t>
  </si>
  <si>
    <t>Import Home Office VBU - CAN</t>
  </si>
  <si>
    <t>Import Home Office VBU - USA</t>
  </si>
  <si>
    <t>Factory Name</t>
  </si>
  <si>
    <t>Factory Party ID</t>
  </si>
  <si>
    <t>GTIN Wood Percentage</t>
  </si>
  <si>
    <t>TSCA Title VI</t>
  </si>
  <si>
    <t>Hazardous Indicator</t>
  </si>
  <si>
    <t>Component Material (IOS)</t>
  </si>
  <si>
    <t>Does this item include any textile materials?</t>
  </si>
  <si>
    <t>In what country was the fabric cut?</t>
  </si>
  <si>
    <t>In what country was the fabric formed? (i.e., knit, woven, etc.)</t>
  </si>
  <si>
    <t>In what country was the fabric sewn?</t>
  </si>
  <si>
    <t>Is the fabric knit, woven, or non-woven?</t>
  </si>
  <si>
    <t>What is the name for the mill where the fabric was formed? (i.e., knit, woven, etc.)</t>
  </si>
  <si>
    <t>Mill Address</t>
  </si>
  <si>
    <t>Does this product consist of multiple items (set)?</t>
  </si>
  <si>
    <t>ITEM NET Weight (w/o packaging of any kind) in Pounds</t>
  </si>
  <si>
    <t>Origin Country</t>
  </si>
  <si>
    <t>Shipping Port (Code)</t>
  </si>
  <si>
    <t>Shipping Port Description</t>
  </si>
  <si>
    <t>Custom HTS Code (IOS)</t>
  </si>
  <si>
    <t>Item Net Weight</t>
  </si>
  <si>
    <t>Item Description (IOS)</t>
  </si>
  <si>
    <t>Import Builder Shipping Type</t>
  </si>
  <si>
    <t>Supporting Sourcing Office Location</t>
  </si>
  <si>
    <t>Ship from VBU (Ship from Factory)</t>
  </si>
  <si>
    <t>Vendor Contact Name</t>
  </si>
  <si>
    <t>Vendor Email Address</t>
  </si>
  <si>
    <t>Vendor Name</t>
  </si>
  <si>
    <t>Vendor Phone Number</t>
  </si>
  <si>
    <t>MFG Name</t>
  </si>
  <si>
    <t>Manufacturer Address</t>
  </si>
  <si>
    <t>Lowes Merchandising Contact Name</t>
  </si>
  <si>
    <t>Lowes Merchandising Contact Email</t>
  </si>
  <si>
    <t>Item Description {CAN_DOM}</t>
  </si>
  <si>
    <t>Custom HTS Code (CA Dom)</t>
  </si>
  <si>
    <t>Component Material</t>
  </si>
  <si>
    <t>Country Of Origin</t>
  </si>
  <si>
    <t>Is Product NAFTA Eligible (Made in USA or Mexico)</t>
  </si>
  <si>
    <t>What is the product’s function</t>
  </si>
  <si>
    <t>Attribute</t>
  </si>
  <si>
    <t>Data Type</t>
  </si>
  <si>
    <t>Format</t>
  </si>
  <si>
    <t>Help</t>
  </si>
  <si>
    <t>Choices</t>
  </si>
  <si>
    <t>13</t>
  </si>
  <si>
    <t>This value is entered by Lowe's when they create a marketing subscription for a given vendor's product. This value represents the vendor's 13 digit GLN used to generate GDSN &amp; marketing subscriptions. The Global Location Number (GLN) is part of the GS1 systems of standards. It is a simple tool used to identify a location and can identify locations uniquely where required. This identifier is compliant with norm ISO/IEC 6523. The GS1 Identification Key is used to identify physical locations or legal entities.</t>
  </si>
  <si>
    <t xml:space="preserve"> </t>
  </si>
  <si>
    <t>Number</t>
  </si>
  <si>
    <t>9.0</t>
  </si>
  <si>
    <t>This value is entered by Lowe's when they create a marketing subscription for a given vendor's product. The value represents the Lowe's home office Vendor Business Unit and is allocated in the vendor system by the Lowe's vendor accounting team.</t>
  </si>
  <si>
    <t>5.0</t>
  </si>
  <si>
    <t>This value is entered by Lowe's when they create a marketing subscription for a given vendor's product.This number refers to the Lowe's Merchandising Classification for the Assortment level. This information is provided to the vendor when Lowe's merchandizing makes a buying decision to carry a given vendor's product. It will be included on the existing items in the Lowe's claim code for a VBU. It will also be sent to the vendor for new items to be inserted on the product in the vendor's account.</t>
  </si>
  <si>
    <t xml:space="preserve">This value is entered by Lowe's when they create a marketing subscription for a given vendor's product. It represents the allocated item number assigned to a given vendor's product when Lowe's merchandising makes a decision to source the product from the vendor. The item number MUST MATCH what a vendor has submitted to their Lowe’s merchant on the Vendor Quote Template (VQT) in order for the product setup process to occur. </t>
  </si>
  <si>
    <t>Choice</t>
  </si>
  <si>
    <t/>
  </si>
  <si>
    <t>This value is entered by Lowe's when they create a marketing subscription for a given vendor's product. It represents if a vendor's product is available for Lowe's US, Lowe's CA or both. This value will be used along with the GTIN + Information Provider GLN to generate GDSN &amp; marketing subscriptions for Lowe's for a given vendor's item.</t>
  </si>
  <si>
    <t>USA</t>
  </si>
  <si>
    <t>CAN</t>
  </si>
  <si>
    <t>Both</t>
  </si>
  <si>
    <t>This value represents the Lowe's Merchandising Classification for the Sub Division level. This information is provided to the vendor when Lowe's merchandizing makes a buying decision to carry a given vendor's product. It will be included on the existing items in the Lowe's claim code for a VBU. It will also be sent to the vendor for new items to be inserted on the product in the vendor's account.</t>
  </si>
  <si>
    <t>102</t>
  </si>
  <si>
    <t>103</t>
  </si>
  <si>
    <t>106</t>
  </si>
  <si>
    <t>107</t>
  </si>
  <si>
    <t>109</t>
  </si>
  <si>
    <t>116</t>
  </si>
  <si>
    <t>117</t>
  </si>
  <si>
    <t>118</t>
  </si>
  <si>
    <t>119</t>
  </si>
  <si>
    <t>120</t>
  </si>
  <si>
    <t>121</t>
  </si>
  <si>
    <t>122</t>
  </si>
  <si>
    <t>123</t>
  </si>
  <si>
    <t>124</t>
  </si>
  <si>
    <t>126</t>
  </si>
  <si>
    <t>127</t>
  </si>
  <si>
    <t>128</t>
  </si>
  <si>
    <t>129</t>
  </si>
  <si>
    <t>130</t>
  </si>
  <si>
    <t>133</t>
  </si>
  <si>
    <t>135</t>
  </si>
  <si>
    <t>142</t>
  </si>
  <si>
    <t>143</t>
  </si>
  <si>
    <t>145</t>
  </si>
  <si>
    <t>146</t>
  </si>
  <si>
    <t>151</t>
  </si>
  <si>
    <t>153</t>
  </si>
  <si>
    <t>154</t>
  </si>
  <si>
    <t>155</t>
  </si>
  <si>
    <t>157</t>
  </si>
  <si>
    <t>162</t>
  </si>
  <si>
    <t>163</t>
  </si>
  <si>
    <t>164</t>
  </si>
  <si>
    <t>166</t>
  </si>
  <si>
    <t>171</t>
  </si>
  <si>
    <t>173</t>
  </si>
  <si>
    <t>174</t>
  </si>
  <si>
    <t>179</t>
  </si>
  <si>
    <t>183</t>
  </si>
  <si>
    <t>186</t>
  </si>
  <si>
    <t>188</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</si>
  <si>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</si>
  <si>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</si>
  <si>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</si>
  <si>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</si>
  <si>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</si>
  <si>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</si>
  <si>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</si>
  <si>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</si>
  <si>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</si>
  <si>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</si>
  <si>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</si>
  <si>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</si>
  <si>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</si>
  <si>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</si>
  <si>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</si>
  <si>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</si>
  <si>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</si>
  <si>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</si>
  <si>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</si>
  <si>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</si>
  <si>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</si>
  <si>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</si>
  <si>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</si>
  <si>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</si>
  <si>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</si>
  <si>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</si>
  <si>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</si>
  <si>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</si>
  <si>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</si>
  <si>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</si>
  <si>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</si>
  <si>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</si>
  <si>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235</t>
  </si>
  <si>
    <t>236</t>
  </si>
  <si>
    <t>237</t>
  </si>
  <si>
    <t>238</t>
  </si>
  <si>
    <t>239</t>
  </si>
  <si>
    <t>240</t>
  </si>
  <si>
    <t>241</t>
  </si>
  <si>
    <t>242</t>
  </si>
  <si>
    <t>243</t>
  </si>
  <si>
    <t>885</t>
  </si>
  <si>
    <t xml:space="preserve">Indicates that Lowe’s has selected this item for inclusion in their Dropship program.  If Dropship Item = Yes, there is no need to publish GDSN for this item.</t>
  </si>
  <si>
    <t>Yes</t>
  </si>
  <si>
    <t>No</t>
  </si>
  <si>
    <t>GTIN</t>
  </si>
  <si>
    <t>14.0</t>
  </si>
  <si>
    <t>Enter the 14-digit EAN.UCC Global Trade Item Number (GTIN) for the product in this field. Note: For trade item units BASE_UNIT_OR_EACH, if you do not have the GTIN but know the Universal Product Code / European Article Number (UPC / EAN), enter the UPC / EAN and click "Create from UPC / EAN" to add it to the GTIN field.</t>
  </si>
  <si>
    <t>This value represents the highest level GTIN of the packaging hierarchy, Typically, it is the numeric representation of the case or pallet barcode shipped to Lowes. If there is more than one packaging configuration shipped for this product, please sequentially insert the value(s) into Highest Level GTIN 2-12 accordingly.</t>
  </si>
  <si>
    <t>Text</t>
  </si>
  <si>
    <t>255</t>
  </si>
  <si>
    <t xml:space="preserve">Maximum of 255 characters. The structured name of the product. Preferred structure: "Series&gt;Pack&gt;Size&gt;Description&gt;Color/finish/material&gt;".  Elements not needed to clearly describe the product are optional. Exclude brand name. Use Title Case. Units of measure should be two letter abbreviations with the first letter uppercase and with a period. Example:  Ft. or In., Lb., Yd. Example: Premier 120 In. x 72 In. Sheepskin Area Rug in Brown.</t>
  </si>
  <si>
    <t>100</t>
  </si>
  <si>
    <t>The MFG Part # is the identifying number assigned to an item by the manufacturer at its most granular level. MFG Part # is often an extension of the MFG Model # to include other designators such as color/finish, size, etc. Example: A line of faucets is available in several finishes. The MFG Model # may be 7594, the MFG Part# would be 7594ORB for oil rubbed bronze. If your company does not distinguish between MFG Model # and MFG Part # then enter the same value in both fields. 100 character max.</t>
  </si>
  <si>
    <t>Is your product and/or packaging impacted by California Proposition 65 new rulings effective August 2018? For more information see https://oehha.ca.gov/proposition-65</t>
  </si>
  <si>
    <t>Image</t>
  </si>
  <si>
    <t>The purpose of this attribute is to apply a digital asset of the Prop 65 warning label on the this product in a PDF format.</t>
  </si>
  <si>
    <t>Is this product subject to shipping or selling restrictions? Your retailer and/or distributor will need this for regulation compliance. If so, please select Yes. If not, please select No.</t>
  </si>
  <si>
    <t>• LGS IMPORT VENDORS ONLY - Classification for new and existing item(s) from a vendor shipping via an international mode of transportation • NON-IMPORT VENDORS - Selection for new and existing item(s) shipping domestically • OTR US TO CAN IMPORT VENDORS - Classification for new and existing item(s) originating from a US Vendor/Factory only.</t>
  </si>
  <si>
    <t>LGS/IOS Import Vendor</t>
  </si>
  <si>
    <t>US to CAN Over the Road (OTR)</t>
  </si>
  <si>
    <t>Not an import or Canadian domestic vendor</t>
  </si>
  <si>
    <t>This value represents the Lowe's home office Vendor Business Unit and is allocated in the vendor system by the Lowe's vendor accounting team. This is an optional field and should only be used if the VBU is different for stock items, SOS items or Lowe’s US and Lowes CA. If you need to add more than one, please click the "+" to add an additional VBU.</t>
  </si>
  <si>
    <t xml:space="preserve">This value represents the allocated item number assigned to a given vendor's product when Lowe's merchandising makes a decision to source the product from the vendor. This is an optional field and should only be used if the Item number is different for stock items, SOS items or Lowe’s US and Lowes CA.  If you need to add more than one, please click the "+" to add an additional Item Number.</t>
  </si>
  <si>
    <t>2000</t>
  </si>
  <si>
    <t xml:space="preserve">Maximum of 2000 characters. Persuasive product description directed to the consumer. Include what your product does, distinguishing features and why the consumer should buy it.  Enter your information in paragraph form with proper punctuation. Use abbreviations of In. for inch, Ft. for Foot instead of marks ' and ". Wrap text rather than using line returns, dashes or bullet points.</t>
  </si>
  <si>
    <t>300</t>
  </si>
  <si>
    <t xml:space="preserve">Maximum of 300 characters. Clear, concise, eye-catching bullet points that lists a feature and benefit of your item to consumers. Each entry should describe a  single feature and its benefit(s). Bullet points should be listed in order of importance beginning with the most important first. Do not use the Bullet symbol or end a bullet point with punctuation. Use single sentences or phrases per bullet, capitalize the first word of the entry only.  Do not reuse sections of Marketing Copy.  Example: Heat treated steel for high strength and long life</t>
  </si>
  <si>
    <t>254</t>
  </si>
  <si>
    <t>Basic manufacturer disclaimer information is entered in this section.</t>
  </si>
  <si>
    <t>10.4</t>
  </si>
  <si>
    <t>For Freestanding Tub Fillers, please use 0 as this attribute will not apply.</t>
  </si>
  <si>
    <t>10.0</t>
  </si>
  <si>
    <t>Indicate the term for Parts of your standard manufacturer's warranty.  If you have no warranty for Parts, enter 0; if Parts carries a limited lifetime warranty, enter 9999.  Not for display on Lowes.com.</t>
  </si>
  <si>
    <t>Commercial</t>
  </si>
  <si>
    <t>Residential</t>
  </si>
  <si>
    <t>Supply the Color/Finish that is specific to your item. Use sentence case if the name is not specific to your product, such as Oil-rubbed bronze. If the color name is specific to your product, such as Peacock Blue, you may use title case.</t>
  </si>
  <si>
    <t>Select the prominent color for the item making sure it correlates with all other color attributes. If Mfr Color/Finish = Starlight Chrome, Color/Finish Family = Chrome</t>
  </si>
  <si>
    <t>Aluminum</t>
  </si>
  <si>
    <t>Black</t>
  </si>
  <si>
    <t>Blue</t>
  </si>
  <si>
    <t>Brass</t>
  </si>
  <si>
    <t>Bronze</t>
  </si>
  <si>
    <t>Brown</t>
  </si>
  <si>
    <t>Champagne</t>
  </si>
  <si>
    <t>Chrome</t>
  </si>
  <si>
    <t>Clear</t>
  </si>
  <si>
    <t>Copper</t>
  </si>
  <si>
    <t>Gold</t>
  </si>
  <si>
    <t>Gray</t>
  </si>
  <si>
    <t>Green</t>
  </si>
  <si>
    <t>Multiple colors</t>
  </si>
  <si>
    <t>Nickel</t>
  </si>
  <si>
    <t>Off-white</t>
  </si>
  <si>
    <t>Orange</t>
  </si>
  <si>
    <t>Pewter</t>
  </si>
  <si>
    <t>Pink</t>
  </si>
  <si>
    <t>Purple</t>
  </si>
  <si>
    <t>Red</t>
  </si>
  <si>
    <t>Stainless steel</t>
  </si>
  <si>
    <t>Steel</t>
  </si>
  <si>
    <t>White</t>
  </si>
  <si>
    <t>Yellow</t>
  </si>
  <si>
    <t>The specific collection name for your product. Not the brand name. If none, input N/A</t>
  </si>
  <si>
    <t>1-handle</t>
  </si>
  <si>
    <t>2-handle</t>
  </si>
  <si>
    <t>3-handle</t>
  </si>
  <si>
    <t>Sold separately</t>
  </si>
  <si>
    <t>Touchless</t>
  </si>
  <si>
    <t>Ceramic disc</t>
  </si>
  <si>
    <t>Traditional</t>
  </si>
  <si>
    <t>N/A</t>
  </si>
  <si>
    <t>Low-arc</t>
  </si>
  <si>
    <t>High-arc</t>
  </si>
  <si>
    <t>Fixed</t>
  </si>
  <si>
    <t>Adjustable</t>
  </si>
  <si>
    <t xml:space="preserve">0 GPM (0 LPM) </t>
  </si>
  <si>
    <t>1.0 GPM (3.8 LPM)</t>
  </si>
  <si>
    <t>1.2 GPM (4.5 LPM)</t>
  </si>
  <si>
    <t>1.5 GPM (5.7 LPM)</t>
  </si>
  <si>
    <t>1.6 GPM (6.1 LPM)</t>
  </si>
  <si>
    <t>1.7 GPM (6.4 LPM)</t>
  </si>
  <si>
    <t>1.75 GPM (6.6 LPM)</t>
  </si>
  <si>
    <t>1.8 GPM (6.8 LPM)</t>
  </si>
  <si>
    <t>2.0 GPM (7.6 LPM)</t>
  </si>
  <si>
    <t>2.2 GPM (8.3 LPM)</t>
  </si>
  <si>
    <t>2.5 GPM (9.5 LPM)</t>
  </si>
  <si>
    <t>4 GPM (15.1 LPM)</t>
  </si>
  <si>
    <t>5.0 GPM (18.93 LPM)</t>
  </si>
  <si>
    <t>5.8 GPM (21.96 LPM)</t>
  </si>
  <si>
    <t>6 GPM (22.71 LPM)</t>
  </si>
  <si>
    <t>7 GPM (26.5 LPM)</t>
  </si>
  <si>
    <t>8.0 GPM (30.28 LPM)</t>
  </si>
  <si>
    <t>9.5 GPM (35.9 LPM)</t>
  </si>
  <si>
    <t>Greater than 10 GPM (37.8 LPM)</t>
  </si>
  <si>
    <t>Deck mount Roman</t>
  </si>
  <si>
    <t>Freestanding</t>
  </si>
  <si>
    <t>Mixer</t>
  </si>
  <si>
    <t>Wall mount</t>
  </si>
  <si>
    <t>Cross</t>
  </si>
  <si>
    <t>Industrial</t>
  </si>
  <si>
    <t>Joystick</t>
  </si>
  <si>
    <t>Knob</t>
  </si>
  <si>
    <t>Lever</t>
  </si>
  <si>
    <t>Oyl</t>
  </si>
  <si>
    <t>Push-button</t>
  </si>
  <si>
    <t>IPS</t>
  </si>
  <si>
    <t>CC</t>
  </si>
  <si>
    <t>PEX</t>
  </si>
  <si>
    <t>Flexible</t>
  </si>
  <si>
    <t>IPS and CC</t>
  </si>
  <si>
    <t>NPS</t>
  </si>
  <si>
    <t>NPT and Slip-fit</t>
  </si>
  <si>
    <t>NPT</t>
  </si>
  <si>
    <t>Antique</t>
  </si>
  <si>
    <t>Brushed</t>
  </si>
  <si>
    <t>Distressed</t>
  </si>
  <si>
    <t>Gloss</t>
  </si>
  <si>
    <t>Matte</t>
  </si>
  <si>
    <t>Multiple finishes</t>
  </si>
  <si>
    <t>Oil-rubbed</t>
  </si>
  <si>
    <t>Polished</t>
  </si>
  <si>
    <t>Satin</t>
  </si>
  <si>
    <t xml:space="preserve">Either height or width must be a minimum of 1000 pixels. Primary image to be viewed by the consumer.  Should clearly depict the product as described by Supplier Product Name and Supplier Marketing Copy, preferably without packaging.  Must represent the correct color of the product via the actual product shown or via color swatch. Image should be cleanly masked and placed on a white background, centered within the defined image area and in focus. Do not include props, additional products or objects. Naming suggestion &lt;identifier&gt;.&lt;format&gt; (001234456780.jpg)</t>
  </si>
  <si>
    <t xml:space="preserve">Picture where a certain element of the item/product is highlighted.  This could be a connection point, access panel or any other area of the item.</t>
  </si>
  <si>
    <t>Lowe's 360 Degree Spins must meet these guidelines: Zip file format, must include at least one row of 24 individual JPEG images displayed in 15 degree increments, a maximum of 3 rows can be accepted, video or CGI files do not qualify as a 360 Degree Spin asset; must be image based. Image Background must be 255 Pure White.</t>
  </si>
  <si>
    <t xml:space="preserve">Attach this product's assembly instruction video. MP4 format preferred but any  video file type is acceptable. Use the highest resolution available.  Videos should contain content consistent with the name of the video attrbute it is assigned to.</t>
  </si>
  <si>
    <t xml:space="preserve">Attach this product's demo or instructional video. MP4 format preferred but any  video file type is acceptable. Use the highest resolution available.  Videos should contain content consistent with the name of the video attrbute it is assigned to.</t>
  </si>
  <si>
    <t xml:space="preserve">Attach an installation video for this product. MP4 format preferred but any  video file type is acceptable. Use the highest resolution available.  Videos should contain content consistent with the name of the video attrbute it is assigned to.</t>
  </si>
  <si>
    <t xml:space="preserve">Attach this product's marketing or sales video.MP4 format preferred but any  video file type is acceptable. Use the highest resolution available.  Videos should contain content consistent with the name of the video attrbute it is assigned to.</t>
  </si>
  <si>
    <t xml:space="preserve">Attach a review video for this product. MP4 format preferred but any  video file type is acceptable. Use the highest resolution available.  Videos should contain content consistent with the name of the video attrbute it is assigned to.</t>
  </si>
  <si>
    <t>Logo image associated with the MFG Brand Name for the product. Minimum of 130 pixels on longest side.</t>
  </si>
  <si>
    <t>Please insert the picture of the consumer facing package label of the item.</t>
  </si>
  <si>
    <t>PDF format</t>
  </si>
  <si>
    <t>If the item has an Installation Guide, attach a PDF of the document.</t>
  </si>
  <si>
    <t>PDF format of this products warrany document</t>
  </si>
  <si>
    <t xml:space="preserve">Must be 8,12,13 or 14  digits, do not include spaces. The check digit will be validated and it must be a valid Universal Product Code (UPC) to continue. Visit www.gs1us.org for more information.</t>
  </si>
  <si>
    <t>If only supplying to one country use same Home Office VBU for both USA and CAN.</t>
  </si>
  <si>
    <t>Name of Factory that produced this item</t>
  </si>
  <si>
    <t>11</t>
  </si>
  <si>
    <t>This is a CASE SENSITIVE FIELD and should be formatted as either PTY####### or #########FC</t>
  </si>
  <si>
    <t>3.0</t>
  </si>
  <si>
    <t>Enter 0 for NO WOOD</t>
  </si>
  <si>
    <t>If your product contains composite wood but is exempted from TSCA Title VI, please check “yes”</t>
  </si>
  <si>
    <t>Product contains no composite wood</t>
  </si>
  <si>
    <t>If you answer “yes”, then you must complete a HAZMAT form found on LowesLink and email to lowes@infotrac.net.</t>
  </si>
  <si>
    <t>250</t>
  </si>
  <si>
    <t>What is the material breakdown of the actual item/product NOT including the product packaging? What is it made of? Please be specific. Include estimated percentage of each material. (e.g.: 25% Stainless Steel, 25% Rubber, 50% Oak, etc.) Is the product coated, covered or laminated, (which type)? TOTAL MUST = 100%</t>
  </si>
  <si>
    <t>Import vendor data collection</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</si>
  <si>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</si>
  <si>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</si>
  <si>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</si>
  <si>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</si>
  <si>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</si>
  <si>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</si>
  <si>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</si>
  <si>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</si>
  <si>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</si>
  <si>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</si>
  <si>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</si>
  <si>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</si>
  <si>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</si>
  <si>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</si>
  <si>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</si>
  <si>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</si>
  <si>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</si>
  <si>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</si>
  <si>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</si>
  <si>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</si>
  <si>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</si>
  <si>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</si>
  <si>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</si>
  <si>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</si>
  <si>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</si>
  <si>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</si>
  <si>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</si>
  <si>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SABA</t>
  </si>
  <si>
    <t>BOSNIA AND HERZEGOWINA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</si>
  <si>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</si>
  <si>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</si>
  <si>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</si>
  <si>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</si>
  <si>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</si>
  <si>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</si>
  <si>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</si>
  <si>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</si>
  <si>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</si>
  <si>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</si>
  <si>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</si>
  <si>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</si>
  <si>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</si>
  <si>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</si>
  <si>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</si>
  <si>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</si>
  <si>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</si>
  <si>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</si>
  <si>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</si>
  <si>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</si>
  <si>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</si>
  <si>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 DEMOCRATIC REPUBLIC OF</t>
  </si>
  <si>
    <t>CONGO, PEOPLE's REPUBLIC OF</t>
  </si>
  <si>
    <t>COOK ISLANDS</t>
  </si>
  <si>
    <t>COSTA RICA</t>
  </si>
  <si>
    <t>COTE D'IVOIRE</t>
  </si>
  <si>
    <t>CROATIA</t>
  </si>
  <si>
    <t>CUBA</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</si>
  <si>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</si>
  <si>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</si>
  <si>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</si>
  <si>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</si>
  <si>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</si>
  <si>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</si>
  <si>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</si>
  <si>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</si>
  <si>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</si>
  <si>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</si>
  <si>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</si>
  <si>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</si>
  <si>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</si>
  <si>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</si>
  <si>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</si>
  <si>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</si>
  <si>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</si>
  <si>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</si>
  <si>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</si>
  <si>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</si>
  <si>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</si>
  <si>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</si>
  <si>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</si>
  <si>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</si>
  <si>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</si>
  <si>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</si>
  <si>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</si>
  <si>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</si>
  <si>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</si>
  <si>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</si>
  <si>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</si>
  <si>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</si>
  <si>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</si>
  <si>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</si>
  <si>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</si>
  <si>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</si>
  <si>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</si>
  <si>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</si>
  <si>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</si>
  <si>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IS./MCDONALD IS.</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</si>
  <si>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</si>
  <si>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</si>
  <si>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</si>
  <si>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</si>
  <si>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</si>
  <si>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</si>
  <si>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</si>
  <si>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</si>
  <si>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</si>
  <si>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</si>
  <si>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</si>
  <si>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</si>
  <si>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</si>
  <si>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</si>
  <si>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</si>
  <si>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</si>
  <si>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</si>
  <si>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</si>
  <si>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</si>
  <si>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t>
  </si>
  <si>
    <t>KOREA, REPUBLIC OF</t>
  </si>
  <si>
    <t>KUWAIT</t>
  </si>
  <si>
    <t>KYRGYZSTAN</t>
  </si>
  <si>
    <t>LAO PEOPLE'S DEMOCRATIC REPUBL</t>
  </si>
  <si>
    <t>LATVIA</t>
  </si>
  <si>
    <t>LEBANON</t>
  </si>
  <si>
    <t>LESOTHO</t>
  </si>
  <si>
    <t>LIBERIA</t>
  </si>
  <si>
    <t>LIBYAN ARAB JAMAHIRIYA</t>
  </si>
  <si>
    <t>LIECHTENSTEIN</t>
  </si>
  <si>
    <t>LITHUANIA</t>
  </si>
  <si>
    <t>LUXEMBOURG</t>
  </si>
  <si>
    <t>MACAU</t>
  </si>
  <si>
    <t>MACEDONIA, THE FORMER YUGOSLAV</t>
  </si>
  <si>
    <t>MADAGASCAR</t>
  </si>
  <si>
    <t>MALAWI</t>
  </si>
  <si>
    <t>MALAYSIA</t>
  </si>
  <si>
    <t>MALDIVES</t>
  </si>
  <si>
    <t>MALI</t>
  </si>
  <si>
    <t>MALTA</t>
  </si>
  <si>
    <t>MARSHALL ISLANDS</t>
  </si>
  <si>
    <t>MARTINIQUE</t>
  </si>
  <si>
    <t>MAURITANIA</t>
  </si>
  <si>
    <t>MAURITIUS</t>
  </si>
  <si>
    <t>MAYOTTE</t>
  </si>
  <si>
    <t>MEXICO</t>
  </si>
  <si>
    <t>MICRONESIA, FEDERATED STATES O</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</si>
  <si>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</si>
  <si>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</si>
  <si>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</si>
  <si>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</si>
  <si>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</si>
  <si>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</si>
  <si>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</si>
  <si>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</si>
  <si>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</si>
  <si>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</si>
  <si>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</si>
  <si>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</si>
  <si>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</si>
  <si>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</si>
  <si>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</si>
  <si>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</si>
  <si>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</si>
  <si>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</si>
  <si>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</si>
  <si>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</si>
  <si>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</si>
  <si>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</si>
  <si>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</si>
  <si>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</si>
  <si>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</si>
  <si>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PALESTINE STATE OF</t>
  </si>
  <si>
    <t>PANAMA</t>
  </si>
  <si>
    <t>PAPUA NEW GUINEA</t>
  </si>
  <si>
    <t>PARAGUAY</t>
  </si>
  <si>
    <t>PERU</t>
  </si>
  <si>
    <t>PHILIPPINES</t>
  </si>
  <si>
    <t>PITCAIRN</t>
  </si>
  <si>
    <t>POLAND</t>
  </si>
  <si>
    <t>PORTUGAL</t>
  </si>
  <si>
    <t>PUERTO RICO</t>
  </si>
  <si>
    <t>QATAR</t>
  </si>
  <si>
    <t>REUNION</t>
  </si>
  <si>
    <t>ROMANIA</t>
  </si>
  <si>
    <t>RUSSIAN FEDERATION</t>
  </si>
  <si>
    <t>RWANDA</t>
  </si>
  <si>
    <t>S. GEORGIA/S. SANDWICH ISLANDS</t>
  </si>
  <si>
    <t>SAINT BARTHELEMY</t>
  </si>
  <si>
    <t>SAINT KITTS AND NEVIS</t>
  </si>
  <si>
    <t>SAINT LUCIA</t>
  </si>
  <si>
    <t>SAINT MARTIN (FRENCH PART)</t>
  </si>
  <si>
    <t>SAINT PIERRE AND MIQUELON</t>
  </si>
  <si>
    <t>SAINT VINCENT AND THE GRENADIN</t>
  </si>
  <si>
    <t>SAMOA</t>
  </si>
  <si>
    <t>SAN MARINO</t>
  </si>
  <si>
    <t>SAO TOME AND PRINCIPE</t>
  </si>
  <si>
    <t>SAUDI ARABIA</t>
  </si>
  <si>
    <t>SENEGAL</t>
  </si>
  <si>
    <t>SERBIA</t>
  </si>
  <si>
    <t>SEYCHELLES</t>
  </si>
  <si>
    <t>SIERRA LEONE</t>
  </si>
  <si>
    <t>SINGAPORE</t>
  </si>
  <si>
    <t>SINT MAARTEN</t>
  </si>
  <si>
    <t>SLOVAKIA (SLOVAK REPUBLIC)</t>
  </si>
  <si>
    <t>SLOVENIA</t>
  </si>
  <si>
    <t>SOLOMON ISLANDS</t>
  </si>
  <si>
    <t>SOMALIA</t>
  </si>
  <si>
    <t>SOUTH AFRICA</t>
  </si>
  <si>
    <t>SOUTH SUDAN</t>
  </si>
  <si>
    <t>SPAIN</t>
  </si>
  <si>
    <t>SRI LANKA</t>
  </si>
  <si>
    <t>ST HELENA/ASCENSION/T. DACUNHA</t>
  </si>
  <si>
    <t>ST. HELENA</t>
  </si>
  <si>
    <t>ST. PIERRE AND MIQUELON</t>
  </si>
  <si>
    <t>SUDAN</t>
  </si>
  <si>
    <t>SURINAME</t>
  </si>
  <si>
    <t>SVALBARD AND JAN MAYEN</t>
  </si>
  <si>
    <t>SWAZILAND</t>
  </si>
  <si>
    <t>SWEDEN</t>
  </si>
  <si>
    <t>SWITZERLAND</t>
  </si>
  <si>
    <t>SYRIAN ARAB REPUBLIC</t>
  </si>
  <si>
    <t>TAIWAN</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</si>
  <si>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</si>
  <si>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</si>
  <si>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</si>
  <si>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</si>
  <si>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</si>
  <si>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</si>
  <si>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</si>
  <si>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</si>
  <si>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</si>
  <si>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</si>
  <si>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</si>
  <si>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</si>
  <si>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</si>
  <si>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</si>
  <si>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</si>
  <si>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</si>
  <si>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</si>
  <si>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</si>
  <si>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URUGUAY</t>
  </si>
  <si>
    <t>US MINOR OUTLYING ISLANDS</t>
  </si>
  <si>
    <t>UZBEKISTAN</t>
  </si>
  <si>
    <t>VANUATU</t>
  </si>
  <si>
    <t>VATICAN CITY STATE (HOLY SEE)</t>
  </si>
  <si>
    <t>VENEZUELA</t>
  </si>
  <si>
    <t>VIET NAM</t>
  </si>
  <si>
    <t>VIRGIN ISLANDS (BRITISH)</t>
  </si>
  <si>
    <t>VIRGIN ISLANDS (U.S.)</t>
  </si>
  <si>
    <t>WALLIS AND FUTUNA ISLANDS</t>
  </si>
  <si>
    <t>WESTERN SAHARA</t>
  </si>
  <si>
    <t>YEMEN</t>
  </si>
  <si>
    <t>YUGOSLAVIA</t>
  </si>
  <si>
    <t>ZAMBIA</t>
  </si>
  <si>
    <t>ZIMBABWE</t>
  </si>
  <si>
    <t>Knit</t>
  </si>
  <si>
    <t>Woven</t>
  </si>
  <si>
    <t>Non-Woven</t>
  </si>
  <si>
    <t>9.2</t>
  </si>
  <si>
    <t>List of codes can be found on http://www.lowes-edgenet.com</t>
  </si>
  <si>
    <t>AEDXB</t>
  </si>
  <si>
    <t>AEJEA</t>
  </si>
  <si>
    <t>AEPRA</t>
  </si>
  <si>
    <t>ARRGA</t>
  </si>
  <si>
    <t>AUADL</t>
  </si>
  <si>
    <t>AUBNE</t>
  </si>
  <si>
    <t>AUMEL</t>
  </si>
  <si>
    <t>BEANR</t>
  </si>
  <si>
    <t>BEBRU</t>
  </si>
  <si>
    <t>BRIOA</t>
  </si>
  <si>
    <t>BRITJ</t>
  </si>
  <si>
    <t>BRNVT</t>
  </si>
  <si>
    <t>BRRIG</t>
  </si>
  <si>
    <t>BRRIO</t>
  </si>
  <si>
    <t>BRSFS</t>
  </si>
  <si>
    <t>BRSSZ</t>
  </si>
  <si>
    <t>CABRP</t>
  </si>
  <si>
    <t>CACAL</t>
  </si>
  <si>
    <t>CAHAL</t>
  </si>
  <si>
    <t>CAMIL</t>
  </si>
  <si>
    <t>CAMTR</t>
  </si>
  <si>
    <t>CAPRR</t>
  </si>
  <si>
    <t>CASNI</t>
  </si>
  <si>
    <t>CATOR</t>
  </si>
  <si>
    <t>CAVAN</t>
  </si>
  <si>
    <t>CAWND</t>
  </si>
  <si>
    <t>CAYTO</t>
  </si>
  <si>
    <t>CAYVR</t>
  </si>
  <si>
    <t>CAYYZ</t>
  </si>
  <si>
    <t>CBDGG</t>
  </si>
  <si>
    <t>CHLUG</t>
  </si>
  <si>
    <t>CHNOT</t>
  </si>
  <si>
    <t>CHVIS</t>
  </si>
  <si>
    <t>CLARI</t>
  </si>
  <si>
    <t>CLCNL</t>
  </si>
  <si>
    <t>CLIQQ</t>
  </si>
  <si>
    <t>CLLQN</t>
  </si>
  <si>
    <t>CLSAI</t>
  </si>
  <si>
    <t>CLSVE</t>
  </si>
  <si>
    <t>CLVAP</t>
  </si>
  <si>
    <t>CNBIJ</t>
  </si>
  <si>
    <t>CNBJO</t>
  </si>
  <si>
    <t>CNBJS</t>
  </si>
  <si>
    <t>CNBON</t>
  </si>
  <si>
    <t>CNCAN</t>
  </si>
  <si>
    <t>CNCDG</t>
  </si>
  <si>
    <t>CNCWN</t>
  </si>
  <si>
    <t>CNDCB</t>
  </si>
  <si>
    <t>CNDLC</t>
  </si>
  <si>
    <t>CNDOU</t>
  </si>
  <si>
    <t>CNFOC</t>
  </si>
  <si>
    <t>CNFOS</t>
  </si>
  <si>
    <t>CNFZH</t>
  </si>
  <si>
    <t>CNGNY</t>
  </si>
  <si>
    <t>CNHGE</t>
  </si>
  <si>
    <t>CNHOP</t>
  </si>
  <si>
    <t>CNHSN</t>
  </si>
  <si>
    <t>CNHUA</t>
  </si>
  <si>
    <t>CNHUN</t>
  </si>
  <si>
    <t>CNJMN</t>
  </si>
  <si>
    <t>CNLSI</t>
  </si>
  <si>
    <t>CNLUU</t>
  </si>
  <si>
    <t>CNLYG</t>
  </si>
  <si>
    <t>CNMCH</t>
  </si>
  <si>
    <t>CNNGB</t>
  </si>
  <si>
    <t>CNNKG</t>
  </si>
  <si>
    <t>CNNSA</t>
  </si>
  <si>
    <t>CNNTG</t>
  </si>
  <si>
    <t>CNPEK</t>
  </si>
  <si>
    <t>CNQIN</t>
  </si>
  <si>
    <t>CNROQ</t>
  </si>
  <si>
    <t>CNSDG</t>
  </si>
  <si>
    <t>CNSHA</t>
  </si>
  <si>
    <t>CNSHE</t>
  </si>
  <si>
    <t>CNSHK</t>
  </si>
  <si>
    <t>CNSIN</t>
  </si>
  <si>
    <t>CNSUD</t>
  </si>
  <si>
    <t>CNSZX</t>
  </si>
  <si>
    <t>CNTAO</t>
  </si>
  <si>
    <t>CNTAP</t>
  </si>
  <si>
    <t>CNTOL</t>
  </si>
  <si>
    <t>CNTSN</t>
  </si>
  <si>
    <t>CNTXG</t>
  </si>
  <si>
    <t>CNWAZ</t>
  </si>
  <si>
    <t>CNWHI</t>
  </si>
  <si>
    <t>CNWTU</t>
  </si>
  <si>
    <t>CNXAB</t>
  </si>
  <si>
    <t>CNXGG</t>
  </si>
  <si>
    <t>CNXIG</t>
  </si>
  <si>
    <t>CNXIL</t>
  </si>
  <si>
    <t>CNXIN</t>
  </si>
  <si>
    <t>CNXMN</t>
  </si>
  <si>
    <t>CNXNN</t>
  </si>
  <si>
    <t>CNYAN</t>
  </si>
  <si>
    <t>CNYGS</t>
  </si>
  <si>
    <t>CNYNT</t>
  </si>
  <si>
    <t>CNYQS</t>
  </si>
  <si>
    <t>CNYTN</t>
  </si>
  <si>
    <t>CNYZH</t>
  </si>
  <si>
    <t>CNZHA</t>
  </si>
  <si>
    <t>CNZHE</t>
  </si>
  <si>
    <t>CNZIB</t>
  </si>
  <si>
    <t>CNZJG</t>
  </si>
  <si>
    <t>CNZSN</t>
  </si>
  <si>
    <t>CNZUH</t>
  </si>
  <si>
    <t>COBUN</t>
  </si>
  <si>
    <t>COCTG</t>
  </si>
  <si>
    <t>CRLIO</t>
  </si>
  <si>
    <t>DEBRE</t>
  </si>
  <si>
    <t>DEBRV</t>
  </si>
  <si>
    <t>DEBXR</t>
  </si>
  <si>
    <t>DEHAM</t>
  </si>
  <si>
    <t>DKAAR</t>
  </si>
  <si>
    <t>DOCAU</t>
  </si>
  <si>
    <t>ECGYE</t>
  </si>
  <si>
    <t>EETLL</t>
  </si>
  <si>
    <t>EGALY</t>
  </si>
  <si>
    <t>EGDAM</t>
  </si>
  <si>
    <t>EGPSD</t>
  </si>
  <si>
    <t>ESALG</t>
  </si>
  <si>
    <t>ESBCN</t>
  </si>
  <si>
    <t>ESGUA</t>
  </si>
  <si>
    <t>ESVLC</t>
  </si>
  <si>
    <t>FIKTK</t>
  </si>
  <si>
    <t>FIOUL</t>
  </si>
  <si>
    <t>FRCOU</t>
  </si>
  <si>
    <t>FRLEH</t>
  </si>
  <si>
    <t>GBBEL</t>
  </si>
  <si>
    <t>GBFXT</t>
  </si>
  <si>
    <t>GBGSB</t>
  </si>
  <si>
    <t>GBLIV</t>
  </si>
  <si>
    <t>GBOXT</t>
  </si>
  <si>
    <t>GBSOU</t>
  </si>
  <si>
    <t>GTSTC</t>
  </si>
  <si>
    <t>GTSTZ</t>
  </si>
  <si>
    <t>HKHKG</t>
  </si>
  <si>
    <t>IDBLW</t>
  </si>
  <si>
    <t>IDJKT</t>
  </si>
  <si>
    <t>IDPLM</t>
  </si>
  <si>
    <t>IDSRG</t>
  </si>
  <si>
    <t>IDSRI</t>
  </si>
  <si>
    <t>IDSUB</t>
  </si>
  <si>
    <t>IEORK</t>
  </si>
  <si>
    <t>ILHFA</t>
  </si>
  <si>
    <t>INBOM</t>
  </si>
  <si>
    <t>INCCU</t>
  </si>
  <si>
    <t>INCOK</t>
  </si>
  <si>
    <t>INDEL</t>
  </si>
  <si>
    <t>INDRI</t>
  </si>
  <si>
    <t>INICD</t>
  </si>
  <si>
    <t>INIXY</t>
  </si>
  <si>
    <t>INMAA</t>
  </si>
  <si>
    <t>INMOR</t>
  </si>
  <si>
    <t>INMUN</t>
  </si>
  <si>
    <t>INNML</t>
  </si>
  <si>
    <t>INNSA</t>
  </si>
  <si>
    <t>INPAV</t>
  </si>
  <si>
    <t>INTKD</t>
  </si>
  <si>
    <t>INTUT</t>
  </si>
  <si>
    <t>ITAOI</t>
  </si>
  <si>
    <t>ITCAG</t>
  </si>
  <si>
    <t>ITCRV</t>
  </si>
  <si>
    <t>ITGIT</t>
  </si>
  <si>
    <t>ITGOA</t>
  </si>
  <si>
    <t>ITLIV</t>
  </si>
  <si>
    <t>ITMPO</t>
  </si>
  <si>
    <t>ITSAL</t>
  </si>
  <si>
    <t>ITSCM</t>
  </si>
  <si>
    <t>ITSPE</t>
  </si>
  <si>
    <t>ITSSP</t>
  </si>
  <si>
    <t>JMKIN</t>
  </si>
  <si>
    <t>JPNGO</t>
  </si>
  <si>
    <t>JPOSA</t>
  </si>
  <si>
    <t>JPTMK</t>
  </si>
  <si>
    <t>JPTYO</t>
  </si>
  <si>
    <t>JPUKB</t>
  </si>
  <si>
    <t>JPYOK</t>
  </si>
  <si>
    <t>KRINC</t>
  </si>
  <si>
    <t>KRJCW</t>
  </si>
  <si>
    <t>KRKAN</t>
  </si>
  <si>
    <t>KRKWA</t>
  </si>
  <si>
    <t>KRPUS</t>
  </si>
  <si>
    <t>LKCMB</t>
  </si>
  <si>
    <t>MXACA</t>
  </si>
  <si>
    <t>MXAGU</t>
  </si>
  <si>
    <t>MXAOB</t>
  </si>
  <si>
    <t>MXAPD</t>
  </si>
  <si>
    <t>MXAPR</t>
  </si>
  <si>
    <t>MXAVD</t>
  </si>
  <si>
    <t>MXCAT</t>
  </si>
  <si>
    <t>MXCHL</t>
  </si>
  <si>
    <t>MXCJS</t>
  </si>
  <si>
    <t>MXCOL</t>
  </si>
  <si>
    <t>MXCPE</t>
  </si>
  <si>
    <t>MXCSL</t>
  </si>
  <si>
    <t>MXCTM</t>
  </si>
  <si>
    <t>MXCUN</t>
  </si>
  <si>
    <t>MXCUU</t>
  </si>
  <si>
    <t>MXCZM</t>
  </si>
  <si>
    <t>MXDBT</t>
  </si>
  <si>
    <t>MXDGO</t>
  </si>
  <si>
    <t>MXELP</t>
  </si>
  <si>
    <t>MXELS</t>
  </si>
  <si>
    <t>MXESE</t>
  </si>
  <si>
    <t>MXESZ</t>
  </si>
  <si>
    <t>MXGDL</t>
  </si>
  <si>
    <t>MXGLP</t>
  </si>
  <si>
    <t>MXGPE</t>
  </si>
  <si>
    <t>MXGUA</t>
  </si>
  <si>
    <t>MXGUB</t>
  </si>
  <si>
    <t>MXGYM</t>
  </si>
  <si>
    <t>MXHDG</t>
  </si>
  <si>
    <t>MXISJ</t>
  </si>
  <si>
    <t>MXJLC</t>
  </si>
  <si>
    <t>MXJPC</t>
  </si>
  <si>
    <t>MXLAP</t>
  </si>
  <si>
    <t>MXLEN</t>
  </si>
  <si>
    <t>MXLOV</t>
  </si>
  <si>
    <t>MXLZC</t>
  </si>
  <si>
    <t>MXMEX</t>
  </si>
  <si>
    <t>MXMIC</t>
  </si>
  <si>
    <t>MXMID</t>
  </si>
  <si>
    <t>MXMLM</t>
  </si>
  <si>
    <t>MXMTT</t>
  </si>
  <si>
    <t>MXMTY</t>
  </si>
  <si>
    <t>MXMXL</t>
  </si>
  <si>
    <t>MXMZT</t>
  </si>
  <si>
    <t>MXNLD</t>
  </si>
  <si>
    <t>MXNOG</t>
  </si>
  <si>
    <t>MXNVS</t>
  </si>
  <si>
    <t>MXOAX</t>
  </si>
  <si>
    <t>MXPAJ</t>
  </si>
  <si>
    <t>MXPAN</t>
  </si>
  <si>
    <t>MXPBC</t>
  </si>
  <si>
    <t>MXPGO</t>
  </si>
  <si>
    <t>MXPMX</t>
  </si>
  <si>
    <t>MXPVR</t>
  </si>
  <si>
    <t>MXQRO</t>
  </si>
  <si>
    <t>MXRST</t>
  </si>
  <si>
    <t>MXSCX</t>
  </si>
  <si>
    <t>MXSFR</t>
  </si>
  <si>
    <t>MXSLP</t>
  </si>
  <si>
    <t>MXSLW</t>
  </si>
  <si>
    <t>MXSMI</t>
  </si>
  <si>
    <t>MXSRL</t>
  </si>
  <si>
    <t>MXTIJ</t>
  </si>
  <si>
    <t>MXTIZ</t>
  </si>
  <si>
    <t>MXTLC</t>
  </si>
  <si>
    <t>MXTMP</t>
  </si>
  <si>
    <t>MXTON</t>
  </si>
  <si>
    <t>MXTPB</t>
  </si>
  <si>
    <t>MXTSC</t>
  </si>
  <si>
    <t>MXTUX</t>
  </si>
  <si>
    <t>MXTXC</t>
  </si>
  <si>
    <t>MXTXL</t>
  </si>
  <si>
    <t>MXVER</t>
  </si>
  <si>
    <t>MXXLO</t>
  </si>
  <si>
    <t>MXZCL</t>
  </si>
  <si>
    <t>MXZLO</t>
  </si>
  <si>
    <t>MXZMA</t>
  </si>
  <si>
    <t>MYBWH</t>
  </si>
  <si>
    <t>MYIPH</t>
  </si>
  <si>
    <t>MYPEN</t>
  </si>
  <si>
    <t>MYPGU</t>
  </si>
  <si>
    <t>MYPKG</t>
  </si>
  <si>
    <t>MYPRA</t>
  </si>
  <si>
    <t>MYSHA</t>
  </si>
  <si>
    <t>MYTPP</t>
  </si>
  <si>
    <t>MYWSP</t>
  </si>
  <si>
    <t>NLRTM</t>
  </si>
  <si>
    <t>NZAKL</t>
  </si>
  <si>
    <t>OMSLL</t>
  </si>
  <si>
    <t>PAMIT</t>
  </si>
  <si>
    <t>PECLL</t>
  </si>
  <si>
    <t>PHCEB</t>
  </si>
  <si>
    <t>PHMNL</t>
  </si>
  <si>
    <t>PHMNN</t>
  </si>
  <si>
    <t>PHSFS</t>
  </si>
  <si>
    <t>PLBLO</t>
  </si>
  <si>
    <t>PLGDY</t>
  </si>
  <si>
    <t>PTLEI</t>
  </si>
  <si>
    <t>PTLIS</t>
  </si>
  <si>
    <t>PTSNT</t>
  </si>
  <si>
    <t>ROCND</t>
  </si>
  <si>
    <t>SEGOT</t>
  </si>
  <si>
    <t>SGSIN</t>
  </si>
  <si>
    <t>THBKK</t>
  </si>
  <si>
    <t>THLCH</t>
  </si>
  <si>
    <t>TRALI</t>
  </si>
  <si>
    <t>TRCAT</t>
  </si>
  <si>
    <t>TRGEM</t>
  </si>
  <si>
    <t>TRIST</t>
  </si>
  <si>
    <t>TRIZM</t>
  </si>
  <si>
    <t>TRKMX</t>
  </si>
  <si>
    <t>TRMER</t>
  </si>
  <si>
    <t>TRTEK</t>
  </si>
  <si>
    <t>TRYBS</t>
  </si>
  <si>
    <t>TWKEL</t>
  </si>
  <si>
    <t>TWKHH</t>
  </si>
  <si>
    <t>TWTPE</t>
  </si>
  <si>
    <t>TWTXG</t>
  </si>
  <si>
    <t>TWTYN</t>
  </si>
  <si>
    <t>USAAX</t>
  </si>
  <si>
    <t>USABQ</t>
  </si>
  <si>
    <t>USAER</t>
  </si>
  <si>
    <t>USAIY</t>
  </si>
  <si>
    <t>USAKD</t>
  </si>
  <si>
    <t>USANC</t>
  </si>
  <si>
    <t>USANP</t>
  </si>
  <si>
    <t>USATL</t>
  </si>
  <si>
    <t>USAUL</t>
  </si>
  <si>
    <t>USBAL</t>
  </si>
  <si>
    <t>USBHM</t>
  </si>
  <si>
    <t>USBNA</t>
  </si>
  <si>
    <t>USBOS</t>
  </si>
  <si>
    <t>USCAE</t>
  </si>
  <si>
    <t>USCHI</t>
  </si>
  <si>
    <t>USCHS</t>
  </si>
  <si>
    <t>USCLE</t>
  </si>
  <si>
    <t>USCLM</t>
  </si>
  <si>
    <t>USCLT</t>
  </si>
  <si>
    <t>USCMH</t>
  </si>
  <si>
    <t>USCPR</t>
  </si>
  <si>
    <t>USCRC</t>
  </si>
  <si>
    <t>USCSF</t>
  </si>
  <si>
    <t>USCVG</t>
  </si>
  <si>
    <t>USCXL</t>
  </si>
  <si>
    <t>USCYS</t>
  </si>
  <si>
    <t>USDAL</t>
  </si>
  <si>
    <t>USDAY</t>
  </si>
  <si>
    <t>USDCA</t>
  </si>
  <si>
    <t>USDEN</t>
  </si>
  <si>
    <t>USDET</t>
  </si>
  <si>
    <t>USDFW</t>
  </si>
  <si>
    <t>USDRO</t>
  </si>
  <si>
    <t>USDSM</t>
  </si>
  <si>
    <t>USDUR</t>
  </si>
  <si>
    <t>USECH</t>
  </si>
  <si>
    <t>USELP</t>
  </si>
  <si>
    <t>USELZ</t>
  </si>
  <si>
    <t>USERI</t>
  </si>
  <si>
    <t>USEWI</t>
  </si>
  <si>
    <t>USEWR</t>
  </si>
  <si>
    <t>USEZA</t>
  </si>
  <si>
    <t>USFAB</t>
  </si>
  <si>
    <t>USFAI</t>
  </si>
  <si>
    <t>USFDY</t>
  </si>
  <si>
    <t>USFEB</t>
  </si>
  <si>
    <t>USFLL</t>
  </si>
  <si>
    <t>USFWT</t>
  </si>
  <si>
    <t>USGBO</t>
  </si>
  <si>
    <t>USGTF</t>
  </si>
  <si>
    <t>USGYS</t>
  </si>
  <si>
    <t>USHAR</t>
  </si>
  <si>
    <t>USHID</t>
  </si>
  <si>
    <t>USHNL</t>
  </si>
  <si>
    <t>USHOU</t>
  </si>
  <si>
    <t>USHRY</t>
  </si>
  <si>
    <t>USHSV</t>
  </si>
  <si>
    <t>USHVN</t>
  </si>
  <si>
    <t>USIA9</t>
  </si>
  <si>
    <t>USILM</t>
  </si>
  <si>
    <t>USIND</t>
  </si>
  <si>
    <t>USINL</t>
  </si>
  <si>
    <t>USINT</t>
  </si>
  <si>
    <t>USISM</t>
  </si>
  <si>
    <t>USJAX</t>
  </si>
  <si>
    <t>USJEC</t>
  </si>
  <si>
    <t>USJFK</t>
  </si>
  <si>
    <t>USJOT</t>
  </si>
  <si>
    <t>USLAX</t>
  </si>
  <si>
    <t>USLCH</t>
  </si>
  <si>
    <t>USLGA</t>
  </si>
  <si>
    <t>USLGB</t>
  </si>
  <si>
    <t>USLON</t>
  </si>
  <si>
    <t>USLRD</t>
  </si>
  <si>
    <t>USLSA</t>
  </si>
  <si>
    <t>USLUI</t>
  </si>
  <si>
    <t>USMEM</t>
  </si>
  <si>
    <t>USMIA</t>
  </si>
  <si>
    <t>USMKC</t>
  </si>
  <si>
    <t>USMKE</t>
  </si>
  <si>
    <t>USMLB</t>
  </si>
  <si>
    <t>USMOB</t>
  </si>
  <si>
    <t>USMPV</t>
  </si>
  <si>
    <t>USMSY</t>
  </si>
  <si>
    <t>USMV4</t>
  </si>
  <si>
    <t>USMVP</t>
  </si>
  <si>
    <t>USMVX</t>
  </si>
  <si>
    <t>USNBH</t>
  </si>
  <si>
    <t>USNNS</t>
  </si>
  <si>
    <t>USNVY</t>
  </si>
  <si>
    <t>USNWB</t>
  </si>
  <si>
    <t>USNYC</t>
  </si>
  <si>
    <t>USOAK</t>
  </si>
  <si>
    <t>USOGG</t>
  </si>
  <si>
    <t>USOKC</t>
  </si>
  <si>
    <t>USOMA</t>
  </si>
  <si>
    <t>USORD</t>
  </si>
  <si>
    <t>USORF</t>
  </si>
  <si>
    <t>USORH</t>
  </si>
  <si>
    <t>USORL</t>
  </si>
  <si>
    <t>USOXR</t>
  </si>
  <si>
    <t>USOYM</t>
  </si>
  <si>
    <t>USPDX</t>
  </si>
  <si>
    <t>USPEF</t>
  </si>
  <si>
    <t>USPER</t>
  </si>
  <si>
    <t>USPFE</t>
  </si>
  <si>
    <t>USPFN</t>
  </si>
  <si>
    <t>USPFP</t>
  </si>
  <si>
    <t>USPHL</t>
  </si>
  <si>
    <t>USPIT</t>
  </si>
  <si>
    <t>USPNE</t>
  </si>
  <si>
    <t>USPTB</t>
  </si>
  <si>
    <t>USPTM</t>
  </si>
  <si>
    <t>USPTO</t>
  </si>
  <si>
    <t>USPWN</t>
  </si>
  <si>
    <t>USPXD</t>
  </si>
  <si>
    <t>USRAG</t>
  </si>
  <si>
    <t>USRCX</t>
  </si>
  <si>
    <t>USRFD</t>
  </si>
  <si>
    <t>USRIV</t>
  </si>
  <si>
    <t>USRMD</t>
  </si>
  <si>
    <t>USRND</t>
  </si>
  <si>
    <t>USROE</t>
  </si>
  <si>
    <t>USSAN</t>
  </si>
  <si>
    <t>USSAT</t>
  </si>
  <si>
    <t>USSAV</t>
  </si>
  <si>
    <t>USSCK</t>
  </si>
  <si>
    <t>USSCO</t>
  </si>
  <si>
    <t>USSEA</t>
  </si>
  <si>
    <t>USSFO</t>
  </si>
  <si>
    <t>USSLC</t>
  </si>
  <si>
    <t>USSPQ</t>
  </si>
  <si>
    <t>USSSI</t>
  </si>
  <si>
    <t>USSTL</t>
  </si>
  <si>
    <t>USSTZ</t>
  </si>
  <si>
    <t>USSVH</t>
  </si>
  <si>
    <t>USTAC</t>
  </si>
  <si>
    <t>USTIW</t>
  </si>
  <si>
    <t>USTIY</t>
  </si>
  <si>
    <t>USTOL</t>
  </si>
  <si>
    <t>USTPA</t>
  </si>
  <si>
    <t>USTXH</t>
  </si>
  <si>
    <t>USUFG</t>
  </si>
  <si>
    <t>USVAN</t>
  </si>
  <si>
    <t>USVLD</t>
  </si>
  <si>
    <t>USWWA</t>
  </si>
  <si>
    <t>USWXR</t>
  </si>
  <si>
    <t>USXHE</t>
  </si>
  <si>
    <t>USXMA</t>
  </si>
  <si>
    <t>USXOR</t>
  </si>
  <si>
    <t>VNCLI</t>
  </si>
  <si>
    <t>VNHPH</t>
  </si>
  <si>
    <t>VNPHG</t>
  </si>
  <si>
    <t>VNSGN</t>
  </si>
  <si>
    <t>VNVUT</t>
  </si>
  <si>
    <t>ZADUR</t>
  </si>
  <si>
    <t>AARHUS</t>
  </si>
  <si>
    <t>ACAPULCO - MEXICO</t>
  </si>
  <si>
    <t>ADELAIDE - AUSTRALIA</t>
  </si>
  <si>
    <t>AGUA PRIETA</t>
  </si>
  <si>
    <t>AGUASCALIENTES</t>
  </si>
  <si>
    <t>ALBUQUERQUE</t>
  </si>
  <si>
    <t>ALEXANDRIA</t>
  </si>
  <si>
    <t>ALGECIRAS - SPAIN</t>
  </si>
  <si>
    <t>ALIAGA, TURKEY</t>
  </si>
  <si>
    <t>ALVARADO</t>
  </si>
  <si>
    <t>Alvaro Obregon</t>
  </si>
  <si>
    <t>ANCHORAGE</t>
  </si>
  <si>
    <t>ANCONA</t>
  </si>
  <si>
    <t>ANNAPOLIS</t>
  </si>
  <si>
    <t>ANTWERP</t>
  </si>
  <si>
    <t>APODACA</t>
  </si>
  <si>
    <t>ARICA</t>
  </si>
  <si>
    <t>ATLANTA</t>
  </si>
  <si>
    <t>ATLANTIC CITY REGIONAL APT</t>
  </si>
  <si>
    <t>AUKLAND (AUCKLAND)</t>
  </si>
  <si>
    <t>AUSTELL</t>
  </si>
  <si>
    <t>AYER</t>
  </si>
  <si>
    <t>BAGAN LUAR</t>
  </si>
  <si>
    <t>BALTIMORE</t>
  </si>
  <si>
    <t>BANGKOK</t>
  </si>
  <si>
    <t>BAO AN</t>
  </si>
  <si>
    <t>BARCELONA</t>
  </si>
  <si>
    <t>BARUTH</t>
  </si>
  <si>
    <t>BEIJIAO</t>
  </si>
  <si>
    <t>BEIJING</t>
  </si>
  <si>
    <t>BEIJING SHOUDU INTERNATIONAL</t>
  </si>
  <si>
    <t>BELAWAN SUMATRA</t>
  </si>
  <si>
    <t>BELFAST</t>
  </si>
  <si>
    <t>BIRMINGHAM</t>
  </si>
  <si>
    <t>BLONIE</t>
  </si>
  <si>
    <t>BOSTON</t>
  </si>
  <si>
    <t>BRAMPTON</t>
  </si>
  <si>
    <t>BREMEN</t>
  </si>
  <si>
    <t>BREMERHAVEN</t>
  </si>
  <si>
    <t>BRISBANE - AUSTRALIA</t>
  </si>
  <si>
    <t>BRUNSWICK</t>
  </si>
  <si>
    <t>BRUSSELS</t>
  </si>
  <si>
    <t>BUENAVENTURA</t>
  </si>
  <si>
    <t>Cabo San Lucas</t>
  </si>
  <si>
    <t>CAGLIARI</t>
  </si>
  <si>
    <t>CALCUTTA</t>
  </si>
  <si>
    <t>CALEXICO</t>
  </si>
  <si>
    <t>CALGARY</t>
  </si>
  <si>
    <t>CALLAO</t>
  </si>
  <si>
    <t>CANCAN - MEXICO</t>
  </si>
  <si>
    <t>CANNON FALLS</t>
  </si>
  <si>
    <t>CARMEN - MEXICO</t>
  </si>
  <si>
    <t>CARTAGENA</t>
  </si>
  <si>
    <t>CASPER</t>
  </si>
  <si>
    <t>CAT LAI</t>
  </si>
  <si>
    <t>CATALCA</t>
  </si>
  <si>
    <t>CAUCEDO</t>
  </si>
  <si>
    <t>Cayo Arcas Terminal</t>
  </si>
  <si>
    <t>CEBU</t>
  </si>
  <si>
    <t>CHANGDE</t>
  </si>
  <si>
    <t>CHARLESTON</t>
  </si>
  <si>
    <t>CHARLOTTE</t>
  </si>
  <si>
    <t>CHENNAI</t>
  </si>
  <si>
    <t>CHESAPEAKE</t>
  </si>
  <si>
    <t>Chetumal</t>
  </si>
  <si>
    <t>CHEYENNE</t>
  </si>
  <si>
    <t>CHICAGO</t>
  </si>
  <si>
    <t>CHICAGO O'HARE APT</t>
  </si>
  <si>
    <t>CHIHUAHUA</t>
  </si>
  <si>
    <t>CHIWAN</t>
  </si>
  <si>
    <t>CINCINNATI</t>
  </si>
  <si>
    <t>CIUDAD JUAREZ</t>
  </si>
  <si>
    <t>CLEVELAND</t>
  </si>
  <si>
    <t>Coahuila</t>
  </si>
  <si>
    <t>COCHIN</t>
  </si>
  <si>
    <t>COLIMA</t>
  </si>
  <si>
    <t>COLOMBO</t>
  </si>
  <si>
    <t>COLUMBIA</t>
  </si>
  <si>
    <t>COLUMBUS</t>
  </si>
  <si>
    <t>CONSTANTA</t>
  </si>
  <si>
    <t>CORK</t>
  </si>
  <si>
    <t>CORONEL</t>
  </si>
  <si>
    <t>Cozumel</t>
  </si>
  <si>
    <t>CROTONE</t>
  </si>
  <si>
    <t>DA CHAN BAY</t>
  </si>
  <si>
    <t>DADRI</t>
  </si>
  <si>
    <t>DALIAN</t>
  </si>
  <si>
    <t>DALLAS</t>
  </si>
  <si>
    <t>DALLAS/FORT WORTH APT</t>
  </si>
  <si>
    <t>DAYTON</t>
  </si>
  <si>
    <t>DELHI</t>
  </si>
  <si>
    <t>DENVER</t>
  </si>
  <si>
    <t>DES MOINES</t>
  </si>
  <si>
    <t>DETROIT</t>
  </si>
  <si>
    <t>DONGGUAN</t>
  </si>
  <si>
    <t>Dos Bocas Terminal</t>
  </si>
  <si>
    <t>Doumen</t>
  </si>
  <si>
    <t>DUBAI</t>
  </si>
  <si>
    <t>DUMYAT</t>
  </si>
  <si>
    <t>DURANGO</t>
  </si>
  <si>
    <t>DURBAN</t>
  </si>
  <si>
    <t>DURHAM</t>
  </si>
  <si>
    <t>EAST CHICAGO</t>
  </si>
  <si>
    <t>EATONTON</t>
  </si>
  <si>
    <t>EL PASO</t>
  </si>
  <si>
    <t>EL SALTO</t>
  </si>
  <si>
    <t>ELIZABETH</t>
  </si>
  <si>
    <t>ELWOOD</t>
  </si>
  <si>
    <t>ENSENADA</t>
  </si>
  <si>
    <t>ERIE</t>
  </si>
  <si>
    <t>FABENS</t>
  </si>
  <si>
    <t>FAIRBANKS</t>
  </si>
  <si>
    <t>FELIXSTOWE</t>
  </si>
  <si>
    <t>FERNANDINA BEACH</t>
  </si>
  <si>
    <t>FINDLAY</t>
  </si>
  <si>
    <t>FORT LAUDERDALE</t>
  </si>
  <si>
    <t>FORT WORTH</t>
  </si>
  <si>
    <t>FOS-SUR-MER-COUSSOL</t>
  </si>
  <si>
    <t>FOSHAN</t>
  </si>
  <si>
    <t>FUZHOU</t>
  </si>
  <si>
    <t>GARYSBURG</t>
  </si>
  <si>
    <t>GEMLIK</t>
  </si>
  <si>
    <t>GENOA</t>
  </si>
  <si>
    <t>GEORGE BUSH INTERCONTINENTAL APT</t>
  </si>
  <si>
    <t>GIOIA TAURO</t>
  </si>
  <si>
    <t>GOTHENBURG</t>
  </si>
  <si>
    <t>GREAT FALLS</t>
  </si>
  <si>
    <t>GREENSBORO</t>
  </si>
  <si>
    <t>GUADALAJARA</t>
  </si>
  <si>
    <t>GUALUPE</t>
  </si>
  <si>
    <t>GUALUPE NUEVO LEON</t>
  </si>
  <si>
    <t>GUANAJUATO</t>
  </si>
  <si>
    <t>GUANGZHOU</t>
  </si>
  <si>
    <t>GUAYAQUIL</t>
  </si>
  <si>
    <t>GUANYAO</t>
  </si>
  <si>
    <t>GUAYMAS</t>
  </si>
  <si>
    <t>GUERRERO - MEXICO</t>
  </si>
  <si>
    <t>GUISBOROUGH</t>
  </si>
  <si>
    <t>GWANGYANG</t>
  </si>
  <si>
    <t>GYDNIA</t>
  </si>
  <si>
    <t>HAIFA</t>
  </si>
  <si>
    <t>HAIPHONG</t>
  </si>
  <si>
    <t>HALIFAX</t>
  </si>
  <si>
    <t>HAMBURG</t>
  </si>
  <si>
    <t>HARRISBURG</t>
  </si>
  <si>
    <t>HARVEY</t>
  </si>
  <si>
    <t>HASLET</t>
  </si>
  <si>
    <t>HESHAN</t>
  </si>
  <si>
    <t>HIDALGO</t>
  </si>
  <si>
    <t>HIDALGO, TEXAS</t>
  </si>
  <si>
    <t>HO CHI MINH CITY</t>
  </si>
  <si>
    <t>HONOLULU</t>
  </si>
  <si>
    <t>HOUSTON</t>
  </si>
  <si>
    <t>HUANGGE</t>
  </si>
  <si>
    <t>HUANGPU</t>
  </si>
  <si>
    <t>HUANGPU NEW PORT</t>
  </si>
  <si>
    <t>Huangpu Old Port</t>
  </si>
  <si>
    <t>HUNTSVILLE</t>
  </si>
  <si>
    <t>INCHON</t>
  </si>
  <si>
    <t>INDIANAPOLIS</t>
  </si>
  <si>
    <t>INTERNATIONAL FALLS</t>
  </si>
  <si>
    <t>IPOH</t>
  </si>
  <si>
    <t>IQUIQUE</t>
  </si>
  <si>
    <t>Isla Mujeres</t>
  </si>
  <si>
    <t>Isla San Marcos</t>
  </si>
  <si>
    <t>ISTANBUL</t>
  </si>
  <si>
    <t>ITAJAI</t>
  </si>
  <si>
    <t>ITAPOA</t>
  </si>
  <si>
    <t>IZMIR</t>
  </si>
  <si>
    <t>JACKSONVILLE</t>
  </si>
  <si>
    <t>JAKARTA</t>
  </si>
  <si>
    <t>Jalisco</t>
  </si>
  <si>
    <t>JEBEL ALI</t>
  </si>
  <si>
    <t>JERSEY CITY</t>
  </si>
  <si>
    <t>JIANGMEN</t>
  </si>
  <si>
    <t>JILOTEPEC</t>
  </si>
  <si>
    <t>JOCHIWON</t>
  </si>
  <si>
    <t>JOHN F. KENNEDY AIRPORT NEW YORK</t>
  </si>
  <si>
    <t>JOLIET, IL</t>
  </si>
  <si>
    <t>KAHULUI</t>
  </si>
  <si>
    <t>KANDLA</t>
  </si>
  <si>
    <t>KANSAS CITY</t>
  </si>
  <si>
    <t>KAOHSIUNG</t>
  </si>
  <si>
    <t>Kearny</t>
  </si>
  <si>
    <t>KEELUNG</t>
  </si>
  <si>
    <t>KINGSTON</t>
  </si>
  <si>
    <t>KISSIMMEE</t>
  </si>
  <si>
    <t>KOBE</t>
  </si>
  <si>
    <t>KOTKA</t>
  </si>
  <si>
    <t>KUMPORT</t>
  </si>
  <si>
    <t>KWANGYANG</t>
  </si>
  <si>
    <t>LA GUARDIA APT</t>
  </si>
  <si>
    <t>La Paz</t>
  </si>
  <si>
    <t>LA SPEZIA</t>
  </si>
  <si>
    <t>LAEM CHABANG</t>
  </si>
  <si>
    <t>LAKE CHARLES</t>
  </si>
  <si>
    <t>LAKE DALLAS</t>
  </si>
  <si>
    <t>Lanshi</t>
  </si>
  <si>
    <t>LAREDO</t>
  </si>
  <si>
    <t>LAZARO CARDENAS</t>
  </si>
  <si>
    <t>LE HAVRE</t>
  </si>
  <si>
    <t>LEBANON, OREGON</t>
  </si>
  <si>
    <t>LEIXOES</t>
  </si>
  <si>
    <t>Leliu</t>
  </si>
  <si>
    <t>LEON</t>
  </si>
  <si>
    <t>LIANYUNGANG</t>
  </si>
  <si>
    <t>LIRQUEN</t>
  </si>
  <si>
    <t>LISBON</t>
  </si>
  <si>
    <t>LISLE, IL</t>
  </si>
  <si>
    <t>LIVERPOOL</t>
  </si>
  <si>
    <t>LIVORNO</t>
  </si>
  <si>
    <t>LONG BEACH</t>
  </si>
  <si>
    <t>LOS ANGELES</t>
  </si>
  <si>
    <t>LOS ANGELES INT ARPT</t>
  </si>
  <si>
    <t>LOUISVILLE</t>
  </si>
  <si>
    <t>LUGANO</t>
  </si>
  <si>
    <t>Machong</t>
  </si>
  <si>
    <t>MANAZNILLO</t>
  </si>
  <si>
    <t>MANILA</t>
  </si>
  <si>
    <t>MANILA NORTH HARBOUR</t>
  </si>
  <si>
    <t>MANZANILLO</t>
  </si>
  <si>
    <t>MAZATLAN</t>
  </si>
  <si>
    <t>MELBOURNE</t>
  </si>
  <si>
    <t>MEMPHIS</t>
  </si>
  <si>
    <t>MERIDA</t>
  </si>
  <si>
    <t>MERSIN</t>
  </si>
  <si>
    <t>METROPOLITAN AREA APT/TORONTO</t>
  </si>
  <si>
    <t>MEXICALI</t>
  </si>
  <si>
    <t>MEXICO CITY - MEXICO</t>
  </si>
  <si>
    <t>MIAMI</t>
  </si>
  <si>
    <t>MICHOACAN</t>
  </si>
  <si>
    <t>MILTON</t>
  </si>
  <si>
    <t>MILWAUKEE</t>
  </si>
  <si>
    <t>Minatitlan</t>
  </si>
  <si>
    <t>MINERSVILLE</t>
  </si>
  <si>
    <t>MINERSVILLE, PENNSYLVANIA</t>
  </si>
  <si>
    <t>MOBILE, ALABAMA</t>
  </si>
  <si>
    <t>MONCLOVA</t>
  </si>
  <si>
    <t>MONTELUPO FIORENTINO</t>
  </si>
  <si>
    <t>MONTERREY</t>
  </si>
  <si>
    <t>MONTREAL</t>
  </si>
  <si>
    <t>MORADABAD</t>
  </si>
  <si>
    <t>MORELIA</t>
  </si>
  <si>
    <t>MORENO VALLEY</t>
  </si>
  <si>
    <t>MOUNT VERNON</t>
  </si>
  <si>
    <t>MUMBAI</t>
  </si>
  <si>
    <t>MUNDRA</t>
  </si>
  <si>
    <t>NAGOYA</t>
  </si>
  <si>
    <t>NANJING</t>
  </si>
  <si>
    <t>NANSHA</t>
  </si>
  <si>
    <t>NANTONG</t>
  </si>
  <si>
    <t>NASHVILLE</t>
  </si>
  <si>
    <t>NAVEGANTES</t>
  </si>
  <si>
    <t>NAVOJOA</t>
  </si>
  <si>
    <t>NEW DELHI</t>
  </si>
  <si>
    <t>NEW HAVEN</t>
  </si>
  <si>
    <t>NEW MANGALORE</t>
  </si>
  <si>
    <t>NEW ORLEANS</t>
  </si>
  <si>
    <t>NEW YORK</t>
  </si>
  <si>
    <t>NEWARK</t>
  </si>
  <si>
    <t>NEWPORT NEWS</t>
  </si>
  <si>
    <t>NHAVA SHEVA</t>
  </si>
  <si>
    <t>NINGBO</t>
  </si>
  <si>
    <t>NOGALES</t>
  </si>
  <si>
    <t>NORFOLK</t>
  </si>
  <si>
    <t>NORTH BALTIMORE, OH</t>
  </si>
  <si>
    <t>NORTH VERNON</t>
  </si>
  <si>
    <t>NORTH WILKESBORO</t>
  </si>
  <si>
    <t>NOTTWIL</t>
  </si>
  <si>
    <t>NUEVO LAREDO</t>
  </si>
  <si>
    <t>OAKLAND</t>
  </si>
  <si>
    <t>Oaxaca</t>
  </si>
  <si>
    <t>OKLAHOMA CITY</t>
  </si>
  <si>
    <t>OMAHA, NEBRASKA</t>
  </si>
  <si>
    <t>ORLANDO</t>
  </si>
  <si>
    <t>OSAKA</t>
  </si>
  <si>
    <t>OTAY MESA STATION</t>
  </si>
  <si>
    <t>OULU</t>
  </si>
  <si>
    <t>OXSHOTT</t>
  </si>
  <si>
    <t>Pajaritos</t>
  </si>
  <si>
    <t>PALEMBANG SUMATRA</t>
  </si>
  <si>
    <t>PALMETTO, GEORGIA</t>
  </si>
  <si>
    <t>PANAMA CITY, FL</t>
  </si>
  <si>
    <t>PANTACO</t>
  </si>
  <si>
    <t>PASIR GUDANG</t>
  </si>
  <si>
    <t>PEARSON INTERNATIONAL APT/TORONTO</t>
  </si>
  <si>
    <t>PENANG</t>
  </si>
  <si>
    <t>PERRIS</t>
  </si>
  <si>
    <t>PETERSBURG</t>
  </si>
  <si>
    <t>PHILADELPHIA</t>
  </si>
  <si>
    <t>PHUOC LONG</t>
  </si>
  <si>
    <t>PIPAVAV(Victor)</t>
  </si>
  <si>
    <t>PITTSBURG</t>
  </si>
  <si>
    <t>PITTSTON</t>
  </si>
  <si>
    <t>PLAINFIELD</t>
  </si>
  <si>
    <t>PORT ANGELES</t>
  </si>
  <si>
    <t>PORT EVERGLADES</t>
  </si>
  <si>
    <t>PORT KELANG</t>
  </si>
  <si>
    <t>PORT KELANG WEST PORT</t>
  </si>
  <si>
    <t>PORT RASHID</t>
  </si>
  <si>
    <t>PORT SAID</t>
  </si>
  <si>
    <t>PORT WENTWORTH</t>
  </si>
  <si>
    <t>PORTLAND</t>
  </si>
  <si>
    <t>Portsmouth</t>
  </si>
  <si>
    <t>PRAI</t>
  </si>
  <si>
    <t>PRINCE RUPERT</t>
  </si>
  <si>
    <t>Progreso</t>
  </si>
  <si>
    <t>PUEBLA</t>
  </si>
  <si>
    <t>PUERTO LIMON</t>
  </si>
  <si>
    <t>Puerto Mexico</t>
  </si>
  <si>
    <t>Puerto Vallarta</t>
  </si>
  <si>
    <t>PUSAN</t>
  </si>
  <si>
    <t>QINGDAO</t>
  </si>
  <si>
    <t>QINGXI</t>
  </si>
  <si>
    <t>QUERETARO</t>
  </si>
  <si>
    <t>RALEIGH</t>
  </si>
  <si>
    <t>RAYMOND</t>
  </si>
  <si>
    <t>REDMOND AIR PORT</t>
  </si>
  <si>
    <t>REIDSVILLE</t>
  </si>
  <si>
    <t>RIO DE JANIERO</t>
  </si>
  <si>
    <t>RIO GRANDE</t>
  </si>
  <si>
    <t>Rochelle</t>
  </si>
  <si>
    <t>ROCKDALE</t>
  </si>
  <si>
    <t>ROCKFORD</t>
  </si>
  <si>
    <t>RONGQI</t>
  </si>
  <si>
    <t>Rosarito Terminal</t>
  </si>
  <si>
    <t>ROTTERDAM</t>
  </si>
  <si>
    <t>SALALAH</t>
  </si>
  <si>
    <t>SALERNO</t>
  </si>
  <si>
    <t>Salina Cruz</t>
  </si>
  <si>
    <t>SALT LAKE CITY</t>
  </si>
  <si>
    <t>SALTILLO</t>
  </si>
  <si>
    <t>SAMARINDA</t>
  </si>
  <si>
    <t>SAN ANTONIO</t>
  </si>
  <si>
    <t>SAN CLEMENTE</t>
  </si>
  <si>
    <t>SAN DIEGO</t>
  </si>
  <si>
    <t>SAN FRANCISCO DEL RINCON</t>
  </si>
  <si>
    <t>SAN FRANCISCO, CA</t>
  </si>
  <si>
    <t>SAN LUIS POTOSI</t>
  </si>
  <si>
    <t>San Pedro</t>
  </si>
  <si>
    <t>SAN VICENTE</t>
  </si>
  <si>
    <t>SANTA ROSALIA</t>
  </si>
  <si>
    <t>SANTAREM</t>
  </si>
  <si>
    <t>SANTO TOMAS</t>
  </si>
  <si>
    <t>SANTOS</t>
  </si>
  <si>
    <t>SAO FRANCISCO DO SUL</t>
  </si>
  <si>
    <t>SARNIA</t>
  </si>
  <si>
    <t>SAUZAL</t>
  </si>
  <si>
    <t>SAVANNAH</t>
  </si>
  <si>
    <t>SAVIGNANO SUL PANARO</t>
  </si>
  <si>
    <t>SCOBEY</t>
  </si>
  <si>
    <t>SCOTTSDALE</t>
  </si>
  <si>
    <t>SEATTLE</t>
  </si>
  <si>
    <t>SEMARANG</t>
  </si>
  <si>
    <t>SHAH ALAM</t>
  </si>
  <si>
    <t>SHANGHAI</t>
  </si>
  <si>
    <t>SHARONVILLE</t>
  </si>
  <si>
    <t>Shatian</t>
  </si>
  <si>
    <t>SHEKOU</t>
  </si>
  <si>
    <t>SHENYANG</t>
  </si>
  <si>
    <t>SHENZHEN</t>
  </si>
  <si>
    <t>SHUIDONG</t>
  </si>
  <si>
    <t>SHUNDE</t>
  </si>
  <si>
    <t>SOUTH HAMPTON</t>
  </si>
  <si>
    <t>SOUTH PADRE ISLAND</t>
  </si>
  <si>
    <t>ST LOUIS</t>
  </si>
  <si>
    <t>ST TOMAS DE CASTILLA</t>
  </si>
  <si>
    <t>STATESVILLE</t>
  </si>
  <si>
    <t>STOCKTON</t>
  </si>
  <si>
    <t>SUBIC BAY</t>
  </si>
  <si>
    <t>SURABAYA</t>
  </si>
  <si>
    <t>TABASCO</t>
  </si>
  <si>
    <t>TACOMA</t>
  </si>
  <si>
    <t>TAHOE CITY</t>
  </si>
  <si>
    <t>TAICHUNG</t>
  </si>
  <si>
    <t>TAIPEI</t>
  </si>
  <si>
    <t>Taiping</t>
  </si>
  <si>
    <t>TALLINN</t>
  </si>
  <si>
    <t>Tamaulipas</t>
  </si>
  <si>
    <t>TAMPA</t>
  </si>
  <si>
    <t>TANJUNG PELEPAS</t>
  </si>
  <si>
    <t>TAOYUAN</t>
  </si>
  <si>
    <t>TEKIRDAG</t>
  </si>
  <si>
    <t>TERMINAL ISLAND</t>
  </si>
  <si>
    <t>TIANJIN</t>
  </si>
  <si>
    <t>TIANJINXINGANG</t>
  </si>
  <si>
    <t>TIJUANA</t>
  </si>
  <si>
    <t>NULL</t>
  </si>
  <si>
    <t>TIZAYUCA</t>
  </si>
  <si>
    <t>TLAXCALA</t>
  </si>
  <si>
    <t>TOKYO</t>
  </si>
  <si>
    <t>TOLEDO</t>
  </si>
  <si>
    <t>TOLUCA</t>
  </si>
  <si>
    <t>TOMAKOMAI</t>
  </si>
  <si>
    <t>TONALA</t>
  </si>
  <si>
    <t>TONGLING</t>
  </si>
  <si>
    <t>TOPOLOBAMPO</t>
  </si>
  <si>
    <t>TORONTO</t>
  </si>
  <si>
    <t>TUGHLAKABAD</t>
  </si>
  <si>
    <t>TUTICORIN</t>
  </si>
  <si>
    <t>Tuxpan</t>
  </si>
  <si>
    <t>VALDOSTA, GEORGIA</t>
  </si>
  <si>
    <t>VALENCIA</t>
  </si>
  <si>
    <t>VALPARAISO</t>
  </si>
  <si>
    <t>VANCOUVER</t>
  </si>
  <si>
    <t>VANCOUVER APT</t>
  </si>
  <si>
    <t>VANCOUVER, WASHINGTON</t>
  </si>
  <si>
    <t>VENTURA-OXNARD APT</t>
  </si>
  <si>
    <t>VERACRUZ</t>
  </si>
  <si>
    <t>VISP</t>
  </si>
  <si>
    <t>VUNG TAU</t>
  </si>
  <si>
    <t>Wanzai</t>
  </si>
  <si>
    <t>WASHINGTON NATIONAL APT</t>
  </si>
  <si>
    <t>WASILLA</t>
  </si>
  <si>
    <t>WEITOU</t>
  </si>
  <si>
    <t>WILMER</t>
  </si>
  <si>
    <t>WILMINGTON</t>
  </si>
  <si>
    <t>WINDSOR</t>
  </si>
  <si>
    <t>WINSTON SALEM</t>
  </si>
  <si>
    <t>WORCESTER</t>
  </si>
  <si>
    <t>WUHU</t>
  </si>
  <si>
    <t>XIAMEN</t>
  </si>
  <si>
    <t>XIAOLON</t>
  </si>
  <si>
    <t>Xinfeng</t>
  </si>
  <si>
    <t>XINGANG</t>
  </si>
  <si>
    <t>XINGANG (OLD)</t>
  </si>
  <si>
    <t>XINHUI</t>
  </si>
  <si>
    <t>XINING</t>
  </si>
  <si>
    <t>YANGSHAN</t>
  </si>
  <si>
    <t>YANGSHAN PORT</t>
  </si>
  <si>
    <t>YANGZHOU</t>
  </si>
  <si>
    <t>YANTAI</t>
  </si>
  <si>
    <t>YANTIAN</t>
  </si>
  <si>
    <t>YENIBOSNA</t>
  </si>
  <si>
    <t>YOKOHAMA</t>
  </si>
  <si>
    <t>Zacatecas</t>
  </si>
  <si>
    <t>ZHANGJIAGANG</t>
  </si>
  <si>
    <t>ZHANJIANG</t>
  </si>
  <si>
    <t>ZHENJIANG</t>
  </si>
  <si>
    <t>ZHONGSHAN</t>
  </si>
  <si>
    <t>ZHUHAI</t>
  </si>
  <si>
    <t>ZIBO</t>
  </si>
  <si>
    <t>Please provide a code between 6 and 10 digits.</t>
  </si>
  <si>
    <t xml:space="preserve">Enter the weight of the item without its container/packaging, in decimals.  EX: 2, 10.5, 134.75</t>
  </si>
  <si>
    <t xml:space="preserve">Provide a detailed description of the product and function.  Include Customs product information that will aid in the classification and assigning of duty using the Product Specific Workbook as a guide.  Information should also include marketing, specifications, dimensions, and/or features.   If you would like to view the import data questionnaire, commonly referred to as "tsCommoditySpecificQuestions" then please enter the following URL into a browser: http://assets.bighammer.com/e6bb4ba5-8dde-475b-bdb3-f645bdbfa247</t>
  </si>
  <si>
    <t>Please only choose “NOT APPLICABLE”. If item is “ASU”, “PROMO” or “BOTH”, please consult with your LG Sourcing team before proceeding.</t>
  </si>
  <si>
    <t>ASU</t>
  </si>
  <si>
    <t>BOTH</t>
  </si>
  <si>
    <t>PROMO</t>
  </si>
  <si>
    <t>NOT APPLICABLE</t>
  </si>
  <si>
    <t>Europe</t>
  </si>
  <si>
    <t>India</t>
  </si>
  <si>
    <t>Mexico</t>
  </si>
  <si>
    <t>Shanghai</t>
  </si>
  <si>
    <t>South America</t>
  </si>
  <si>
    <t>Vietnam</t>
  </si>
  <si>
    <t>Canadian domestic vendor data collection</t>
  </si>
  <si>
    <t>VendorChoice</t>
  </si>
  <si>
    <t xml:space="preserve">Select the name of the product's manufacturer from the dropdown list.  If the name does not appear, you can add it through your Supplier Preference Page under Manage Lists in the app.</t>
  </si>
  <si>
    <t>Lexora Home</t>
  </si>
  <si>
    <t>33</t>
  </si>
</sst>
</file>

<file path=xl/styles.xml><?xml version="1.0" encoding="utf-8"?>
<styleSheet xmlns="http://schemas.openxmlformats.org/spreadsheetml/2006/main">
  <numFmts count="0"/>
  <fonts count="2">
    <font>
      <sz val="11"/>
      <name val="Calibri"/>
    </font>
    <font>
      <b/>
      <sz val="11"/>
      <name val="Calibri"/>
    </font>
  </fonts>
  <fills count="2">
    <fill>
      <patternFill patternType="none"/>
    </fill>
    <fill>
      <patternFill patternType="gray125"/>
    </fill>
  </fills>
  <borders count="2">
    <border>
      <left/>
      <right/>
      <top/>
      <bottom/>
      <diagonal/>
    </border>
    <border>
      <left/>
      <right/>
      <top/>
      <bottom style="medium">
        <color rgb="FF000000" tint="0"/>
      </bottom>
      <diagonal/>
    </border>
  </borders>
  <cellStyleXfs count="1">
    <xf numFmtId="0" fontId="0"/>
  </cellStyleXfs>
  <cellXfs count="6">
    <xf numFmtId="0" applyNumberFormat="1" fontId="0" applyFont="1" xfId="0"/>
    <xf numFmtId="0" applyNumberFormat="1" fontId="1" applyFont="1" borderId="1" applyBorder="1" xfId="0"/>
    <xf numFmtId="0" applyNumberFormat="1" fontId="0" applyFont="1" borderId="1" applyBorder="1" xfId="0"/>
    <xf numFmtId="49" applyNumberFormat="1" fontId="0" applyFont="1" xfId="0"/>
    <xf numFmtId="49" applyNumberFormat="1" fontId="1" applyFont="1" xfId="0"/>
    <xf numFmtId="49" applyNumberFormat="1" fontId="1" applyFont="1" borderId="1" applyBorder="1" xfId="0"/>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styles" Target="styles.xml"/><Relationship Id="rId5" Type="http://schemas.openxmlformats.org/officeDocument/2006/relationships/sharedStrings" Target="sharedStrings.xml"/></Relationships>
</file>

<file path=xl/worksheets/_rels/sheet1.xml.rels><?xml version="1.0" encoding="UTF-8" standalone="yes"?><Relationships xmlns="http://schemas.openxmlformats.org/package/2006/relationships"><Relationship Id="rId1" Type="http://schemas.openxmlformats.org/officeDocument/2006/relationships/hyperlink" Target="https://edgenet.com/terms/" TargetMode="External"/><Relationship Id="rId2" Type="http://schemas.openxmlformats.org/officeDocument/2006/relationships/hyperlink" Target="https://edgenet.com/terms/" TargetMode="External"/><Relationship Id="rId3" Type="http://schemas.openxmlformats.org/officeDocument/2006/relationships/hyperlink" Target="https://edgenet.com/terms/" TargetMode="External"/><Relationship Id="rId4" Type="http://schemas.openxmlformats.org/officeDocument/2006/relationships/hyperlink" Target="https://edgenet.com/terms/" TargetMode="External"/><Relationship Id="rId5" Type="http://schemas.openxmlformats.org/officeDocument/2006/relationships/hyperlink" Target="https://edgenet.com/terms/" TargetMode="External"/><Relationship Id="rId6" Type="http://schemas.openxmlformats.org/officeDocument/2006/relationships/hyperlink" Target="https://edgenet.com/terms/" TargetMode="External"/><Relationship Id="rId7" Type="http://schemas.openxmlformats.org/officeDocument/2006/relationships/hyperlink" Target="https://edgenet.com/terms/" TargetMode="External"/><Relationship Id="rId8" Type="http://schemas.openxmlformats.org/officeDocument/2006/relationships/hyperlink" Target="https://edgenet.com/terms/" TargetMode="External"/><Relationship Id="rId9" Type="http://schemas.openxmlformats.org/officeDocument/2006/relationships/hyperlink" Target="https://edgenet.com/terms/" TargetMode="External"/><Relationship Id="rId10" Type="http://schemas.openxmlformats.org/officeDocument/2006/relationships/hyperlink" Target="https://edgenet.com/terms/" TargetMode="External"/><Relationship Id="rId11" Type="http://schemas.openxmlformats.org/officeDocument/2006/relationships/hyperlink" Target="https://edgenet.com/terms/" TargetMode="External"/><Relationship Id="rId12" Type="http://schemas.openxmlformats.org/officeDocument/2006/relationships/hyperlink" Target="https://edgenet.com/terms/" TargetMode="External"/><Relationship Id="rId13" Type="http://schemas.openxmlformats.org/officeDocument/2006/relationships/hyperlink" Target="https://edgenet.com/terms/" TargetMode="External"/><Relationship Id="rId14" Type="http://schemas.openxmlformats.org/officeDocument/2006/relationships/hyperlink" Target="https://edgenet.com/terms/" TargetMode="External"/><Relationship Id="rId15" Type="http://schemas.openxmlformats.org/officeDocument/2006/relationships/hyperlink" Target="https://edgenet.com/terms/" TargetMode="External"/><Relationship Id="rId16" Type="http://schemas.openxmlformats.org/officeDocument/2006/relationships/hyperlink" Target="https://edgenet.com/terms/" TargetMode="External"/><Relationship Id="rId17" Type="http://schemas.openxmlformats.org/officeDocument/2006/relationships/hyperlink" Target="https://edgenet.com/terms/" TargetMode="External"/><Relationship Id="rId18" Type="http://schemas.openxmlformats.org/officeDocument/2006/relationships/hyperlink" Target="https://edgenet.com/terms/" TargetMode="External"/><Relationship Id="rId19" Type="http://schemas.openxmlformats.org/officeDocument/2006/relationships/hyperlink" Target="https://edgenet.com/terms/" TargetMode="External"/><Relationship Id="rId20" Type="http://schemas.openxmlformats.org/officeDocument/2006/relationships/hyperlink" Target="https://edgenet.com/terms/" TargetMode="External"/><Relationship Id="rId21" Type="http://schemas.openxmlformats.org/officeDocument/2006/relationships/hyperlink" Target="https://edgenet.com/terms/" TargetMode="External"/><Relationship Id="rId22" Type="http://schemas.openxmlformats.org/officeDocument/2006/relationships/hyperlink" Target="https://edgenet.com/terms/" TargetMode="External"/><Relationship Id="rId23" Type="http://schemas.openxmlformats.org/officeDocument/2006/relationships/hyperlink" Target="https://edgenet.com/terms/" TargetMode="External"/><Relationship Id="rId24" Type="http://schemas.openxmlformats.org/officeDocument/2006/relationships/hyperlink" Target="https://edgenet.com/terms/" TargetMode="External"/><Relationship Id="rId25" Type="http://schemas.openxmlformats.org/officeDocument/2006/relationships/hyperlink" Target="https://edgenet.com/terms/" TargetMode="External"/><Relationship Id="rId26" Type="http://schemas.openxmlformats.org/officeDocument/2006/relationships/hyperlink" Target="https://edgenet.com/terms/" TargetMode="External"/></Relationships>
</file>

<file path=xl/worksheets/sheet1.xml><?xml version="1.0" encoding="utf-8"?>
<worksheet xmlns:r="http://schemas.openxmlformats.org/officeDocument/2006/relationships" xmlns="http://schemas.openxmlformats.org/spreadsheetml/2006/main">
  <dimension ref="A1:Z8"/>
  <sheetViews>
    <sheetView workbookViewId="0"/>
  </sheetViews>
  <sheetFormatPr defaultRowHeight="15"/>
  <cols>
    <col min="1" max="1" width="26.8571434020996" customWidth="1"/>
    <col min="2" max="2" width="40.4285697937012" customWidth="1"/>
  </cols>
  <sheetData>
    <row r="1">
      <c r="A1" s="0" t="s">
        <v>0</v>
      </c>
      <c r="B1" s="0" t="s">
        <v>1</v>
      </c>
    </row>
    <row r="2">
      <c r="A2" s="0" t="s">
        <v>2</v>
      </c>
      <c r="B2" s="0" t="s">
        <v>3</v>
      </c>
    </row>
    <row r="3">
      <c r="A3" s="0" t="s">
        <v>4</v>
      </c>
      <c r="B3" s="0" t="s">
        <v>5</v>
      </c>
    </row>
    <row r="4">
      <c r="A4" s="0" t="s">
        <v>6</v>
      </c>
      <c r="B4" s="0" t="s">
        <v>7</v>
      </c>
    </row>
    <row r="5">
      <c r="A5" s="0" t="s">
        <v>8</v>
      </c>
      <c r="B5" s="0" t="s">
        <v>1</v>
      </c>
    </row>
    <row r="6">
      <c r="A6" s="0" t="s">
        <v>9</v>
      </c>
      <c r="B6" s="0" t="s">
        <v>10</v>
      </c>
    </row>
    <row r="8">
      <c r="A8" s="0" t="s">
        <v>11</v>
      </c>
      <c r="B8" s="0" t="s">
        <v>12</v>
      </c>
      <c r="C8" s="0" t="s">
        <v>12</v>
      </c>
      <c r="D8" s="0" t="s">
        <v>12</v>
      </c>
      <c r="E8" s="0" t="s">
        <v>12</v>
      </c>
      <c r="F8" s="0" t="s">
        <v>12</v>
      </c>
      <c r="G8" s="0" t="s">
        <v>12</v>
      </c>
      <c r="H8" s="0" t="s">
        <v>12</v>
      </c>
      <c r="I8" s="0" t="s">
        <v>12</v>
      </c>
      <c r="J8" s="0" t="s">
        <v>12</v>
      </c>
      <c r="K8" s="0" t="s">
        <v>12</v>
      </c>
      <c r="L8" s="0" t="s">
        <v>12</v>
      </c>
      <c r="M8" s="0" t="s">
        <v>12</v>
      </c>
      <c r="N8" s="0" t="s">
        <v>12</v>
      </c>
      <c r="O8" s="0" t="s">
        <v>12</v>
      </c>
      <c r="P8" s="0" t="s">
        <v>12</v>
      </c>
      <c r="Q8" s="0" t="s">
        <v>12</v>
      </c>
      <c r="R8" s="0" t="s">
        <v>12</v>
      </c>
      <c r="S8" s="0" t="s">
        <v>12</v>
      </c>
      <c r="T8" s="0" t="s">
        <v>12</v>
      </c>
      <c r="U8" s="0" t="s">
        <v>12</v>
      </c>
      <c r="V8" s="0" t="s">
        <v>12</v>
      </c>
      <c r="W8" s="0" t="s">
        <v>12</v>
      </c>
      <c r="X8" s="0" t="s">
        <v>12</v>
      </c>
      <c r="Y8" s="0" t="s">
        <v>12</v>
      </c>
      <c r="Z8" s="0" t="s">
        <v>12</v>
      </c>
    </row>
  </sheetData>
  <mergeCells>
    <mergeCell ref="A8:Z8"/>
  </mergeCells>
  <hyperlinks>
    <hyperlink ref="A8" r:id="rId1"/>
    <hyperlink ref="B8" r:id="rId2"/>
    <hyperlink ref="C8" r:id="rId3"/>
    <hyperlink ref="D8" r:id="rId4"/>
    <hyperlink ref="E8" r:id="rId5"/>
    <hyperlink ref="F8" r:id="rId6"/>
    <hyperlink ref="G8" r:id="rId7"/>
    <hyperlink ref="H8" r:id="rId8"/>
    <hyperlink ref="I8" r:id="rId9"/>
    <hyperlink ref="J8" r:id="rId10"/>
    <hyperlink ref="K8" r:id="rId11"/>
    <hyperlink ref="L8" r:id="rId12"/>
    <hyperlink ref="M8" r:id="rId13"/>
    <hyperlink ref="N8" r:id="rId14"/>
    <hyperlink ref="O8" r:id="rId15"/>
    <hyperlink ref="P8" r:id="rId16"/>
    <hyperlink ref="Q8" r:id="rId17"/>
    <hyperlink ref="R8" r:id="rId18"/>
    <hyperlink ref="S8" r:id="rId19"/>
    <hyperlink ref="T8" r:id="rId20"/>
    <hyperlink ref="U8" r:id="rId21"/>
    <hyperlink ref="V8" r:id="rId22"/>
    <hyperlink ref="W8" r:id="rId23"/>
    <hyperlink ref="X8" r:id="rId24"/>
    <hyperlink ref="Y8" r:id="rId25"/>
    <hyperlink ref="Z8" r:id="rId26"/>
  </hyperlinks>
  <headerFooter/>
</worksheet>
</file>

<file path=xl/worksheets/sheet2.xml><?xml version="1.0" encoding="utf-8"?>
<worksheet xmlns:r="http://schemas.openxmlformats.org/officeDocument/2006/relationships" xmlns="http://schemas.openxmlformats.org/spreadsheetml/2006/main">
  <dimension ref="A1:EH5"/>
  <sheetViews>
    <sheetView workbookViewId="0"/>
  </sheetViews>
  <sheetFormatPr defaultRowHeight="15"/>
  <cols>
    <col min="1" max="1" width="30.5714282989502" customWidth="1" style="3"/>
    <col min="2" max="2" width="10.4285717010498" customWidth="1"/>
    <col min="3" max="3" width="24.4285717010498" customWidth="1"/>
    <col min="4" max="4" width="16.2857151031494" customWidth="1"/>
    <col min="5" max="5" width="10.4285717010498" customWidth="1" style="3"/>
    <col min="6" max="6" width="30.1428565979004" customWidth="1" style="3"/>
    <col min="7" max="7" width="18.5714282989502" customWidth="1" style="3"/>
    <col min="8" max="8" width="37.5714302062988" customWidth="1" style="3"/>
    <col min="9" max="9" width="22.8571434020996" customWidth="1" style="3"/>
    <col min="10" max="10" width="17.4285717010498" customWidth="1" style="3"/>
    <col min="11" max="11" width="22.1428565979004" customWidth="1" style="3"/>
    <col min="12" max="12" width="50.5714302062988" customWidth="1" style="3"/>
    <col min="13" max="13" width="56.1428565979004" customWidth="1" style="3"/>
    <col min="14" max="14" width="27" customWidth="1" style="3"/>
    <col min="15" max="15" width="24.5714282989502" customWidth="1" style="3"/>
    <col min="16" max="16" width="21.1428565979004" customWidth="1" style="3"/>
    <col min="17" max="17" width="31.7142848968506" customWidth="1" style="3"/>
    <col min="18" max="18" width="19" customWidth="1" style="3"/>
    <col min="19" max="19" width="30" customWidth="1" style="3"/>
    <col min="20" max="20" width="30" customWidth="1" style="3"/>
    <col min="21" max="21" width="30" customWidth="1" style="3"/>
    <col min="22" max="22" width="30" customWidth="1" style="3"/>
    <col min="23" max="23" width="30" customWidth="1" style="3"/>
    <col min="24" max="24" width="30" customWidth="1" style="3"/>
    <col min="25" max="25" width="30" customWidth="1" style="3"/>
    <col min="26" max="26" width="30" customWidth="1" style="3"/>
    <col min="27" max="27" width="30" customWidth="1" style="3"/>
    <col min="28" max="28" width="12.8571424484253" customWidth="1" style="3"/>
    <col min="29" max="29" width="31.1428565979004" customWidth="1"/>
    <col min="30" max="30" width="25.7142848968506" customWidth="1"/>
    <col min="31" max="31" width="25.2857151031494" customWidth="1"/>
    <col min="32" max="32" width="21.4285717010498" customWidth="1"/>
    <col min="33" max="33" width="28" customWidth="1" style="3"/>
    <col min="34" max="34" width="30.7142848968506" customWidth="1" style="3"/>
    <col min="35" max="35" width="22.5714282989502" customWidth="1" style="3"/>
    <col min="36" max="36" width="18" customWidth="1" style="3"/>
    <col min="37" max="37" width="24.2857151031494" customWidth="1" style="3"/>
    <col min="38" max="38" width="29.5714282989502" customWidth="1" style="3"/>
    <col min="39" max="39" width="19.5714282989502" customWidth="1" style="3"/>
    <col min="40" max="40" width="31.8571434020996" customWidth="1" style="3"/>
    <col min="41" max="41" width="20.5714282989502" customWidth="1" style="3"/>
    <col min="42" max="42" width="25.7142848968506" customWidth="1" style="3"/>
    <col min="43" max="43" width="21.7142848968506" customWidth="1" style="3"/>
    <col min="44" max="44" width="14" customWidth="1" style="3"/>
    <col min="45" max="45" width="17.8571434020996" customWidth="1" style="3"/>
    <col min="46" max="46" width="18" customWidth="1" style="3"/>
    <col min="47" max="47" width="32.4285697937012" customWidth="1" style="3"/>
    <col min="48" max="48" width="20.1428565979004" customWidth="1" style="3"/>
    <col min="49" max="49" width="26.8571434020996" customWidth="1" style="3"/>
    <col min="50" max="50" width="15.1428575515747" customWidth="1" style="3"/>
    <col min="51" max="51" width="26" customWidth="1" style="3"/>
    <col min="52" max="52" width="17.7142848968506" customWidth="1" style="3"/>
    <col min="53" max="53" width="20.1428565979004" customWidth="1" style="3"/>
    <col min="54" max="54" width="16.5714282989502" customWidth="1" style="3"/>
    <col min="55" max="55" width="20.7142848968506" customWidth="1" style="3"/>
    <col min="56" max="56" width="21.4285717010498" customWidth="1" style="3"/>
    <col min="57" max="57" width="21.5714282989502" customWidth="1" style="3"/>
    <col min="58" max="58" width="25.2857151031494" customWidth="1" style="3"/>
    <col min="59" max="59" width="24.1428565979004" customWidth="1" style="3"/>
    <col min="60" max="60" width="28.7142848968506" customWidth="1" style="3"/>
    <col min="61" max="61" width="28.7142848968506" customWidth="1" style="3"/>
    <col min="62" max="62" width="28.7142848968506" customWidth="1" style="3"/>
    <col min="63" max="63" width="28.7142848968506" customWidth="1" style="3"/>
    <col min="64" max="64" width="28.7142848968506" customWidth="1" style="3"/>
    <col min="65" max="65" width="28.7142848968506" customWidth="1" style="3"/>
    <col min="66" max="66" width="28.7142848968506" customWidth="1" style="3"/>
    <col min="67" max="67" width="28.7142848968506" customWidth="1" style="3"/>
    <col min="68" max="68" width="30.1428565979004" customWidth="1" style="3"/>
    <col min="69" max="69" width="30.1428565979004" customWidth="1" style="3"/>
    <col min="70" max="70" width="30.1428565979004" customWidth="1" style="3"/>
    <col min="71" max="71" width="30.1428565979004" customWidth="1" style="3"/>
    <col min="72" max="72" width="30.1428565979004" customWidth="1" style="3"/>
    <col min="73" max="73" width="30.1428565979004" customWidth="1" style="3"/>
    <col min="74" max="74" width="30.1428565979004" customWidth="1" style="3"/>
    <col min="75" max="75" width="30.1428565979004" customWidth="1" style="3"/>
    <col min="76" max="76" width="30.1428565979004" customWidth="1" style="3"/>
    <col min="77" max="77" width="30.1428565979004" customWidth="1" style="3"/>
    <col min="78" max="78" width="30.1428565979004" customWidth="1" style="3"/>
    <col min="79" max="79" width="30.8571434020996" customWidth="1" style="3"/>
    <col min="80" max="80" width="32.7142868041992" customWidth="1" style="3"/>
    <col min="81" max="81" width="24.7142848968506" customWidth="1" style="3"/>
    <col min="82" max="82" width="30.8571434020996" customWidth="1" style="3"/>
    <col min="83" max="83" width="29.5714282989502" customWidth="1" style="3"/>
    <col min="84" max="84" width="26.1428565979004" customWidth="1" style="3"/>
    <col min="85" max="85" width="21.5714282989502" customWidth="1" style="3"/>
    <col min="86" max="86" width="38.5714302062988" customWidth="1" style="3"/>
    <col min="87" max="87" width="21.4285717010498" customWidth="1" style="3"/>
    <col min="88" max="88" width="23.1428565979004" customWidth="1" style="3"/>
    <col min="89" max="89" width="18" customWidth="1" style="3"/>
    <col min="90" max="90" width="28" customWidth="1" style="3"/>
    <col min="91" max="91" width="28.1428565979004" customWidth="1" style="3"/>
    <col min="92" max="92" width="17.1428565979004" customWidth="1" style="3"/>
    <col min="93" max="93" width="14.5714282989502" customWidth="1" style="3"/>
    <col min="94" max="94" width="21.2857151031494" customWidth="1" style="3"/>
    <col min="95" max="95" width="26.1428565979004" customWidth="1" style="3"/>
    <col min="96" max="96" width="18.8571434020996" customWidth="1" style="3"/>
    <col min="97" max="97" width="32.2857131958008" customWidth="1" style="3"/>
    <col min="98" max="98" width="11" customWidth="1" style="3"/>
    <col min="99" max="99" width="37" customWidth="1"/>
    <col min="100" max="100" width="37" customWidth="1"/>
    <col min="101" max="101" width="17.2857151031494" customWidth="1" style="3"/>
    <col min="102" max="102" width="20.1428565979004" customWidth="1" style="3"/>
    <col min="103" max="103" width="28" customWidth="1"/>
    <col min="104" max="104" width="15.8571424484253" customWidth="1" style="3"/>
    <col min="105" max="105" width="24.2857151031494" customWidth="1" style="3"/>
    <col min="106" max="106" width="31.2857151031494" customWidth="1" style="3"/>
    <col min="107" max="107" width="52.7142868041992" customWidth="1" style="3"/>
    <col min="108" max="108" width="42.4285697937012" customWidth="1" style="3"/>
    <col min="109" max="109" width="75" customWidth="1" style="3"/>
    <col min="110" max="110" width="44.8571434020996" customWidth="1" style="3"/>
    <col min="111" max="111" width="47.8571434020996" customWidth="1" style="3"/>
    <col min="112" max="112" width="98.5714263916016" customWidth="1" style="3"/>
    <col min="113" max="113" width="14.5714282989502" customWidth="1" style="3"/>
    <col min="114" max="114" width="58.4285697937012" customWidth="1" style="3"/>
    <col min="115" max="115" width="65.8571395874023" customWidth="1"/>
    <col min="116" max="116" width="17.5714282989502" customWidth="1" style="3"/>
    <col min="117" max="117" width="24.8571434020996" customWidth="1" style="3"/>
    <col min="118" max="118" width="30.1428565979004" customWidth="1" style="3"/>
    <col min="119" max="119" width="28.7142848968506" customWidth="1"/>
    <col min="120" max="120" width="20.1428565979004" customWidth="1"/>
    <col min="121" max="121" width="27.1428565979004" customWidth="1" style="3"/>
    <col min="122" max="122" width="34.4285697937012" customWidth="1" style="3"/>
    <col min="123" max="123" width="42.8571434020996" customWidth="1" style="3"/>
    <col min="124" max="124" width="41.7142868041992" customWidth="1"/>
    <col min="125" max="125" width="26.5714282989502" customWidth="1" style="3"/>
    <col min="126" max="126" width="26.2857151031494" customWidth="1" style="3"/>
    <col min="127" max="127" width="16.7142848968506" customWidth="1" style="3"/>
    <col min="128" max="128" width="27.1428565979004" customWidth="1" style="3"/>
    <col min="129" max="129" width="13.4285717010498" customWidth="1" style="3"/>
    <col min="130" max="130" width="26.7142848968506" customWidth="1" style="3"/>
    <col min="131" max="131" width="43.1428565979004" customWidth="1" style="3"/>
    <col min="132" max="132" width="42.5714302062988" customWidth="1" style="3"/>
    <col min="133" max="133" width="35.5714302062988" customWidth="1" style="3"/>
    <col min="134" max="134" width="33.7142868041992" customWidth="1"/>
    <col min="135" max="135" width="24.2857151031494" customWidth="1" style="3"/>
    <col min="136" max="136" width="21.1428565979004" customWidth="1" style="3"/>
    <col min="137" max="137" width="59.2857131958008" customWidth="1" style="3"/>
    <col min="138" max="138" width="36.2857131958008" customWidth="1" style="3"/>
  </cols>
  <sheetData>
    <row r="1" hidden="1">
      <c r="A1" s="3" t="s">
        <v>13</v>
      </c>
      <c r="B1" s="3" t="s">
        <v>14</v>
      </c>
      <c r="C1" s="3" t="s">
        <v>15</v>
      </c>
      <c r="D1" s="3" t="s">
        <v>16</v>
      </c>
      <c r="E1" s="3" t="s">
        <v>17</v>
      </c>
      <c r="F1" s="3" t="s">
        <v>18</v>
      </c>
      <c r="G1" s="3" t="s">
        <v>19</v>
      </c>
      <c r="H1" s="3" t="s">
        <v>20</v>
      </c>
      <c r="I1" s="3" t="s">
        <v>21</v>
      </c>
      <c r="J1" s="3" t="s">
        <v>22</v>
      </c>
      <c r="K1" s="3" t="s">
        <v>23</v>
      </c>
      <c r="L1" s="3" t="s">
        <v>24</v>
      </c>
      <c r="M1" s="3" t="s">
        <v>25</v>
      </c>
      <c r="N1" s="3" t="s">
        <v>26</v>
      </c>
      <c r="O1" s="3" t="s">
        <v>27</v>
      </c>
      <c r="P1" s="3" t="s">
        <v>28</v>
      </c>
      <c r="Q1" s="3" t="s">
        <v>29</v>
      </c>
      <c r="R1" s="3" t="s">
        <v>30</v>
      </c>
      <c r="S1" s="3" t="s">
        <v>31</v>
      </c>
      <c r="T1" s="3" t="s">
        <v>32</v>
      </c>
      <c r="U1" s="3" t="s">
        <v>33</v>
      </c>
      <c r="V1" s="3" t="s">
        <v>34</v>
      </c>
      <c r="W1" s="3" t="s">
        <v>35</v>
      </c>
      <c r="X1" s="3" t="s">
        <v>36</v>
      </c>
      <c r="Y1" s="3" t="s">
        <v>37</v>
      </c>
      <c r="Z1" s="3" t="s">
        <v>38</v>
      </c>
      <c r="AA1" s="3" t="s">
        <v>39</v>
      </c>
      <c r="AB1" s="3" t="s">
        <v>40</v>
      </c>
      <c r="AC1" s="3" t="s">
        <v>41</v>
      </c>
      <c r="AD1" s="3" t="s">
        <v>42</v>
      </c>
      <c r="AE1" s="3" t="s">
        <v>43</v>
      </c>
      <c r="AF1" s="3" t="s">
        <v>44</v>
      </c>
      <c r="AG1" s="3" t="s">
        <v>45</v>
      </c>
      <c r="AH1" s="3" t="s">
        <v>46</v>
      </c>
      <c r="AI1" s="3" t="s">
        <v>47</v>
      </c>
      <c r="AJ1" s="3" t="s">
        <v>48</v>
      </c>
      <c r="AK1" s="3" t="s">
        <v>49</v>
      </c>
      <c r="AL1" s="3" t="s">
        <v>50</v>
      </c>
      <c r="AM1" s="3" t="s">
        <v>51</v>
      </c>
      <c r="AN1" s="3" t="s">
        <v>52</v>
      </c>
      <c r="AO1" s="3" t="s">
        <v>53</v>
      </c>
      <c r="AP1" s="3" t="s">
        <v>54</v>
      </c>
      <c r="AQ1" s="3" t="s">
        <v>55</v>
      </c>
      <c r="AR1" s="3" t="s">
        <v>56</v>
      </c>
      <c r="AS1" s="3" t="s">
        <v>57</v>
      </c>
      <c r="AT1" s="3" t="s">
        <v>58</v>
      </c>
      <c r="AU1" s="3" t="s">
        <v>59</v>
      </c>
      <c r="AV1" s="3" t="s">
        <v>60</v>
      </c>
      <c r="AW1" s="3" t="s">
        <v>61</v>
      </c>
      <c r="AX1" s="3" t="s">
        <v>62</v>
      </c>
      <c r="AY1" s="3" t="s">
        <v>63</v>
      </c>
      <c r="AZ1" s="3" t="s">
        <v>64</v>
      </c>
      <c r="BA1" s="3" t="s">
        <v>65</v>
      </c>
      <c r="BB1" s="3" t="s">
        <v>66</v>
      </c>
      <c r="BC1" s="3" t="s">
        <v>67</v>
      </c>
      <c r="BD1" s="3" t="s">
        <v>68</v>
      </c>
      <c r="BE1" s="3" t="s">
        <v>69</v>
      </c>
      <c r="BF1" s="3" t="s">
        <v>70</v>
      </c>
      <c r="BG1" s="3" t="s">
        <v>71</v>
      </c>
      <c r="BH1" s="3" t="s">
        <v>72</v>
      </c>
      <c r="BI1" s="3" t="s">
        <v>73</v>
      </c>
      <c r="BJ1" s="3" t="s">
        <v>74</v>
      </c>
      <c r="BK1" s="3" t="s">
        <v>75</v>
      </c>
      <c r="BL1" s="3" t="s">
        <v>76</v>
      </c>
      <c r="BM1" s="3" t="s">
        <v>77</v>
      </c>
      <c r="BN1" s="3" t="s">
        <v>78</v>
      </c>
      <c r="BO1" s="3" t="s">
        <v>79</v>
      </c>
      <c r="BP1" s="3" t="s">
        <v>80</v>
      </c>
      <c r="BQ1" s="3" t="s">
        <v>81</v>
      </c>
      <c r="BR1" s="3" t="s">
        <v>82</v>
      </c>
      <c r="BS1" s="3" t="s">
        <v>83</v>
      </c>
      <c r="BT1" s="3" t="s">
        <v>84</v>
      </c>
      <c r="BU1" s="3" t="s">
        <v>85</v>
      </c>
      <c r="BV1" s="3" t="s">
        <v>86</v>
      </c>
      <c r="BW1" s="3" t="s">
        <v>87</v>
      </c>
      <c r="BX1" s="3" t="s">
        <v>88</v>
      </c>
      <c r="BY1" s="3" t="s">
        <v>89</v>
      </c>
      <c r="BZ1" s="3" t="s">
        <v>90</v>
      </c>
      <c r="CA1" s="3" t="s">
        <v>91</v>
      </c>
      <c r="CB1" s="3" t="s">
        <v>92</v>
      </c>
      <c r="CC1" s="3" t="s">
        <v>93</v>
      </c>
      <c r="CD1" s="3" t="s">
        <v>94</v>
      </c>
      <c r="CE1" s="3" t="s">
        <v>95</v>
      </c>
      <c r="CF1" s="3" t="s">
        <v>96</v>
      </c>
      <c r="CG1" s="3" t="s">
        <v>97</v>
      </c>
      <c r="CH1" s="3" t="s">
        <v>98</v>
      </c>
      <c r="CI1" s="3" t="s">
        <v>99</v>
      </c>
      <c r="CJ1" s="3" t="s">
        <v>100</v>
      </c>
      <c r="CK1" s="3" t="s">
        <v>101</v>
      </c>
      <c r="CL1" s="3" t="s">
        <v>102</v>
      </c>
      <c r="CM1" s="3" t="s">
        <v>103</v>
      </c>
      <c r="CN1" s="3" t="s">
        <v>104</v>
      </c>
      <c r="CO1" s="3" t="s">
        <v>105</v>
      </c>
      <c r="CP1" s="3" t="s">
        <v>106</v>
      </c>
      <c r="CQ1" s="3" t="s">
        <v>107</v>
      </c>
      <c r="CR1" s="3" t="s">
        <v>108</v>
      </c>
      <c r="CS1" s="3" t="s">
        <v>109</v>
      </c>
      <c r="CT1" s="3" t="s">
        <v>110</v>
      </c>
      <c r="CU1" s="3" t="s">
        <v>111</v>
      </c>
      <c r="CV1" s="3" t="s">
        <v>112</v>
      </c>
      <c r="CW1" s="3" t="s">
        <v>113</v>
      </c>
      <c r="CX1" s="3" t="s">
        <v>114</v>
      </c>
      <c r="CY1" s="3" t="s">
        <v>115</v>
      </c>
      <c r="CZ1" s="3" t="s">
        <v>116</v>
      </c>
      <c r="DA1" s="3" t="s">
        <v>117</v>
      </c>
      <c r="DB1" s="3" t="s">
        <v>118</v>
      </c>
      <c r="DC1" s="3" t="s">
        <v>119</v>
      </c>
      <c r="DD1" s="3" t="s">
        <v>120</v>
      </c>
      <c r="DE1" s="3" t="s">
        <v>121</v>
      </c>
      <c r="DF1" s="3" t="s">
        <v>122</v>
      </c>
      <c r="DG1" s="3" t="s">
        <v>123</v>
      </c>
      <c r="DH1" s="3" t="s">
        <v>124</v>
      </c>
      <c r="DI1" s="3" t="s">
        <v>125</v>
      </c>
      <c r="DJ1" s="3" t="s">
        <v>126</v>
      </c>
      <c r="DK1" s="3" t="s">
        <v>127</v>
      </c>
      <c r="DL1" s="3" t="s">
        <v>128</v>
      </c>
      <c r="DM1" s="3" t="s">
        <v>129</v>
      </c>
      <c r="DN1" s="3" t="s">
        <v>130</v>
      </c>
      <c r="DO1" s="3" t="s">
        <v>131</v>
      </c>
      <c r="DP1" s="3" t="s">
        <v>132</v>
      </c>
      <c r="DQ1" s="3" t="s">
        <v>133</v>
      </c>
      <c r="DR1" s="3" t="s">
        <v>134</v>
      </c>
      <c r="DS1" s="3" t="s">
        <v>135</v>
      </c>
      <c r="DT1" s="3" t="s">
        <v>136</v>
      </c>
      <c r="DU1" s="3" t="s">
        <v>137</v>
      </c>
      <c r="DV1" s="3" t="s">
        <v>138</v>
      </c>
      <c r="DW1" s="3" t="s">
        <v>139</v>
      </c>
      <c r="DX1" s="3" t="s">
        <v>140</v>
      </c>
      <c r="DY1" s="3" t="s">
        <v>141</v>
      </c>
      <c r="DZ1" s="3" t="s">
        <v>142</v>
      </c>
      <c r="EA1" s="3" t="s">
        <v>143</v>
      </c>
      <c r="EB1" s="3" t="s">
        <v>144</v>
      </c>
      <c r="EC1" s="3" t="s">
        <v>145</v>
      </c>
      <c r="ED1" s="3" t="s">
        <v>146</v>
      </c>
      <c r="EE1" s="3" t="s">
        <v>147</v>
      </c>
      <c r="EF1" s="3" t="s">
        <v>148</v>
      </c>
      <c r="EG1" s="3" t="s">
        <v>149</v>
      </c>
      <c r="EH1" s="3" t="s">
        <v>150</v>
      </c>
    </row>
    <row r="2">
      <c r="A2" s="4" t="s">
        <v>1</v>
      </c>
      <c r="B2" s="4" t="s">
        <v>1</v>
      </c>
      <c r="C2" s="4" t="s">
        <v>1</v>
      </c>
      <c r="D2" s="4" t="s">
        <v>1</v>
      </c>
      <c r="E2" s="4" t="s">
        <v>1</v>
      </c>
      <c r="F2" s="4" t="s">
        <v>1</v>
      </c>
      <c r="G2" s="4" t="s">
        <v>1</v>
      </c>
      <c r="H2" s="4" t="s">
        <v>151</v>
      </c>
      <c r="I2" s="4" t="s">
        <v>1</v>
      </c>
      <c r="J2" s="4" t="s">
        <v>151</v>
      </c>
      <c r="K2" s="4" t="s">
        <v>151</v>
      </c>
      <c r="L2" s="4" t="s">
        <v>151</v>
      </c>
      <c r="M2" s="4" t="s">
        <v>151</v>
      </c>
      <c r="N2" s="4" t="s">
        <v>151</v>
      </c>
      <c r="O2" s="4" t="s">
        <v>151</v>
      </c>
      <c r="P2" s="4" t="s">
        <v>151</v>
      </c>
      <c r="Q2" s="4" t="s">
        <v>151</v>
      </c>
      <c r="R2" s="4" t="s">
        <v>151</v>
      </c>
      <c r="S2" s="4" t="s">
        <v>151</v>
      </c>
      <c r="T2" s="4" t="s">
        <v>151</v>
      </c>
      <c r="U2" s="4" t="s">
        <v>151</v>
      </c>
      <c r="V2" s="4" t="s">
        <v>151</v>
      </c>
      <c r="W2" s="4" t="s">
        <v>151</v>
      </c>
      <c r="X2" s="4" t="s">
        <v>151</v>
      </c>
      <c r="Y2" s="4" t="s">
        <v>151</v>
      </c>
      <c r="Z2" s="4" t="s">
        <v>151</v>
      </c>
      <c r="AA2" s="4" t="s">
        <v>151</v>
      </c>
      <c r="AB2" s="4" t="s">
        <v>151</v>
      </c>
      <c r="AC2" s="4" t="s">
        <v>151</v>
      </c>
      <c r="AD2" s="4" t="s">
        <v>151</v>
      </c>
      <c r="AE2" s="4" t="s">
        <v>151</v>
      </c>
      <c r="AF2" s="4" t="s">
        <v>151</v>
      </c>
      <c r="AG2" s="4" t="s">
        <v>151</v>
      </c>
      <c r="AH2" s="4" t="s">
        <v>151</v>
      </c>
      <c r="AI2" s="4" t="s">
        <v>151</v>
      </c>
      <c r="AJ2" s="4" t="s">
        <v>151</v>
      </c>
      <c r="AK2" s="4" t="s">
        <v>151</v>
      </c>
      <c r="AL2" s="4" t="s">
        <v>151</v>
      </c>
      <c r="AM2" s="4" t="s">
        <v>151</v>
      </c>
      <c r="AN2" s="4" t="s">
        <v>151</v>
      </c>
      <c r="AO2" s="4" t="s">
        <v>151</v>
      </c>
      <c r="AP2" s="4" t="s">
        <v>151</v>
      </c>
      <c r="AQ2" s="4" t="s">
        <v>151</v>
      </c>
      <c r="AR2" s="4" t="s">
        <v>151</v>
      </c>
      <c r="AS2" s="4" t="s">
        <v>151</v>
      </c>
      <c r="AT2" s="4" t="s">
        <v>151</v>
      </c>
      <c r="AU2" s="4" t="s">
        <v>151</v>
      </c>
      <c r="AV2" s="4" t="s">
        <v>151</v>
      </c>
      <c r="AW2" s="4" t="s">
        <v>151</v>
      </c>
      <c r="AX2" s="4" t="s">
        <v>151</v>
      </c>
      <c r="AY2" s="4" t="s">
        <v>151</v>
      </c>
      <c r="AZ2" s="4" t="s">
        <v>151</v>
      </c>
      <c r="BA2" s="4" t="s">
        <v>151</v>
      </c>
      <c r="BB2" s="4" t="s">
        <v>151</v>
      </c>
      <c r="BC2" s="4" t="s">
        <v>151</v>
      </c>
      <c r="BD2" s="4" t="s">
        <v>151</v>
      </c>
      <c r="BE2" s="4" t="s">
        <v>151</v>
      </c>
      <c r="BF2" s="4" t="s">
        <v>151</v>
      </c>
      <c r="BG2" s="4" t="s">
        <v>151</v>
      </c>
      <c r="BH2" s="4" t="s">
        <v>151</v>
      </c>
      <c r="BI2" s="4" t="s">
        <v>151</v>
      </c>
      <c r="BJ2" s="4" t="s">
        <v>151</v>
      </c>
      <c r="BK2" s="4" t="s">
        <v>151</v>
      </c>
      <c r="BL2" s="4" t="s">
        <v>151</v>
      </c>
      <c r="BM2" s="4" t="s">
        <v>151</v>
      </c>
      <c r="BN2" s="4" t="s">
        <v>151</v>
      </c>
      <c r="BO2" s="4" t="s">
        <v>151</v>
      </c>
      <c r="BP2" s="4" t="s">
        <v>151</v>
      </c>
      <c r="BQ2" s="4" t="s">
        <v>151</v>
      </c>
      <c r="BR2" s="4" t="s">
        <v>151</v>
      </c>
      <c r="BS2" s="4" t="s">
        <v>151</v>
      </c>
      <c r="BT2" s="4" t="s">
        <v>151</v>
      </c>
      <c r="BU2" s="4" t="s">
        <v>151</v>
      </c>
      <c r="BV2" s="4" t="s">
        <v>151</v>
      </c>
      <c r="BW2" s="4" t="s">
        <v>151</v>
      </c>
      <c r="BX2" s="4" t="s">
        <v>151</v>
      </c>
      <c r="BY2" s="4" t="s">
        <v>151</v>
      </c>
      <c r="BZ2" s="4" t="s">
        <v>151</v>
      </c>
      <c r="CA2" s="4" t="s">
        <v>151</v>
      </c>
      <c r="CB2" s="4" t="s">
        <v>151</v>
      </c>
      <c r="CC2" s="4" t="s">
        <v>151</v>
      </c>
      <c r="CD2" s="4" t="s">
        <v>151</v>
      </c>
      <c r="CE2" s="4" t="s">
        <v>151</v>
      </c>
      <c r="CF2" s="4" t="s">
        <v>151</v>
      </c>
      <c r="CG2" s="4" t="s">
        <v>151</v>
      </c>
      <c r="CH2" s="4" t="s">
        <v>151</v>
      </c>
      <c r="CI2" s="4" t="s">
        <v>151</v>
      </c>
      <c r="CJ2" s="4" t="s">
        <v>151</v>
      </c>
      <c r="CK2" s="4" t="s">
        <v>151</v>
      </c>
      <c r="CL2" s="4" t="s">
        <v>151</v>
      </c>
      <c r="CM2" s="4" t="s">
        <v>151</v>
      </c>
      <c r="CN2" s="4" t="s">
        <v>151</v>
      </c>
      <c r="CO2" s="4" t="s">
        <v>151</v>
      </c>
      <c r="CP2" s="4" t="s">
        <v>151</v>
      </c>
      <c r="CQ2" s="4" t="s">
        <v>151</v>
      </c>
      <c r="CR2" s="4" t="s">
        <v>151</v>
      </c>
      <c r="CS2" s="4" t="s">
        <v>151</v>
      </c>
      <c r="CT2" s="4" t="s">
        <v>151</v>
      </c>
      <c r="CU2" s="4" t="s">
        <v>1</v>
      </c>
      <c r="CV2" s="4" t="s">
        <v>1</v>
      </c>
      <c r="CW2" s="4" t="s">
        <v>151</v>
      </c>
      <c r="CX2" s="4" t="s">
        <v>151</v>
      </c>
      <c r="CY2" s="4" t="s">
        <v>151</v>
      </c>
      <c r="CZ2" s="4" t="s">
        <v>151</v>
      </c>
      <c r="DA2" s="4" t="s">
        <v>151</v>
      </c>
      <c r="DB2" s="4" t="s">
        <v>151</v>
      </c>
      <c r="DC2" s="4" t="s">
        <v>151</v>
      </c>
      <c r="DD2" s="4" t="s">
        <v>151</v>
      </c>
      <c r="DE2" s="4" t="s">
        <v>151</v>
      </c>
      <c r="DF2" s="4" t="s">
        <v>151</v>
      </c>
      <c r="DG2" s="4" t="s">
        <v>151</v>
      </c>
      <c r="DH2" s="4" t="s">
        <v>151</v>
      </c>
      <c r="DI2" s="4" t="s">
        <v>151</v>
      </c>
      <c r="DJ2" s="4" t="s">
        <v>151</v>
      </c>
      <c r="DK2" s="4" t="s">
        <v>151</v>
      </c>
      <c r="DL2" s="4" t="s">
        <v>151</v>
      </c>
      <c r="DM2" s="4" t="s">
        <v>151</v>
      </c>
      <c r="DN2" s="4" t="s">
        <v>151</v>
      </c>
      <c r="DO2" s="4" t="s">
        <v>151</v>
      </c>
      <c r="DP2" s="4" t="s">
        <v>151</v>
      </c>
      <c r="DQ2" s="4" t="s">
        <v>151</v>
      </c>
      <c r="DR2" s="4" t="s">
        <v>151</v>
      </c>
      <c r="DS2" s="4" t="s">
        <v>151</v>
      </c>
      <c r="DT2" s="4" t="s">
        <v>151</v>
      </c>
      <c r="DU2" s="4" t="s">
        <v>151</v>
      </c>
      <c r="DV2" s="4" t="s">
        <v>151</v>
      </c>
      <c r="DW2" s="4" t="s">
        <v>151</v>
      </c>
      <c r="DX2" s="4" t="s">
        <v>151</v>
      </c>
      <c r="DY2" s="4" t="s">
        <v>151</v>
      </c>
      <c r="DZ2" s="4" t="s">
        <v>151</v>
      </c>
      <c r="EA2" s="4" t="s">
        <v>151</v>
      </c>
      <c r="EB2" s="4" t="s">
        <v>151</v>
      </c>
      <c r="EC2" s="4" t="s">
        <v>151</v>
      </c>
      <c r="ED2" s="4" t="s">
        <v>151</v>
      </c>
      <c r="EE2" s="4" t="s">
        <v>151</v>
      </c>
      <c r="EF2" s="4" t="s">
        <v>151</v>
      </c>
      <c r="EG2" s="4" t="s">
        <v>151</v>
      </c>
      <c r="EH2" s="4" t="s">
        <v>151</v>
      </c>
    </row>
    <row r="3">
      <c r="A3" s="4" t="s">
        <v>7</v>
      </c>
      <c r="B3" s="4" t="s">
        <v>7</v>
      </c>
      <c r="C3" s="4" t="s">
        <v>7</v>
      </c>
      <c r="D3" s="4" t="s">
        <v>7</v>
      </c>
      <c r="E3" s="4" t="s">
        <v>7</v>
      </c>
      <c r="F3" s="4" t="s">
        <v>7</v>
      </c>
      <c r="G3" s="4" t="s">
        <v>7</v>
      </c>
      <c r="H3" s="4" t="s">
        <v>7</v>
      </c>
      <c r="I3" s="4" t="s">
        <v>7</v>
      </c>
      <c r="J3" s="4" t="s">
        <v>7</v>
      </c>
      <c r="K3" s="4" t="s">
        <v>7</v>
      </c>
      <c r="L3" s="4" t="s">
        <v>7</v>
      </c>
      <c r="M3" s="4" t="s">
        <v>7</v>
      </c>
      <c r="N3" s="4" t="s">
        <v>7</v>
      </c>
      <c r="O3" s="4" t="s">
        <v>7</v>
      </c>
      <c r="P3" s="4" t="s">
        <v>7</v>
      </c>
      <c r="Q3" s="4" t="s">
        <v>7</v>
      </c>
      <c r="R3" s="4" t="s">
        <v>7</v>
      </c>
      <c r="S3" s="4" t="s">
        <v>7</v>
      </c>
      <c r="T3" s="4" t="s">
        <v>7</v>
      </c>
      <c r="U3" s="4" t="s">
        <v>7</v>
      </c>
      <c r="V3" s="4" t="s">
        <v>7</v>
      </c>
      <c r="W3" s="4" t="s">
        <v>7</v>
      </c>
      <c r="X3" s="4" t="s">
        <v>7</v>
      </c>
      <c r="Y3" s="4" t="s">
        <v>7</v>
      </c>
      <c r="Z3" s="4" t="s">
        <v>7</v>
      </c>
      <c r="AA3" s="4" t="s">
        <v>7</v>
      </c>
      <c r="AB3" s="4" t="s">
        <v>7</v>
      </c>
      <c r="AC3" s="4" t="s">
        <v>7</v>
      </c>
      <c r="AD3" s="4" t="s">
        <v>7</v>
      </c>
      <c r="AE3" s="4" t="s">
        <v>7</v>
      </c>
      <c r="AF3" s="4" t="s">
        <v>7</v>
      </c>
      <c r="AG3" s="4" t="s">
        <v>7</v>
      </c>
      <c r="AH3" s="4" t="s">
        <v>7</v>
      </c>
      <c r="AI3" s="4" t="s">
        <v>7</v>
      </c>
      <c r="AJ3" s="4" t="s">
        <v>7</v>
      </c>
      <c r="AK3" s="4" t="s">
        <v>7</v>
      </c>
      <c r="AL3" s="4" t="s">
        <v>7</v>
      </c>
      <c r="AM3" s="4" t="s">
        <v>7</v>
      </c>
      <c r="AN3" s="4" t="s">
        <v>7</v>
      </c>
      <c r="AO3" s="4" t="s">
        <v>7</v>
      </c>
      <c r="AP3" s="4" t="s">
        <v>7</v>
      </c>
      <c r="AQ3" s="4" t="s">
        <v>7</v>
      </c>
      <c r="AR3" s="4" t="s">
        <v>7</v>
      </c>
      <c r="AS3" s="4" t="s">
        <v>7</v>
      </c>
      <c r="AT3" s="4" t="s">
        <v>7</v>
      </c>
      <c r="AU3" s="4" t="s">
        <v>7</v>
      </c>
      <c r="AV3" s="4" t="s">
        <v>7</v>
      </c>
      <c r="AW3" s="4" t="s">
        <v>7</v>
      </c>
      <c r="AX3" s="4" t="s">
        <v>7</v>
      </c>
      <c r="AY3" s="4" t="s">
        <v>7</v>
      </c>
      <c r="AZ3" s="4" t="s">
        <v>7</v>
      </c>
      <c r="BA3" s="4" t="s">
        <v>7</v>
      </c>
      <c r="BB3" s="4" t="s">
        <v>7</v>
      </c>
      <c r="BC3" s="4" t="s">
        <v>7</v>
      </c>
      <c r="BD3" s="4" t="s">
        <v>7</v>
      </c>
      <c r="BE3" s="4" t="s">
        <v>7</v>
      </c>
      <c r="BF3" s="4" t="s">
        <v>7</v>
      </c>
      <c r="BG3" s="4" t="s">
        <v>7</v>
      </c>
      <c r="BH3" s="4" t="s">
        <v>7</v>
      </c>
      <c r="BI3" s="4" t="s">
        <v>7</v>
      </c>
      <c r="BJ3" s="4" t="s">
        <v>7</v>
      </c>
      <c r="BK3" s="4" t="s">
        <v>7</v>
      </c>
      <c r="BL3" s="4" t="s">
        <v>7</v>
      </c>
      <c r="BM3" s="4" t="s">
        <v>7</v>
      </c>
      <c r="BN3" s="4" t="s">
        <v>7</v>
      </c>
      <c r="BO3" s="4" t="s">
        <v>7</v>
      </c>
      <c r="BP3" s="4" t="s">
        <v>7</v>
      </c>
      <c r="BQ3" s="4" t="s">
        <v>7</v>
      </c>
      <c r="BR3" s="4" t="s">
        <v>7</v>
      </c>
      <c r="BS3" s="4" t="s">
        <v>7</v>
      </c>
      <c r="BT3" s="4" t="s">
        <v>7</v>
      </c>
      <c r="BU3" s="4" t="s">
        <v>7</v>
      </c>
      <c r="BV3" s="4" t="s">
        <v>7</v>
      </c>
      <c r="BW3" s="4" t="s">
        <v>7</v>
      </c>
      <c r="BX3" s="4" t="s">
        <v>7</v>
      </c>
      <c r="BY3" s="4" t="s">
        <v>7</v>
      </c>
      <c r="BZ3" s="4" t="s">
        <v>7</v>
      </c>
      <c r="CA3" s="4" t="s">
        <v>7</v>
      </c>
      <c r="CB3" s="4" t="s">
        <v>7</v>
      </c>
      <c r="CC3" s="4" t="s">
        <v>7</v>
      </c>
      <c r="CD3" s="4" t="s">
        <v>7</v>
      </c>
      <c r="CE3" s="4" t="s">
        <v>7</v>
      </c>
      <c r="CF3" s="4" t="s">
        <v>7</v>
      </c>
      <c r="CG3" s="4" t="s">
        <v>7</v>
      </c>
      <c r="CH3" s="4" t="s">
        <v>7</v>
      </c>
      <c r="CI3" s="4" t="s">
        <v>7</v>
      </c>
      <c r="CJ3" s="4" t="s">
        <v>7</v>
      </c>
      <c r="CK3" s="4" t="s">
        <v>7</v>
      </c>
      <c r="CL3" s="4" t="s">
        <v>7</v>
      </c>
      <c r="CM3" s="4" t="s">
        <v>7</v>
      </c>
      <c r="CN3" s="4" t="s">
        <v>7</v>
      </c>
      <c r="CO3" s="4" t="s">
        <v>7</v>
      </c>
      <c r="CP3" s="4" t="s">
        <v>7</v>
      </c>
      <c r="CQ3" s="4" t="s">
        <v>7</v>
      </c>
      <c r="CR3" s="4" t="s">
        <v>7</v>
      </c>
      <c r="CS3" s="4" t="s">
        <v>7</v>
      </c>
      <c r="CT3" s="4" t="s">
        <v>7</v>
      </c>
      <c r="CU3" s="4" t="s">
        <v>7</v>
      </c>
      <c r="CV3" s="4" t="s">
        <v>7</v>
      </c>
      <c r="CW3" s="4" t="s">
        <v>7</v>
      </c>
      <c r="CX3" s="4" t="s">
        <v>7</v>
      </c>
      <c r="CY3" s="4" t="s">
        <v>7</v>
      </c>
      <c r="CZ3" s="4" t="s">
        <v>7</v>
      </c>
      <c r="DA3" s="4" t="s">
        <v>7</v>
      </c>
      <c r="DB3" s="4" t="s">
        <v>7</v>
      </c>
      <c r="DC3" s="4" t="s">
        <v>7</v>
      </c>
      <c r="DD3" s="4" t="s">
        <v>7</v>
      </c>
      <c r="DE3" s="4" t="s">
        <v>7</v>
      </c>
      <c r="DF3" s="4" t="s">
        <v>7</v>
      </c>
      <c r="DG3" s="4" t="s">
        <v>7</v>
      </c>
      <c r="DH3" s="4" t="s">
        <v>7</v>
      </c>
      <c r="DI3" s="4" t="s">
        <v>7</v>
      </c>
      <c r="DJ3" s="4" t="s">
        <v>7</v>
      </c>
      <c r="DK3" s="4" t="s">
        <v>7</v>
      </c>
      <c r="DL3" s="4" t="s">
        <v>7</v>
      </c>
      <c r="DM3" s="4" t="s">
        <v>7</v>
      </c>
      <c r="DN3" s="4" t="s">
        <v>7</v>
      </c>
      <c r="DO3" s="4" t="s">
        <v>7</v>
      </c>
      <c r="DP3" s="4" t="s">
        <v>7</v>
      </c>
      <c r="DQ3" s="4" t="s">
        <v>7</v>
      </c>
      <c r="DR3" s="4" t="s">
        <v>7</v>
      </c>
      <c r="DS3" s="4" t="s">
        <v>7</v>
      </c>
      <c r="DT3" s="4" t="s">
        <v>7</v>
      </c>
      <c r="DU3" s="4" t="s">
        <v>7</v>
      </c>
      <c r="DV3" s="4" t="s">
        <v>7</v>
      </c>
      <c r="DW3" s="4" t="s">
        <v>7</v>
      </c>
      <c r="DX3" s="4" t="s">
        <v>7</v>
      </c>
      <c r="DY3" s="4" t="s">
        <v>7</v>
      </c>
      <c r="DZ3" s="4" t="s">
        <v>7</v>
      </c>
      <c r="EA3" s="4" t="s">
        <v>7</v>
      </c>
      <c r="EB3" s="4" t="s">
        <v>7</v>
      </c>
      <c r="EC3" s="4" t="s">
        <v>7</v>
      </c>
      <c r="ED3" s="4" t="s">
        <v>7</v>
      </c>
      <c r="EE3" s="4" t="s">
        <v>7</v>
      </c>
      <c r="EF3" s="4" t="s">
        <v>7</v>
      </c>
      <c r="EG3" s="4" t="s">
        <v>7</v>
      </c>
      <c r="EH3" s="4" t="s">
        <v>7</v>
      </c>
    </row>
    <row r="4">
      <c r="A4" s="4" t="s">
        <v>152</v>
      </c>
      <c r="B4" s="4" t="s">
        <v>152</v>
      </c>
      <c r="C4" s="4" t="s">
        <v>152</v>
      </c>
      <c r="D4" s="4" t="s">
        <v>152</v>
      </c>
      <c r="E4" s="4" t="s">
        <v>152</v>
      </c>
      <c r="F4" s="4" t="s">
        <v>152</v>
      </c>
      <c r="G4" s="4" t="s">
        <v>152</v>
      </c>
      <c r="H4" s="4" t="s">
        <v>153</v>
      </c>
      <c r="I4" s="4" t="s">
        <v>153</v>
      </c>
      <c r="J4" s="4" t="s">
        <v>153</v>
      </c>
      <c r="K4" s="4" t="s">
        <v>153</v>
      </c>
      <c r="L4" s="4" t="s">
        <v>153</v>
      </c>
      <c r="M4" s="4" t="s">
        <v>153</v>
      </c>
      <c r="N4" s="4" t="s">
        <v>153</v>
      </c>
      <c r="O4" s="4" t="s">
        <v>153</v>
      </c>
      <c r="P4" s="4" t="s">
        <v>152</v>
      </c>
      <c r="Q4" s="4" t="s">
        <v>152</v>
      </c>
      <c r="R4" s="4" t="s">
        <v>152</v>
      </c>
      <c r="S4" s="4" t="s">
        <v>153</v>
      </c>
      <c r="T4" s="4" t="s">
        <v>153</v>
      </c>
      <c r="U4" s="4" t="s">
        <v>152</v>
      </c>
      <c r="V4" s="4" t="s">
        <v>152</v>
      </c>
      <c r="W4" s="4" t="s">
        <v>152</v>
      </c>
      <c r="X4" s="4" t="s">
        <v>152</v>
      </c>
      <c r="Y4" s="4" t="s">
        <v>152</v>
      </c>
      <c r="Z4" s="4" t="s">
        <v>152</v>
      </c>
      <c r="AA4" s="4" t="s">
        <v>152</v>
      </c>
      <c r="AB4" s="4" t="s">
        <v>152</v>
      </c>
      <c r="AC4" s="4" t="s">
        <v>153</v>
      </c>
      <c r="AD4" s="4" t="s">
        <v>153</v>
      </c>
      <c r="AE4" s="4" t="s">
        <v>153</v>
      </c>
      <c r="AF4" s="4" t="s">
        <v>153</v>
      </c>
      <c r="AG4" s="4" t="s">
        <v>153</v>
      </c>
      <c r="AH4" s="4" t="s">
        <v>153</v>
      </c>
      <c r="AI4" s="4" t="s">
        <v>153</v>
      </c>
      <c r="AJ4" s="4" t="s">
        <v>153</v>
      </c>
      <c r="AK4" s="4" t="s">
        <v>153</v>
      </c>
      <c r="AL4" s="4" t="s">
        <v>153</v>
      </c>
      <c r="AM4" s="4" t="s">
        <v>153</v>
      </c>
      <c r="AN4" s="4" t="s">
        <v>153</v>
      </c>
      <c r="AO4" s="4" t="s">
        <v>153</v>
      </c>
      <c r="AP4" s="4" t="s">
        <v>153</v>
      </c>
      <c r="AQ4" s="4" t="s">
        <v>153</v>
      </c>
      <c r="AR4" s="4" t="s">
        <v>153</v>
      </c>
      <c r="AS4" s="4" t="s">
        <v>153</v>
      </c>
      <c r="AT4" s="4" t="s">
        <v>153</v>
      </c>
      <c r="AU4" s="4" t="s">
        <v>153</v>
      </c>
      <c r="AV4" s="4" t="s">
        <v>153</v>
      </c>
      <c r="AW4" s="4" t="s">
        <v>153</v>
      </c>
      <c r="AX4" s="4" t="s">
        <v>153</v>
      </c>
      <c r="AY4" s="4" t="s">
        <v>153</v>
      </c>
      <c r="AZ4" s="4" t="s">
        <v>153</v>
      </c>
      <c r="BA4" s="4" t="s">
        <v>153</v>
      </c>
      <c r="BB4" s="4" t="s">
        <v>153</v>
      </c>
      <c r="BC4" s="4" t="s">
        <v>153</v>
      </c>
      <c r="BD4" s="4" t="s">
        <v>153</v>
      </c>
      <c r="BE4" s="4" t="s">
        <v>153</v>
      </c>
      <c r="BF4" s="4" t="s">
        <v>153</v>
      </c>
      <c r="BG4" s="4" t="s">
        <v>153</v>
      </c>
      <c r="BH4" s="4" t="s">
        <v>152</v>
      </c>
      <c r="BI4" s="4" t="s">
        <v>152</v>
      </c>
      <c r="BJ4" s="4" t="s">
        <v>152</v>
      </c>
      <c r="BK4" s="4" t="s">
        <v>152</v>
      </c>
      <c r="BL4" s="4" t="s">
        <v>152</v>
      </c>
      <c r="BM4" s="4" t="s">
        <v>152</v>
      </c>
      <c r="BN4" s="4" t="s">
        <v>152</v>
      </c>
      <c r="BO4" s="4" t="s">
        <v>152</v>
      </c>
      <c r="BP4" s="4" t="s">
        <v>152</v>
      </c>
      <c r="BQ4" s="4" t="s">
        <v>152</v>
      </c>
      <c r="BR4" s="4" t="s">
        <v>152</v>
      </c>
      <c r="BS4" s="4" t="s">
        <v>152</v>
      </c>
      <c r="BT4" s="4" t="s">
        <v>152</v>
      </c>
      <c r="BU4" s="4" t="s">
        <v>152</v>
      </c>
      <c r="BV4" s="4" t="s">
        <v>152</v>
      </c>
      <c r="BW4" s="4" t="s">
        <v>152</v>
      </c>
      <c r="BX4" s="4" t="s">
        <v>152</v>
      </c>
      <c r="BY4" s="4" t="s">
        <v>152</v>
      </c>
      <c r="BZ4" s="4" t="s">
        <v>152</v>
      </c>
      <c r="CA4" s="4" t="s">
        <v>152</v>
      </c>
      <c r="CB4" s="4" t="s">
        <v>152</v>
      </c>
      <c r="CC4" s="4" t="s">
        <v>152</v>
      </c>
      <c r="CD4" s="4" t="s">
        <v>152</v>
      </c>
      <c r="CE4" s="4" t="s">
        <v>152</v>
      </c>
      <c r="CF4" s="4" t="s">
        <v>152</v>
      </c>
      <c r="CG4" s="4" t="s">
        <v>152</v>
      </c>
      <c r="CH4" s="4" t="s">
        <v>152</v>
      </c>
      <c r="CI4" s="4" t="s">
        <v>152</v>
      </c>
      <c r="CJ4" s="4" t="s">
        <v>152</v>
      </c>
      <c r="CK4" s="4" t="s">
        <v>152</v>
      </c>
      <c r="CL4" s="4" t="s">
        <v>152</v>
      </c>
      <c r="CM4" s="4" t="s">
        <v>152</v>
      </c>
      <c r="CN4" s="4" t="s">
        <v>152</v>
      </c>
      <c r="CO4" s="4" t="s">
        <v>152</v>
      </c>
      <c r="CP4" s="4" t="s">
        <v>152</v>
      </c>
      <c r="CQ4" s="4" t="s">
        <v>152</v>
      </c>
      <c r="CR4" s="4" t="s">
        <v>152</v>
      </c>
      <c r="CS4" s="4" t="s">
        <v>152</v>
      </c>
      <c r="CT4" s="4" t="s">
        <v>153</v>
      </c>
      <c r="CU4" s="4" t="s">
        <v>153</v>
      </c>
      <c r="CV4" s="4" t="s">
        <v>153</v>
      </c>
      <c r="CW4" s="4" t="s">
        <v>153</v>
      </c>
      <c r="CX4" s="4" t="s">
        <v>153</v>
      </c>
      <c r="CY4" s="4" t="s">
        <v>153</v>
      </c>
      <c r="CZ4" s="4" t="s">
        <v>153</v>
      </c>
      <c r="DA4" s="4" t="s">
        <v>153</v>
      </c>
      <c r="DB4" s="4" t="s">
        <v>153</v>
      </c>
      <c r="DC4" s="4" t="s">
        <v>153</v>
      </c>
      <c r="DD4" s="4" t="s">
        <v>153</v>
      </c>
      <c r="DE4" s="4" t="s">
        <v>153</v>
      </c>
      <c r="DF4" s="4" t="s">
        <v>153</v>
      </c>
      <c r="DG4" s="4" t="s">
        <v>153</v>
      </c>
      <c r="DH4" s="4" t="s">
        <v>153</v>
      </c>
      <c r="DI4" s="4" t="s">
        <v>153</v>
      </c>
      <c r="DJ4" s="4" t="s">
        <v>153</v>
      </c>
      <c r="DK4" s="4" t="s">
        <v>153</v>
      </c>
      <c r="DL4" s="4" t="s">
        <v>153</v>
      </c>
      <c r="DM4" s="4" t="s">
        <v>153</v>
      </c>
      <c r="DN4" s="4" t="s">
        <v>153</v>
      </c>
      <c r="DO4" s="4" t="s">
        <v>153</v>
      </c>
      <c r="DP4" s="4" t="s">
        <v>153</v>
      </c>
      <c r="DQ4" s="4" t="s">
        <v>153</v>
      </c>
      <c r="DR4" s="4" t="s">
        <v>153</v>
      </c>
      <c r="DS4" s="4" t="s">
        <v>153</v>
      </c>
      <c r="DT4" s="4" t="s">
        <v>153</v>
      </c>
      <c r="DU4" s="4" t="s">
        <v>153</v>
      </c>
      <c r="DV4" s="4" t="s">
        <v>153</v>
      </c>
      <c r="DW4" s="4" t="s">
        <v>153</v>
      </c>
      <c r="DX4" s="4" t="s">
        <v>153</v>
      </c>
      <c r="DY4" s="4" t="s">
        <v>153</v>
      </c>
      <c r="DZ4" s="4" t="s">
        <v>153</v>
      </c>
      <c r="EA4" s="4" t="s">
        <v>153</v>
      </c>
      <c r="EB4" s="4" t="s">
        <v>153</v>
      </c>
      <c r="EC4" s="4" t="s">
        <v>153</v>
      </c>
      <c r="ED4" s="4" t="s">
        <v>153</v>
      </c>
      <c r="EE4" s="4" t="s">
        <v>153</v>
      </c>
      <c r="EF4" s="4" t="s">
        <v>153</v>
      </c>
      <c r="EG4" s="4" t="s">
        <v>153</v>
      </c>
      <c r="EH4" s="4" t="s">
        <v>153</v>
      </c>
    </row>
    <row r="5" s="2" customFormat="1">
      <c r="A5" s="5" t="s">
        <v>154</v>
      </c>
      <c r="B5" s="5" t="s">
        <v>155</v>
      </c>
      <c r="C5" s="5" t="s">
        <v>156</v>
      </c>
      <c r="D5" s="5" t="s">
        <v>157</v>
      </c>
      <c r="E5" s="5" t="s">
        <v>158</v>
      </c>
      <c r="F5" s="5" t="s">
        <v>159</v>
      </c>
      <c r="G5" s="5" t="s">
        <v>160</v>
      </c>
      <c r="H5" s="5" t="s">
        <v>161</v>
      </c>
      <c r="I5" s="5" t="s">
        <v>162</v>
      </c>
      <c r="J5" s="5" t="s">
        <v>163</v>
      </c>
      <c r="K5" s="5" t="s">
        <v>164</v>
      </c>
      <c r="L5" s="5" t="s">
        <v>165</v>
      </c>
      <c r="M5" s="5" t="s">
        <v>166</v>
      </c>
      <c r="N5" s="5" t="s">
        <v>167</v>
      </c>
      <c r="O5" s="5" t="s">
        <v>168</v>
      </c>
      <c r="P5" s="5" t="s">
        <v>169</v>
      </c>
      <c r="Q5" s="5" t="s">
        <v>170</v>
      </c>
      <c r="R5" s="5" t="s">
        <v>171</v>
      </c>
      <c r="S5" s="5" t="s">
        <v>172</v>
      </c>
      <c r="T5" s="5" t="s">
        <v>173</v>
      </c>
      <c r="U5" s="5" t="s">
        <v>174</v>
      </c>
      <c r="V5" s="5" t="s">
        <v>175</v>
      </c>
      <c r="W5" s="5" t="s">
        <v>176</v>
      </c>
      <c r="X5" s="5" t="s">
        <v>177</v>
      </c>
      <c r="Y5" s="5" t="s">
        <v>178</v>
      </c>
      <c r="Z5" s="5" t="s">
        <v>179</v>
      </c>
      <c r="AA5" s="5" t="s">
        <v>180</v>
      </c>
      <c r="AB5" s="5" t="s">
        <v>181</v>
      </c>
      <c r="AC5" s="5" t="s">
        <v>182</v>
      </c>
      <c r="AD5" s="5" t="s">
        <v>183</v>
      </c>
      <c r="AE5" s="5" t="s">
        <v>184</v>
      </c>
      <c r="AF5" s="5" t="s">
        <v>185</v>
      </c>
      <c r="AG5" s="5" t="s">
        <v>186</v>
      </c>
      <c r="AH5" s="5" t="s">
        <v>187</v>
      </c>
      <c r="AI5" s="5" t="s">
        <v>188</v>
      </c>
      <c r="AJ5" s="5" t="s">
        <v>189</v>
      </c>
      <c r="AK5" s="5" t="s">
        <v>190</v>
      </c>
      <c r="AL5" s="5" t="s">
        <v>191</v>
      </c>
      <c r="AM5" s="5" t="s">
        <v>192</v>
      </c>
      <c r="AN5" s="5" t="s">
        <v>193</v>
      </c>
      <c r="AO5" s="5" t="s">
        <v>194</v>
      </c>
      <c r="AP5" s="5" t="s">
        <v>195</v>
      </c>
      <c r="AQ5" s="5" t="s">
        <v>196</v>
      </c>
      <c r="AR5" s="5" t="s">
        <v>197</v>
      </c>
      <c r="AS5" s="5" t="s">
        <v>198</v>
      </c>
      <c r="AT5" s="5" t="s">
        <v>199</v>
      </c>
      <c r="AU5" s="5" t="s">
        <v>200</v>
      </c>
      <c r="AV5" s="5" t="s">
        <v>201</v>
      </c>
      <c r="AW5" s="5" t="s">
        <v>202</v>
      </c>
      <c r="AX5" s="5" t="s">
        <v>203</v>
      </c>
      <c r="AY5" s="5" t="s">
        <v>204</v>
      </c>
      <c r="AZ5" s="5" t="s">
        <v>205</v>
      </c>
      <c r="BA5" s="5" t="s">
        <v>206</v>
      </c>
      <c r="BB5" s="5" t="s">
        <v>207</v>
      </c>
      <c r="BC5" s="5" t="s">
        <v>208</v>
      </c>
      <c r="BD5" s="5" t="s">
        <v>209</v>
      </c>
      <c r="BE5" s="5" t="s">
        <v>210</v>
      </c>
      <c r="BF5" s="5" t="s">
        <v>211</v>
      </c>
      <c r="BG5" s="5" t="s">
        <v>212</v>
      </c>
      <c r="BH5" s="5" t="s">
        <v>213</v>
      </c>
      <c r="BI5" s="5" t="s">
        <v>214</v>
      </c>
      <c r="BJ5" s="5" t="s">
        <v>215</v>
      </c>
      <c r="BK5" s="5" t="s">
        <v>216</v>
      </c>
      <c r="BL5" s="5" t="s">
        <v>217</v>
      </c>
      <c r="BM5" s="5" t="s">
        <v>218</v>
      </c>
      <c r="BN5" s="5" t="s">
        <v>219</v>
      </c>
      <c r="BO5" s="5" t="s">
        <v>220</v>
      </c>
      <c r="BP5" s="5" t="s">
        <v>221</v>
      </c>
      <c r="BQ5" s="5" t="s">
        <v>222</v>
      </c>
      <c r="BR5" s="5" t="s">
        <v>223</v>
      </c>
      <c r="BS5" s="5" t="s">
        <v>224</v>
      </c>
      <c r="BT5" s="5" t="s">
        <v>225</v>
      </c>
      <c r="BU5" s="5" t="s">
        <v>226</v>
      </c>
      <c r="BV5" s="5" t="s">
        <v>227</v>
      </c>
      <c r="BW5" s="5" t="s">
        <v>228</v>
      </c>
      <c r="BX5" s="5" t="s">
        <v>229</v>
      </c>
      <c r="BY5" s="5" t="s">
        <v>230</v>
      </c>
      <c r="BZ5" s="5" t="s">
        <v>231</v>
      </c>
      <c r="CA5" s="5" t="s">
        <v>232</v>
      </c>
      <c r="CB5" s="5" t="s">
        <v>233</v>
      </c>
      <c r="CC5" s="5" t="s">
        <v>234</v>
      </c>
      <c r="CD5" s="5" t="s">
        <v>235</v>
      </c>
      <c r="CE5" s="5" t="s">
        <v>236</v>
      </c>
      <c r="CF5" s="5" t="s">
        <v>237</v>
      </c>
      <c r="CG5" s="5" t="s">
        <v>238</v>
      </c>
      <c r="CH5" s="5" t="s">
        <v>239</v>
      </c>
      <c r="CI5" s="5" t="s">
        <v>240</v>
      </c>
      <c r="CJ5" s="5" t="s">
        <v>241</v>
      </c>
      <c r="CK5" s="5" t="s">
        <v>242</v>
      </c>
      <c r="CL5" s="5" t="s">
        <v>243</v>
      </c>
      <c r="CM5" s="5" t="s">
        <v>244</v>
      </c>
      <c r="CN5" s="5" t="s">
        <v>245</v>
      </c>
      <c r="CO5" s="5" t="s">
        <v>246</v>
      </c>
      <c r="CP5" s="5" t="s">
        <v>247</v>
      </c>
      <c r="CQ5" s="5" t="s">
        <v>248</v>
      </c>
      <c r="CR5" s="5" t="s">
        <v>249</v>
      </c>
      <c r="CS5" s="5" t="s">
        <v>250</v>
      </c>
      <c r="CT5" s="5" t="s">
        <v>251</v>
      </c>
      <c r="CU5" s="5" t="s">
        <v>252</v>
      </c>
      <c r="CV5" s="5" t="s">
        <v>253</v>
      </c>
      <c r="CW5" s="5" t="s">
        <v>254</v>
      </c>
      <c r="CX5" s="5" t="s">
        <v>255</v>
      </c>
      <c r="CY5" s="5" t="s">
        <v>256</v>
      </c>
      <c r="CZ5" s="5" t="s">
        <v>257</v>
      </c>
      <c r="DA5" s="5" t="s">
        <v>258</v>
      </c>
      <c r="DB5" s="5" t="s">
        <v>259</v>
      </c>
      <c r="DC5" s="5" t="s">
        <v>260</v>
      </c>
      <c r="DD5" s="5" t="s">
        <v>261</v>
      </c>
      <c r="DE5" s="5" t="s">
        <v>262</v>
      </c>
      <c r="DF5" s="5" t="s">
        <v>263</v>
      </c>
      <c r="DG5" s="5" t="s">
        <v>264</v>
      </c>
      <c r="DH5" s="5" t="s">
        <v>265</v>
      </c>
      <c r="DI5" s="5" t="s">
        <v>266</v>
      </c>
      <c r="DJ5" s="5" t="s">
        <v>267</v>
      </c>
      <c r="DK5" s="5" t="s">
        <v>268</v>
      </c>
      <c r="DL5" s="5" t="s">
        <v>269</v>
      </c>
      <c r="DM5" s="5" t="s">
        <v>270</v>
      </c>
      <c r="DN5" s="5" t="s">
        <v>271</v>
      </c>
      <c r="DO5" s="5" t="s">
        <v>272</v>
      </c>
      <c r="DP5" s="5" t="s">
        <v>273</v>
      </c>
      <c r="DQ5" s="5" t="s">
        <v>274</v>
      </c>
      <c r="DR5" s="5" t="s">
        <v>275</v>
      </c>
      <c r="DS5" s="5" t="s">
        <v>276</v>
      </c>
      <c r="DT5" s="5" t="s">
        <v>277</v>
      </c>
      <c r="DU5" s="5" t="s">
        <v>278</v>
      </c>
      <c r="DV5" s="5" t="s">
        <v>279</v>
      </c>
      <c r="DW5" s="5" t="s">
        <v>280</v>
      </c>
      <c r="DX5" s="5" t="s">
        <v>281</v>
      </c>
      <c r="DY5" s="5" t="s">
        <v>282</v>
      </c>
      <c r="DZ5" s="5" t="s">
        <v>283</v>
      </c>
      <c r="EA5" s="5" t="s">
        <v>284</v>
      </c>
      <c r="EB5" s="5" t="s">
        <v>285</v>
      </c>
      <c r="EC5" s="5" t="s">
        <v>286</v>
      </c>
      <c r="ED5" s="5" t="s">
        <v>287</v>
      </c>
      <c r="EE5" s="5" t="s">
        <v>288</v>
      </c>
      <c r="EF5" s="5" t="s">
        <v>289</v>
      </c>
      <c r="EG5" s="5" t="s">
        <v>290</v>
      </c>
      <c r="EH5" s="5" t="s">
        <v>291</v>
      </c>
    </row>
  </sheetData>
  <dataValidations count="205">
    <dataValidation sqref="A5" showInputMessage="1" promptTitle="Formatting" prompt="This value is entered by Lowe's when they create a marketing subscription for a given vendor's product. This value represents the vendor's 13 digit GLN used to generate GDSN &amp; marketing subscriptions. The Global Location Number (GLN) is part of the GS1 s…"/>
    <dataValidation sqref="B5" showInputMessage="1" promptTitle="Formatting" prompt="This value is entered by Lowe's when they create a marketing subscription for a given vendor's product. The value represents the Lowe's home office Vendor Business Unit and is allocated in the vendor system by the Lowe's vendor accounting team."/>
    <dataValidation sqref="C5" showInputMessage="1" promptTitle="Formatting" prompt="This value is entered by Lowe's when they create a marketing subscription for a given vendor's product.This number refers to the Lowe's Merchandising Classification for the Assortment level. This information is provided to the vendor when Lowe's merchand…"/>
    <dataValidation sqref="D5" showInputMessage="1" promptTitle="Formatting" prompt="This value is entered by Lowe's when they create a marketing subscription for a given vendor's product. It represents the allocated item number assigned to a given vendor's product when Lowe's merchandising makes a decision to source the product from the…"/>
    <dataValidation sqref="E5" showInputMessage="1" promptTitle="Formatting" prompt="This value is entered by Lowe's when they create a marketing subscription for a given vendor's product. It represents if a vendor's product is available for Lowe's US, Lowe's CA or both. This value will be used along with the GTIN + Information Provider …"/>
    <dataValidation sqref="F5" showInputMessage="1" promptTitle="Formatting" prompt="This value represents the Lowe's Merchandising Classification for the Sub Division level. This information is provided to the vendor when Lowe's merchandizing makes a buying decision to carry a given vendor's product. It will be included on the existing …"/>
    <dataValidation sqref="G5" showInputMessage="1" promptTitle="Formatting" prompt="Indicates that Lowe’s has selected this item for inclusion in their Dropship program.  If Dropship Item = Yes, there is no need to publish GDSN for this item."/>
    <dataValidation sqref="H5" showInputMessage="1" promptTitle="Formatting" prompt="Enter the 14-digit EAN.UCC Global Trade Item Number (GTIN) for the product in this field. Note: For trade item units BASE_UNIT_OR_EACH, if you do not have the GTIN but know the Universal Product Code / European Article Number (UPC / EAN), enter the UPC /…"/>
    <dataValidation sqref="I5" showInputMessage="1" promptTitle="Formatting" prompt="This value represents the highest level GTIN of the packaging hierarchy, Typically, it is the numeric representation of the case or pallet barcode shipped to Lowes. If there is more than one packaging configuration shipped for this product, please sequen…"/>
    <dataValidation sqref="J5" showInputMessage="1" promptTitle="Formatting" prompt="Maximum of 255 characters. The structured name of the product. Preferred structure: &quot;Series&gt;Pack&gt;Size&gt;Description&gt;Color/finish/material&gt;&quot;.  Elements not needed to clearly describe the product are optional. Exclude brand name. Use Title Case. Units of mea…"/>
    <dataValidation sqref="K5" showInputMessage="1" promptTitle="Formatting" prompt="The MFG Part # is the identifying number assigned to an item by the manufacturer at its most granular level. MFG Part # is often an extension of the MFG Model # to include other designators such as color/finish, size, etc. Example: A line of faucets is a…"/>
    <dataValidation sqref="L5" showInputMessage="1" promptTitle="Formatting" prompt="Is your product and/or packaging impacted by California Proposition 65 new rulings effective August 2018? For more information see https://oehha.ca.gov/proposition-65"/>
    <dataValidation sqref="M5" showInputMessage="1" promptTitle="Formatting" prompt="The purpose of this attribute is to apply a digital asset of the Prop 65 warning label on the this product in a PDF format."/>
    <dataValidation sqref="N5" showInputMessage="1" promptTitle="Formatting" prompt="Is this product subject to shipping or selling restrictions? Your retailer and/or distributor will need this for regulation compliance. If so, please select Yes. If not, please select No."/>
    <dataValidation sqref="O5" showInputMessage="1" promptTitle="Formatting" prompt="• LGS IMPORT VENDORS ONLY - Classification for new and existing item(s) from a vendor shipping via an international mode of transportation • NON-IMPORT VENDORS - Selection for new and existing item(s) shipping domestically • OTR US TO CAN IMPORT VENDORS …"/>
    <dataValidation sqref="P5" showInputMessage="1" promptTitle="Formatting" prompt="This value represents the Lowe's home office Vendor Business Unit and is allocated in the vendor system by the Lowe's vendor accounting team. This is an optional field and should only be used if the VBU is different for stock items, SOS items or Lowe’s U…"/>
    <dataValidation sqref="Q5" showInputMessage="1" promptTitle="Formatting" prompt="This value represents the allocated item number assigned to a given vendor's product when Lowe's merchandising makes a decision to source the product from the vendor. This is an optional field and should only be used if the Item number is different for s…"/>
    <dataValidation sqref="R5" showInputMessage="1" promptTitle="Formatting" prompt="Maximum of 2000 characters. Persuasive product description directed to the consumer. Include what your product does, distinguishing features and why the consumer should buy it.  Enter your information in paragraph form with proper punctuation. Use abbrev…"/>
    <dataValidation sqref="S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T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U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V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W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X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Y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Z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AA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AB5" showInputMessage="1" promptTitle="Formatting" prompt="Basic manufacturer disclaimer information is entered in this section."/>
    <dataValidation sqref="AC5" showInputMessage="1" promptTitle="Formatting" prompt="For Freestanding Tub Fillers, please use 0 as this attribute will not apply."/>
    <dataValidation sqref="AE5" showInputMessage="1" promptTitle="Formatting" prompt="Indicate the term for Parts of your standard manufacturer's warranty.  If you have no warranty for Parts, enter 0; if Parts carries a limited lifetime warranty, enter 9999.  Not for display on Lowes.com."/>
    <dataValidation sqref="AH5" showInputMessage="1" promptTitle="Formatting" prompt="Supply the Color/Finish that is specific to your item. Use sentence case if the name is not specific to your product, such as Oil-rubbed bronze. If the color name is specific to your product, such as Peacock Blue, you may use title case."/>
    <dataValidation sqref="AK5" showInputMessage="1" promptTitle="Formatting" prompt="Select the prominent color for the item making sure it correlates with all other color attributes. If Mfr Color/Finish = Starlight Chrome, Color/Finish Family = Chrome"/>
    <dataValidation sqref="AM5" showInputMessage="1" promptTitle="Formatting" prompt="The specific collection name for your product. Not the brand name. If none, input N/A"/>
    <dataValidation sqref="BG5" showInputMessage="1" promptTitle="Formatting" prompt="Either height or width must be a minimum of 1000 pixels. Primary image to be viewed by the consumer.  Should clearly depict the product as described by Supplier Product Name and Supplier Marketing Copy, preferably without packaging.  Must represent the c…"/>
    <dataValidation sqref="BH5" showInputMessage="1" promptTitle="Formatting" prompt="Picture where a certain element of the item/product is highlighted.  This could be a connection point, access panel or any other area of the item."/>
    <dataValidation sqref="BI5" showInputMessage="1" promptTitle="Formatting" prompt="Picture where a certain element of the item/product is highlighted.  This could be a connection point, access panel or any other area of the item."/>
    <dataValidation sqref="BJ5" showInputMessage="1" promptTitle="Formatting" prompt="Picture where a certain element of the item/product is highlighted.  This could be a connection point, access panel or any other area of the item."/>
    <dataValidation sqref="BK5" showInputMessage="1" promptTitle="Formatting" prompt="Picture where a certain element of the item/product is highlighted.  This could be a connection point, access panel or any other area of the item."/>
    <dataValidation sqref="BL5" showInputMessage="1" promptTitle="Formatting" prompt="Picture where a certain element of the item/product is highlighted.  This could be a connection point, access panel or any other area of the item."/>
    <dataValidation sqref="BM5" showInputMessage="1" promptTitle="Formatting" prompt="Picture where a certain element of the item/product is highlighted.  This could be a connection point, access panel or any other area of the item."/>
    <dataValidation sqref="BN5" showInputMessage="1" promptTitle="Formatting" prompt="Picture where a certain element of the item/product is highlighted.  This could be a connection point, access panel or any other area of the item."/>
    <dataValidation sqref="BO5" showInputMessage="1" promptTitle="Formatting" prompt="Picture where a certain element of the item/product is highlighted.  This could be a connection point, access panel or any other area of the item."/>
    <dataValidation sqref="BP5" showInputMessage="1" promptTitle="Formatting" prompt="Picture where a certain element of the item/product is highlighted.  This could be a connection point, access panel or any other area of the item."/>
    <dataValidation sqref="BQ5" showInputMessage="1" promptTitle="Formatting" prompt="Picture where a certain element of the item/product is highlighted.  This could be a connection point, access panel or any other area of the item."/>
    <dataValidation sqref="BR5" showInputMessage="1" promptTitle="Formatting" prompt="Picture where a certain element of the item/product is highlighted.  This could be a connection point, access panel or any other area of the item."/>
    <dataValidation sqref="BS5" showInputMessage="1" promptTitle="Formatting" prompt="Picture where a certain element of the item/product is highlighted.  This could be a connection point, access panel or any other area of the item."/>
    <dataValidation sqref="BT5" showInputMessage="1" promptTitle="Formatting" prompt="Picture where a certain element of the item/product is highlighted.  This could be a connection point, access panel or any other area of the item."/>
    <dataValidation sqref="BU5" showInputMessage="1" promptTitle="Formatting" prompt="Picture where a certain element of the item/product is highlighted.  This could be a connection point, access panel or any other area of the item."/>
    <dataValidation sqref="BV5" showInputMessage="1" promptTitle="Formatting" prompt="Picture where a certain element of the item/product is highlighted.  This could be a connection point, access panel or any other area of the item."/>
    <dataValidation sqref="BW5" showInputMessage="1" promptTitle="Formatting" prompt="Picture where a certain element of the item/product is highlighted.  This could be a connection point, access panel or any other area of the item."/>
    <dataValidation sqref="BX5" showInputMessage="1" promptTitle="Formatting" prompt="Picture where a certain element of the item/product is highlighted.  This could be a connection point, access panel or any other area of the item."/>
    <dataValidation sqref="BY5" showInputMessage="1" promptTitle="Formatting" prompt="Picture where a certain element of the item/product is highlighted.  This could be a connection point, access panel or any other area of the item."/>
    <dataValidation sqref="BZ5" showInputMessage="1" promptTitle="Formatting" prompt="Picture where a certain element of the item/product is highlighted.  This could be a connection point, access panel or any other area of the item."/>
    <dataValidation sqref="CA5" showInputMessage="1" promptTitle="Formatting" prompt="Lowe's 360 Degree Spins must meet these guidelines: Zip file format, must include at least one row of 24 individual JPEG images displayed in 15 degree increments, a maximum of 3 rows can be accepted, video or CGI files do not qualify as a 360 Degree Spin…"/>
    <dataValidation sqref="CB5" showInputMessage="1" promptTitle="Formatting" prompt="Attach this product's assembly instruction video. MP4 format preferred but any  video file type is acceptable. Use the highest resolution available.  Videos should contain content consistent with the name of the video attrbute it is assigned to."/>
    <dataValidation sqref="CC5" showInputMessage="1" promptTitle="Formatting" prompt="Attach this product's demo or instructional video. MP4 format preferred but any  video file type is acceptable. Use the highest resolution available.  Videos should contain content consistent with the name of the video attrbute it is assigned to."/>
    <dataValidation sqref="CD5" showInputMessage="1" promptTitle="Formatting" prompt="Attach an installation video for this product. MP4 format preferred but any  video file type is acceptable. Use the highest resolution available.  Videos should contain content consistent with the name of the video attrbute it is assigned to."/>
    <dataValidation sqref="CE5" showInputMessage="1" promptTitle="Formatting" prompt="Attach this product's marketing or sales video.MP4 format preferred but any  video file type is acceptable. Use the highest resolution available.  Videos should contain content consistent with the name of the video attrbute it is assigned to."/>
    <dataValidation sqref="CF5" showInputMessage="1" promptTitle="Formatting" prompt="Attach a review video for this product. MP4 format preferred but any  video file type is acceptable. Use the highest resolution available.  Videos should contain content consistent with the name of the video attrbute it is assigned to."/>
    <dataValidation sqref="CG5" showInputMessage="1" promptTitle="Formatting" prompt="Logo image associated with the MFG Brand Name for the product. Minimum of 130 pixels on longest side."/>
    <dataValidation sqref="CH5" showInputMessage="1" promptTitle="Formatting" prompt="Please insert the picture of the consumer facing package label of the item."/>
    <dataValidation sqref="CI5" showInputMessage="1" promptTitle="Formatting" prompt="PDF format"/>
    <dataValidation sqref="CJ5" showInputMessage="1" promptTitle="Formatting" prompt="PDF format"/>
    <dataValidation sqref="CK5" showInputMessage="1" promptTitle="Formatting" prompt="PDF format"/>
    <dataValidation sqref="CL5" showInputMessage="1" promptTitle="Formatting" prompt="If the item has an Installation Guide, attach a PDF of the document."/>
    <dataValidation sqref="CM5" showInputMessage="1" promptTitle="Formatting" prompt="PDF format"/>
    <dataValidation sqref="CN5" showInputMessage="1" promptTitle="Formatting" prompt="PDF format"/>
    <dataValidation sqref="CO5" showInputMessage="1" promptTitle="Formatting" prompt="PDF format"/>
    <dataValidation sqref="CP5" showInputMessage="1" promptTitle="Formatting" prompt="PDF format"/>
    <dataValidation sqref="CQ5" showInputMessage="1" promptTitle="Formatting" prompt="PDF format"/>
    <dataValidation sqref="CR5" showInputMessage="1" promptTitle="Formatting" prompt="PDF format of this products warrany document"/>
    <dataValidation sqref="CS5" showInputMessage="1" promptTitle="Formatting" prompt="PDF format"/>
    <dataValidation sqref="CT5" showInputMessage="1" promptTitle="Formatting" prompt="Must be 8,12,13 or 14  digits, do not include spaces. The check digit will be validated and it must be a valid Universal Product Code (UPC) to continue. Visit www.gs1us.org for more information."/>
    <dataValidation sqref="CU5" showInputMessage="1" promptTitle="Formatting" prompt="If only supplying to one country use same Home Office VBU for both USA and CAN."/>
    <dataValidation sqref="CV5" showInputMessage="1" promptTitle="Formatting" prompt="If only supplying to one country use same Home Office VBU for both USA and CAN."/>
    <dataValidation sqref="CW5" showInputMessage="1" promptTitle="Formatting" prompt="Name of Factory that produced this item"/>
    <dataValidation sqref="CX5" showInputMessage="1" promptTitle="Formatting" prompt="This is a CASE SENSITIVE FIELD and should be formatted as either PTY####### or #########FC"/>
    <dataValidation sqref="CY5" showInputMessage="1" promptTitle="Formatting" prompt="Enter 0 for NO WOOD"/>
    <dataValidation sqref="CZ5" showInputMessage="1" promptTitle="Formatting" prompt="If your product contains composite wood but is exempted from TSCA Title VI, please check “yes”"/>
    <dataValidation sqref="DA5" showInputMessage="1" promptTitle="Formatting" prompt="If you answer “yes”, then you must complete a HAZMAT form found on LowesLink and email to lowes@infotrac.net."/>
    <dataValidation sqref="DB5" showInputMessage="1" promptTitle="Formatting" prompt="What is the material breakdown of the actual item/product NOT including the product packaging? What is it made of? Please be specific. Include estimated percentage of each material. (e.g.: 25% Stainless Steel, 25% Rubber, 50% Oak, etc.) Is the product co…"/>
    <dataValidation sqref="DC5" showInputMessage="1" promptTitle="Formatting" prompt="Import vendor data collection"/>
    <dataValidation sqref="DD5" showInputMessage="1" promptTitle="Formatting" prompt="Import vendor data collection"/>
    <dataValidation sqref="DE5" showInputMessage="1" promptTitle="Formatting" prompt="Import vendor data collection"/>
    <dataValidation sqref="DF5" showInputMessage="1" promptTitle="Formatting" prompt="Import vendor data collection"/>
    <dataValidation sqref="DG5" showInputMessage="1" promptTitle="Formatting" prompt="Import vendor data collection"/>
    <dataValidation sqref="DH5" showInputMessage="1" promptTitle="Formatting" prompt="Import vendor data collection"/>
    <dataValidation sqref="DI5" showInputMessage="1" promptTitle="Formatting" prompt="Import vendor data collection"/>
    <dataValidation sqref="DJ5" showInputMessage="1" promptTitle="Formatting" prompt="Import vendor data collection"/>
    <dataValidation sqref="DK5" showInputMessage="1" promptTitle="Formatting" prompt="Import vendor data collection"/>
    <dataValidation sqref="DL5" showInputMessage="1" promptTitle="Formatting" prompt="Import vendor data collection"/>
    <dataValidation sqref="DM5" showInputMessage="1" promptTitle="Formatting" prompt="List of codes can be found on http://www.lowes-edgenet.com"/>
    <dataValidation sqref="DN5" showInputMessage="1" promptTitle="Formatting" prompt="Import vendor data collection"/>
    <dataValidation sqref="DO5" showInputMessage="1" promptTitle="Formatting" prompt="Please provide a code between 6 and 10 digits."/>
    <dataValidation sqref="DP5" showInputMessage="1" promptTitle="Formatting" prompt="Enter the weight of the item without its container/packaging, in decimals.  EX: 2, 10.5, 134.75"/>
    <dataValidation sqref="DQ5" showInputMessage="1" promptTitle="Formatting" prompt="Provide a detailed description of the product and function.  Include Customs product information that will aid in the classification and assigning of duty using the Product Specific Workbook as a guide.  Information should also include marketing, specifi…"/>
    <dataValidation sqref="DR5" showInputMessage="1" promptTitle="Formatting" prompt="Please only choose “NOT APPLICABLE”. If item is “ASU”, “PROMO” or “BOTH”, please consult with your LG Sourcing team before proceeding."/>
    <dataValidation sqref="DS5" showInputMessage="1" promptTitle="Formatting" prompt="Import vendor data collection"/>
    <dataValidation sqref="DT5" showInputMessage="1" promptTitle="Formatting" prompt="Canadian domestic vendor data collection"/>
    <dataValidation sqref="DU5" showInputMessage="1" promptTitle="Formatting" prompt="Canadian domestic vendor data collection"/>
    <dataValidation sqref="DV5" showInputMessage="1" promptTitle="Formatting" prompt="Canadian domestic vendor data collection"/>
    <dataValidation sqref="DW5" showInputMessage="1" promptTitle="Formatting" prompt="Canadian domestic vendor data collection"/>
    <dataValidation sqref="DX5" showInputMessage="1" promptTitle="Formatting" prompt="Canadian domestic vendor data collection"/>
    <dataValidation sqref="DY5" showInputMessage="1" promptTitle="Formatting" prompt="Select the name of the product's manufacturer from the dropdown list.  If the name does not appear, you can add it through your Supplier Preference Page under Manage Lists in the app."/>
    <dataValidation sqref="ED5" showInputMessage="1" promptTitle="Formatting" prompt="Import vendor data collection"/>
    <dataValidation sqref="EE5" showInputMessage="1" promptTitle="Formatting" prompt="Import vendor data collection"/>
    <dataValidation sqref="EF5" showInputMessage="1" promptTitle="Formatting" prompt="Canadian domestic vendor data collection"/>
    <dataValidation type="textLength" sqref="A6:A1048576" showErrorMessage="1" errorTitle="Validation error" error="UPC must have 12 to 14 digits">
      <formula1>12</formula1>
      <formula2>14</formula2>
    </dataValidation>
    <dataValidation type="whole" sqref="B6:B1048576" showErrorMessage="1" errorTitle="Validation error" error="Must be a positive whole number with no more than 9 digits.">
      <formula1>0</formula1>
      <formula2>POWER(10, 9)-1</formula2>
    </dataValidation>
    <dataValidation type="whole" sqref="C6:C1048576" showErrorMessage="1" errorTitle="Validation error" error="Must be a positive whole number with no more than 5 digits.">
      <formula1>0</formula1>
      <formula2>POWER(10, 5)-1</formula2>
    </dataValidation>
    <dataValidation type="whole" sqref="D6:D1048576" showErrorMessage="1" errorTitle="Validation error" error="Must be a positive whole number with no more than 9 digits.">
      <formula1>0</formula1>
      <formula2>POWER(10, 9)-1</formula2>
    </dataValidation>
    <dataValidation type="list" sqref="E6:E1048576" showErrorMessage="1" errorTitle="Validation error" error="Choose from the list of available options.">
      <formula1>'Reference'!$F$6:$H$6</formula1>
    </dataValidation>
    <dataValidation type="list" sqref="F6:F1048576" showErrorMessage="1" errorTitle="Validation error" error="Choose from the list of available options.">
      <formula1>'Reference'!$F$7:$CJ$7</formula1>
    </dataValidation>
    <dataValidation type="list" sqref="G6:G1048576" showErrorMessage="1" errorTitle="Validation error" error="Choose from the list of available options.">
      <formula1>'Reference'!$F$8:$G$8</formula1>
    </dataValidation>
    <dataValidation type="textLength" sqref="H6:H1048576" showErrorMessage="1" errorTitle="Validation error" error="GTIN must have 14 digits">
      <formula1>14</formula1>
      <formula2>14</formula2>
    </dataValidation>
    <dataValidation type="textLength" sqref="I6:I1048576" showErrorMessage="1" errorTitle="Validation error" error="GTIN must have 14 digits">
      <formula1>14</formula1>
      <formula2>14</formula2>
    </dataValidation>
    <dataValidation type="textLength" sqref="J6:J1048576" showErrorMessage="1" errorTitle="Validation error" error="Maximum length of Product Name is 255.">
      <formula1>0</formula1>
      <formula2>255</formula2>
    </dataValidation>
    <dataValidation type="textLength" sqref="K6:K1048576" showErrorMessage="1" errorTitle="Validation error" error="Maximum length of MFG Part # (OEM) is 100.">
      <formula1>0</formula1>
      <formula2>100</formula2>
    </dataValidation>
    <dataValidation type="list" sqref="L6:L1048576" showErrorMessage="1" errorTitle="Validation error" error="Choose from the list of available options.">
      <formula1>'Reference'!$F$13:$G$13</formula1>
    </dataValidation>
    <dataValidation type="list" sqref="N6:N1048576" showErrorMessage="1" errorTitle="Validation error" error="Choose from the list of available options.">
      <formula1>'Reference'!$F$15:$G$15</formula1>
    </dataValidation>
    <dataValidation type="list" sqref="O6:O1048576" showErrorMessage="1" errorTitle="Validation error" error="Choose from the list of available options.">
      <formula1>'Reference'!$F$16:$H$16</formula1>
    </dataValidation>
    <dataValidation sqref="P6:P1048576" showInputMessage="1" promptTitle="Multi Value" prompt="Enter multiple values separated by ;"/>
    <dataValidation sqref="Q6:Q1048576" showInputMessage="1" promptTitle="Multi Value" prompt="Enter multiple values separated by ;"/>
    <dataValidation type="textLength" sqref="R6:R1048576" showErrorMessage="1" errorTitle="Validation error" error="Maximum length of Marketing Copy is 2000.">
      <formula1>0</formula1>
      <formula2>2000</formula2>
    </dataValidation>
    <dataValidation type="textLength" sqref="S6:S1048576" showErrorMessage="1" errorTitle="Validation error" error="Maximum length of Feature - Benefit Bullet 1 is 300.">
      <formula1>0</formula1>
      <formula2>300</formula2>
    </dataValidation>
    <dataValidation type="textLength" sqref="T6:T1048576" showErrorMessage="1" errorTitle="Validation error" error="Maximum length of Feature - Benefit Bullet 2 is 300.">
      <formula1>0</formula1>
      <formula2>300</formula2>
    </dataValidation>
    <dataValidation type="textLength" sqref="U6:U1048576" showErrorMessage="1" errorTitle="Validation error" error="Maximum length of Feature - Benefit Bullet 3 is 300.">
      <formula1>0</formula1>
      <formula2>300</formula2>
    </dataValidation>
    <dataValidation type="textLength" sqref="V6:V1048576" showErrorMessage="1" errorTitle="Validation error" error="Maximum length of Feature - Benefit Bullet 4 is 300.">
      <formula1>0</formula1>
      <formula2>300</formula2>
    </dataValidation>
    <dataValidation type="textLength" sqref="W6:W1048576" showErrorMessage="1" errorTitle="Validation error" error="Maximum length of Feature - Benefit Bullet 5 is 300.">
      <formula1>0</formula1>
      <formula2>300</formula2>
    </dataValidation>
    <dataValidation type="textLength" sqref="X6:X1048576" showErrorMessage="1" errorTitle="Validation error" error="Maximum length of Feature - Benefit Bullet 6 is 300.">
      <formula1>0</formula1>
      <formula2>300</formula2>
    </dataValidation>
    <dataValidation type="textLength" sqref="Y6:Y1048576" showErrorMessage="1" errorTitle="Validation error" error="Maximum length of Feature - Benefit Bullet 7 is 300.">
      <formula1>0</formula1>
      <formula2>300</formula2>
    </dataValidation>
    <dataValidation type="textLength" sqref="Z6:Z1048576" showErrorMessage="1" errorTitle="Validation error" error="Maximum length of Feature - Benefit Bullet 8 is 300.">
      <formula1>0</formula1>
      <formula2>300</formula2>
    </dataValidation>
    <dataValidation type="textLength" sqref="AA6:AA1048576" showErrorMessage="1" errorTitle="Validation error" error="Maximum length of Feature - Benefit Bullet 9 is 300.">
      <formula1>0</formula1>
      <formula2>300</formula2>
    </dataValidation>
    <dataValidation type="textLength" sqref="AB6:AB1048576" showErrorMessage="1" errorTitle="Validation error" error="Maximum length of Disclaimer is 254.">
      <formula1>0</formula1>
      <formula2>254</formula2>
    </dataValidation>
    <dataValidation type="custom" sqref="AC6:AC1048576" allowBlank="1" showErrorMessage="1" errorTitle="Validation error" error="Must be a positive decimal number with no more than 10 digits before the decimal point, and 4 after.">
      <formula1>AND(ABS((10000*AC6)-(INT(10000*AC6))) &lt; 0.00000001, AND(AC6&gt;0, AC6&lt;10000000000))</formula1>
    </dataValidation>
    <dataValidation type="whole" sqref="AD6:AD1048576" showErrorMessage="1" errorTitle="Validation error" error="Must be a positive whole number with no more than 10 digits.">
      <formula1>0</formula1>
      <formula2>POWER(10, 10)-1</formula2>
    </dataValidation>
    <dataValidation type="whole" sqref="AE6:AE1048576" showErrorMessage="1" errorTitle="Validation error" error="Must be a positive whole number with no more than 10 digits.">
      <formula1>0</formula1>
      <formula2>POWER(10, 10)-1</formula2>
    </dataValidation>
    <dataValidation type="custom" sqref="AF6:AF1048576" allowBlank="1" showErrorMessage="1" errorTitle="Validation error" error="Must be a positive decimal number with no more than 10 digits before the decimal point, and 4 after.">
      <formula1>AND(ABS((10000*AF6)-(INT(10000*AF6))) &lt; 0.00000001, AND(AF6&gt;0, AF6&lt;10000000000))</formula1>
    </dataValidation>
    <dataValidation type="list" sqref="AG6:AG1048576" showErrorMessage="1" errorTitle="Validation error" error="Choose from the list of available options.">
      <formula1>'Reference'!$F$34:$H$34</formula1>
    </dataValidation>
    <dataValidation type="textLength" sqref="AH6:AH1048576" showErrorMessage="1" errorTitle="Validation error" error="Maximum length of Manufacturer Color/Finish is 254.">
      <formula1>0</formula1>
      <formula2>254</formula2>
    </dataValidation>
    <dataValidation type="list" sqref="AI6:AI1048576" showErrorMessage="1" errorTitle="Validation error" error="Choose from the list of available options.">
      <formula1>'Reference'!$F$36:$G$36</formula1>
    </dataValidation>
    <dataValidation type="list" sqref="AJ6:AJ1048576" showErrorMessage="1" errorTitle="Validation error" error="Choose from the list of available options.">
      <formula1>'Reference'!$F$37:$G$37</formula1>
    </dataValidation>
    <dataValidation type="list" sqref="AK6:AK1048576" showErrorMessage="1" errorTitle="Validation error" error="Choose from the list of available options.">
      <formula1>'Reference'!$F$38:$AD$38</formula1>
    </dataValidation>
    <dataValidation type="list" sqref="AL6:AL1048576" showErrorMessage="1" errorTitle="Validation error" error="Choose from the list of available options.">
      <formula1>'Reference'!$F$39:$G$39</formula1>
    </dataValidation>
    <dataValidation type="textLength" sqref="AM6:AM1048576" showErrorMessage="1" errorTitle="Validation error" error="Maximum length of Collection Name is 254.">
      <formula1>0</formula1>
      <formula2>254</formula2>
    </dataValidation>
    <dataValidation type="list" sqref="AN6:AN1048576" showErrorMessage="1" errorTitle="Validation error" error="Choose from the list of available options.">
      <formula1>'Reference'!$F$41:$J$41</formula1>
    </dataValidation>
    <dataValidation type="list" sqref="AO6:AO1048576" showErrorMessage="1" errorTitle="Validation error" error="Choose from the list of available options.">
      <formula1>'Reference'!$F$42:$G$42</formula1>
    </dataValidation>
    <dataValidation type="textLength" sqref="AP6:AP1048576" showErrorMessage="1" errorTitle="Validation error" error="Maximum length of Valve Model Required is 254.">
      <formula1>0</formula1>
      <formula2>254</formula2>
    </dataValidation>
    <dataValidation type="list" sqref="AQ6:AQ1048576" showErrorMessage="1" errorTitle="Validation error" error="Choose from the list of available options.">
      <formula1>'Reference'!$F$44:$H$44</formula1>
    </dataValidation>
    <dataValidation type="list" sqref="AR6:AR1048576" showErrorMessage="1" errorTitle="Validation error" error="Choose from the list of available options.">
      <formula1>'Reference'!$F$45:$G$45</formula1>
    </dataValidation>
    <dataValidation type="list" sqref="AS6:AS1048576" showErrorMessage="1" errorTitle="Validation error" error="Choose from the list of available options.">
      <formula1>'Reference'!$F$46:$G$46</formula1>
    </dataValidation>
    <dataValidation type="list" sqref="AT6:AT1048576" showErrorMessage="1" errorTitle="Validation error" error="Choose from the list of available options.">
      <formula1>'Reference'!$F$47:$X$47</formula1>
    </dataValidation>
    <dataValidation type="list" sqref="AU6:AU1048576" showErrorMessage="1" errorTitle="Validation error" error="Choose from the list of available options.">
      <formula1>'Reference'!$F$48:$G$48</formula1>
    </dataValidation>
    <dataValidation type="list" sqref="AV6:AV1048576" showErrorMessage="1" errorTitle="Validation error" error="Choose from the list of available options.">
      <formula1>'Reference'!$F$49:$I$49</formula1>
    </dataValidation>
    <dataValidation type="list" sqref="AW6:AW1048576" showErrorMessage="1" errorTitle="Validation error" error="Choose from the list of available options.">
      <formula1>'Reference'!$F$50:$G$50</formula1>
    </dataValidation>
    <dataValidation type="list" sqref="AX6:AX1048576" showErrorMessage="1" errorTitle="Validation error" error="Choose from the list of available options.">
      <formula1>'Reference'!$F$51:$N$51</formula1>
    </dataValidation>
    <dataValidation type="list" sqref="AY6:AY1048576" showErrorMessage="1" errorTitle="Validation error" error="Choose from the list of available options.">
      <formula1>'Reference'!$F$52:$G$52</formula1>
    </dataValidation>
    <dataValidation type="list" sqref="AZ6:AZ1048576" showErrorMessage="1" errorTitle="Validation error" error="Choose from the list of available options.">
      <formula1>'Reference'!$F$53:$G$53</formula1>
    </dataValidation>
    <dataValidation type="list" sqref="BA6:BA1048576" showErrorMessage="1" errorTitle="Validation error" error="Choose from the list of available options.">
      <formula1>'Reference'!$F$54:$M$54</formula1>
    </dataValidation>
    <dataValidation type="list" sqref="BB6:BB1048576" showErrorMessage="1" errorTitle="Validation error" error="Choose from the list of available options.">
      <formula1>'Reference'!$F$55:$O$55</formula1>
    </dataValidation>
    <dataValidation type="list" sqref="BC6:BC1048576" showErrorMessage="1" errorTitle="Validation error" error="Choose from the list of available options.">
      <formula1>'Reference'!$F$56:$G$56</formula1>
    </dataValidation>
    <dataValidation type="textLength" sqref="BD6:BD1048576" showErrorMessage="1" errorTitle="Validation error" error="Maximum length of Finish Technology is 254.">
      <formula1>0</formula1>
      <formula2>254</formula2>
    </dataValidation>
    <dataValidation type="textLength" sqref="BE6:BE1048576" showErrorMessage="1" errorTitle="Validation error" error="Maximum length of Spray Technology is 254.">
      <formula1>0</formula1>
      <formula2>254</formula2>
    </dataValidation>
    <dataValidation type="list" sqref="BF6:BF1048576" showErrorMessage="1" errorTitle="Validation error" error="Choose from the list of available options.">
      <formula1>'Reference'!$F$59:$G$59</formula1>
    </dataValidation>
    <dataValidation type="textLength" sqref="CT6:CT1048576" showErrorMessage="1" errorTitle="Validation error" error="UPC must have 12 to 14 digits">
      <formula1>12</formula1>
      <formula2>14</formula2>
    </dataValidation>
    <dataValidation type="whole" sqref="CU6:CU1048576" showErrorMessage="1" errorTitle="Validation error" error="Must be a positive whole number with no more than 9 digits.">
      <formula1>0</formula1>
      <formula2>POWER(10, 9)-1</formula2>
    </dataValidation>
    <dataValidation type="whole" sqref="CV6:CV1048576" showErrorMessage="1" errorTitle="Validation error" error="Must be a positive whole number with no more than 9 digits.">
      <formula1>0</formula1>
      <formula2>POWER(10, 9)-1</formula2>
    </dataValidation>
    <dataValidation type="textLength" sqref="CW6:CW1048576" showErrorMessage="1" errorTitle="Validation error" error="Maximum length of Factory Name is 254.">
      <formula1>0</formula1>
      <formula2>254</formula2>
    </dataValidation>
    <dataValidation type="textLength" sqref="CX6:CX1048576" showErrorMessage="1" errorTitle="Validation error" error="Maximum length of Factory Party ID is 11.">
      <formula1>0</formula1>
      <formula2>11</formula2>
    </dataValidation>
    <dataValidation type="whole" sqref="CY6:CY1048576" showErrorMessage="1" errorTitle="Validation error" error="Must be a positive whole number with no more than 3 digits.">
      <formula1>0</formula1>
      <formula2>POWER(10, 3)-1</formula2>
    </dataValidation>
    <dataValidation type="list" sqref="CZ6:CZ1048576" showErrorMessage="1" errorTitle="Validation error" error="Choose from the list of available options.">
      <formula1>'Reference'!$F$105:$G$105</formula1>
    </dataValidation>
    <dataValidation type="list" sqref="DA6:DA1048576" showErrorMessage="1" errorTitle="Validation error" error="Choose from the list of available options.">
      <formula1>'Reference'!$F$106:$G$106</formula1>
    </dataValidation>
    <dataValidation type="textLength" sqref="DB6:DB1048576" showErrorMessage="1" errorTitle="Validation error" error="Maximum length of Component Material (IOS) is 250.">
      <formula1>0</formula1>
      <formula2>250</formula2>
    </dataValidation>
    <dataValidation type="list" sqref="DC6:DC1048576" showErrorMessage="1" errorTitle="Validation error" error="Choose from the list of available options.">
      <formula1>'Reference'!$F$108:$G$108</formula1>
    </dataValidation>
    <dataValidation type="list" sqref="DD6:DD1048576" showErrorMessage="1" errorTitle="Validation error" error="Choose from the list of available options.">
      <formula1>'Reference'!$F$109:$IX$109</formula1>
    </dataValidation>
    <dataValidation type="list" sqref="DE6:DE1048576" showErrorMessage="1" errorTitle="Validation error" error="Choose from the list of available options.">
      <formula1>'Reference'!$F$110:$IX$110</formula1>
    </dataValidation>
    <dataValidation type="list" sqref="DF6:DF1048576" showErrorMessage="1" errorTitle="Validation error" error="Choose from the list of available options.">
      <formula1>'Reference'!$F$111:$IX$111</formula1>
    </dataValidation>
    <dataValidation type="list" sqref="DG6:DG1048576" showErrorMessage="1" errorTitle="Validation error" error="Choose from the list of available options.">
      <formula1>'Reference'!$F$112:$H$112</formula1>
    </dataValidation>
    <dataValidation type="textLength" sqref="DH6:DH1048576" showErrorMessage="1" errorTitle="Validation error" error="Maximum length of What is the name for the mill where the fabric was formed? (i.e., knit, woven, etc.) is 250.">
      <formula1>0</formula1>
      <formula2>250</formula2>
    </dataValidation>
    <dataValidation type="textLength" sqref="DI6:DI1048576" showErrorMessage="1" errorTitle="Validation error" error="Maximum length of Mill Address is 250.">
      <formula1>0</formula1>
      <formula2>250</formula2>
    </dataValidation>
    <dataValidation type="list" sqref="DJ6:DJ1048576" showErrorMessage="1" errorTitle="Validation error" error="Choose from the list of available options.">
      <formula1>'Reference'!$F$115:$G$115</formula1>
    </dataValidation>
    <dataValidation type="custom" sqref="DK6:DK1048576" allowBlank="1" showErrorMessage="1" errorTitle="Validation error" error="Must be a positive decimal number with no more than 9 digits before the decimal point, and 2 after.">
      <formula1>AND(ABS((100*DK6)-(INT(100*DK6))) &lt; 0.00000001, AND(DK6&gt;0, DK6&lt;1000000000))</formula1>
    </dataValidation>
    <dataValidation type="list" sqref="DL6:DL1048576" showErrorMessage="1" errorTitle="Validation error" error="Choose from the list of available options.">
      <formula1>'Reference'!$F$117:$IX$117</formula1>
    </dataValidation>
    <dataValidation type="list" sqref="DM6:DM1048576" showErrorMessage="1" errorTitle="Validation error" error="Choose from the list of available options.">
      <formula1>'Reference'!$F$118:$QU$118</formula1>
    </dataValidation>
    <dataValidation type="list" sqref="DN6:DN1048576" showErrorMessage="1" errorTitle="Validation error" error="Choose from the list of available options.">
      <formula1>'Reference'!$F$119:$QG$119</formula1>
    </dataValidation>
    <dataValidation type="whole" sqref="DO6:DO1048576" showErrorMessage="1" errorTitle="Validation error" error="Must be a positive whole number with no more than 10 digits.">
      <formula1>0</formula1>
      <formula2>POWER(10, 10)-1</formula2>
    </dataValidation>
    <dataValidation type="custom" sqref="DP6:DP1048576" allowBlank="1" showErrorMessage="1" errorTitle="Validation error" error="Must be a positive decimal number with no more than 9 digits before the decimal point, and 2 after.">
      <formula1>AND(ABS((100*DP6)-(INT(100*DP6))) &lt; 0.00000001, AND(DP6&gt;0, DP6&lt;1000000000))</formula1>
    </dataValidation>
    <dataValidation type="textLength" sqref="DQ6:DQ1048576" showErrorMessage="1" errorTitle="Validation error" error="Maximum length of Item Description (IOS) is 300.">
      <formula1>0</formula1>
      <formula2>300</formula2>
    </dataValidation>
    <dataValidation type="list" sqref="DR6:DR1048576" showErrorMessage="1" errorTitle="Validation error" error="Choose from the list of available options.">
      <formula1>'Reference'!$F$123:$I$123</formula1>
    </dataValidation>
    <dataValidation type="list" sqref="DS6:DS1048576" showErrorMessage="1" errorTitle="Validation error" error="Choose from the list of available options.">
      <formula1>'Reference'!$F$124:$K$124</formula1>
    </dataValidation>
    <dataValidation type="whole" sqref="DT6:DT1048576" showErrorMessage="1" errorTitle="Validation error" error="Must be a positive whole number with no more than 9 digits.">
      <formula1>0</formula1>
      <formula2>POWER(10, 9)-1</formula2>
    </dataValidation>
    <dataValidation type="textLength" sqref="DU6:DU1048576" showErrorMessage="1" errorTitle="Validation error" error="Maximum length of Vendor Contact Name is 255.">
      <formula1>0</formula1>
      <formula2>255</formula2>
    </dataValidation>
    <dataValidation type="textLength" sqref="DV6:DV1048576" showErrorMessage="1" errorTitle="Validation error" error="Maximum length of Vendor Email Address is 255.">
      <formula1>0</formula1>
      <formula2>255</formula2>
    </dataValidation>
    <dataValidation type="textLength" sqref="DW6:DW1048576" showErrorMessage="1" errorTitle="Validation error" error="Maximum length of Vendor Name is 255.">
      <formula1>0</formula1>
      <formula2>255</formula2>
    </dataValidation>
    <dataValidation type="textLength" sqref="DX6:DX1048576" showErrorMessage="1" errorTitle="Validation error" error="Maximum length of Vendor Phone Number is 255.">
      <formula1>0</formula1>
      <formula2>255</formula2>
    </dataValidation>
    <dataValidation type="list" sqref="DY6:DY1048576" showErrorMessage="1" errorTitle="Validation error" error="Choose from the list of available options.">
      <formula1>'Reference'!$F$130</formula1>
    </dataValidation>
    <dataValidation type="textLength" sqref="DZ6:DZ1048576" showErrorMessage="1" errorTitle="Validation error" error="Maximum length of Manufacturer Address is 255.">
      <formula1>0</formula1>
      <formula2>255</formula2>
    </dataValidation>
    <dataValidation type="textLength" sqref="EA6:EA1048576" showErrorMessage="1" errorTitle="Validation error" error="Maximum length of Lowes Merchandising Contact Name is 255.">
      <formula1>0</formula1>
      <formula2>255</formula2>
    </dataValidation>
    <dataValidation type="textLength" sqref="EB6:EB1048576" showErrorMessage="1" errorTitle="Validation error" error="Maximum length of Lowes Merchandising Contact Email is 255.">
      <formula1>0</formula1>
      <formula2>255</formula2>
    </dataValidation>
    <dataValidation type="textLength" sqref="EC6:EC1048576" showErrorMessage="1" errorTitle="Validation error" error="Maximum length of Item Description {CAN_DOM} is 33.">
      <formula1>0</formula1>
      <formula2>33</formula2>
    </dataValidation>
    <dataValidation type="whole" sqref="ED6:ED1048576" showErrorMessage="1" errorTitle="Validation error" error="Must be a positive whole number with no more than 10 digits.">
      <formula1>0</formula1>
      <formula2>POWER(10, 10)-1</formula2>
    </dataValidation>
    <dataValidation type="textLength" sqref="EE6:EE1048576" showErrorMessage="1" errorTitle="Validation error" error="Maximum length of Component Material is 250.">
      <formula1>0</formula1>
      <formula2>250</formula2>
    </dataValidation>
    <dataValidation type="list" sqref="EF6:EF1048576" showErrorMessage="1" errorTitle="Validation error" error="Choose from the list of available options.">
      <formula1>'Reference'!$F$137:$IX$137</formula1>
    </dataValidation>
    <dataValidation type="list" sqref="EG6:EG1048576" showErrorMessage="1" errorTitle="Validation error" error="Choose from the list of available options.">
      <formula1>'Reference'!$F$138:$G$138</formula1>
    </dataValidation>
    <dataValidation type="textLength" sqref="EH6:EH1048576" showErrorMessage="1" errorTitle="Validation error" error="Maximum length of What is the product’s function is 255.">
      <formula1>0</formula1>
      <formula2>255</formula2>
    </dataValidation>
  </dataValidations>
  <headerFooter/>
</worksheet>
</file>

<file path=xl/worksheets/sheet3.xml><?xml version="1.0" encoding="utf-8"?>
<worksheet xmlns:r="http://schemas.openxmlformats.org/officeDocument/2006/relationships" xmlns="http://schemas.openxmlformats.org/spreadsheetml/2006/main">
  <dimension ref="A1:QU139"/>
  <sheetViews>
    <sheetView workbookViewId="0"/>
  </sheetViews>
  <sheetFormatPr defaultRowHeight="15"/>
  <cols>
    <col min="1" max="1" width="88" customWidth="1"/>
    <col min="2" max="2" width="15" customWidth="1"/>
    <col min="3" max="3" width="9.2857141494751" customWidth="1"/>
    <col min="4" max="4" width="9.140625" customWidth="1"/>
    <col min="5" max="5" width="40" customWidth="1"/>
  </cols>
  <sheetData>
    <row r="1" s="1" customFormat="1">
      <c r="A1" s="1" t="s">
        <v>292</v>
      </c>
      <c r="B1" s="1" t="s">
        <v>293</v>
      </c>
      <c r="C1" s="1" t="s">
        <v>294</v>
      </c>
      <c r="D1" s="1" t="s">
        <v>6</v>
      </c>
      <c r="E1" s="1" t="s">
        <v>295</v>
      </c>
      <c r="F1" s="1" t="s">
        <v>296</v>
      </c>
    </row>
    <row r="2">
      <c r="A2" s="0" t="s">
        <v>154</v>
      </c>
      <c r="B2" s="0" t="s">
        <v>251</v>
      </c>
      <c r="C2" s="0" t="s">
        <v>297</v>
      </c>
      <c r="D2" s="0" t="s">
        <v>7</v>
      </c>
      <c r="E2" s="0" t="s">
        <v>298</v>
      </c>
      <c r="F2" s="0" t="s">
        <v>299</v>
      </c>
    </row>
    <row r="3">
      <c r="A3" s="0" t="s">
        <v>155</v>
      </c>
      <c r="B3" s="0" t="s">
        <v>300</v>
      </c>
      <c r="C3" s="0" t="s">
        <v>301</v>
      </c>
      <c r="D3" s="0" t="s">
        <v>7</v>
      </c>
      <c r="E3" s="0" t="s">
        <v>302</v>
      </c>
      <c r="F3" s="0" t="s">
        <v>299</v>
      </c>
    </row>
    <row r="4">
      <c r="A4" s="0" t="s">
        <v>156</v>
      </c>
      <c r="B4" s="0" t="s">
        <v>300</v>
      </c>
      <c r="C4" s="0" t="s">
        <v>303</v>
      </c>
      <c r="D4" s="0" t="s">
        <v>7</v>
      </c>
      <c r="E4" s="0" t="s">
        <v>304</v>
      </c>
      <c r="F4" s="0" t="s">
        <v>299</v>
      </c>
    </row>
    <row r="5">
      <c r="A5" s="0" t="s">
        <v>157</v>
      </c>
      <c r="B5" s="0" t="s">
        <v>300</v>
      </c>
      <c r="C5" s="0" t="s">
        <v>301</v>
      </c>
      <c r="D5" s="0" t="s">
        <v>7</v>
      </c>
      <c r="E5" s="0" t="s">
        <v>305</v>
      </c>
      <c r="F5" s="0" t="s">
        <v>299</v>
      </c>
    </row>
    <row r="6">
      <c r="A6" s="0" t="s">
        <v>158</v>
      </c>
      <c r="B6" s="0" t="s">
        <v>306</v>
      </c>
      <c r="C6" s="0" t="s">
        <v>307</v>
      </c>
      <c r="D6" s="0" t="s">
        <v>7</v>
      </c>
      <c r="E6" s="0" t="s">
        <v>308</v>
      </c>
      <c r="F6" s="0" t="s">
        <v>309</v>
      </c>
      <c r="G6" s="0" t="s">
        <v>310</v>
      </c>
      <c r="H6" s="0" t="s">
        <v>311</v>
      </c>
    </row>
    <row r="7">
      <c r="A7" s="0" t="s">
        <v>159</v>
      </c>
      <c r="B7" s="0" t="s">
        <v>306</v>
      </c>
      <c r="C7" s="0" t="s">
        <v>307</v>
      </c>
      <c r="D7" s="0" t="s">
        <v>7</v>
      </c>
      <c r="E7" s="0" t="s">
        <v>312</v>
      </c>
      <c r="F7" s="0" t="s">
        <v>313</v>
      </c>
      <c r="G7" s="0" t="s">
        <v>314</v>
      </c>
      <c r="H7" s="0" t="s">
        <v>315</v>
      </c>
      <c r="I7" s="0" t="s">
        <v>316</v>
      </c>
      <c r="J7" s="0" t="s">
        <v>317</v>
      </c>
      <c r="K7" s="0" t="s">
        <v>318</v>
      </c>
      <c r="L7" s="0" t="s">
        <v>319</v>
      </c>
      <c r="M7" s="0" t="s">
        <v>320</v>
      </c>
      <c r="N7" s="0" t="s">
        <v>321</v>
      </c>
      <c r="O7" s="0" t="s">
        <v>322</v>
      </c>
      <c r="P7" s="0" t="s">
        <v>323</v>
      </c>
      <c r="Q7" s="0" t="s">
        <v>324</v>
      </c>
      <c r="R7" s="0" t="s">
        <v>325</v>
      </c>
      <c r="S7" s="0" t="s">
        <v>326</v>
      </c>
      <c r="T7" s="0" t="s">
        <v>327</v>
      </c>
      <c r="U7" s="0" t="s">
        <v>328</v>
      </c>
      <c r="V7" s="0" t="s">
        <v>329</v>
      </c>
      <c r="W7" s="0" t="s">
        <v>330</v>
      </c>
      <c r="X7" s="0" t="s">
        <v>331</v>
      </c>
      <c r="Y7" s="0" t="s">
        <v>332</v>
      </c>
      <c r="Z7" s="0" t="s">
        <v>333</v>
      </c>
      <c r="AA7" s="0" t="s">
        <v>334</v>
      </c>
      <c r="AB7" s="0" t="s">
        <v>335</v>
      </c>
      <c r="AC7" s="0" t="s">
        <v>336</v>
      </c>
      <c r="AD7" s="0" t="s">
        <v>337</v>
      </c>
      <c r="AE7" s="0" t="s">
        <v>338</v>
      </c>
      <c r="AF7" s="0" t="s">
        <v>339</v>
      </c>
      <c r="AG7" s="0" t="s">
        <v>340</v>
      </c>
      <c r="AH7" s="0" t="s">
        <v>341</v>
      </c>
      <c r="AI7" s="0" t="s">
        <v>342</v>
      </c>
      <c r="AJ7" s="0" t="s">
        <v>343</v>
      </c>
      <c r="AK7" s="0" t="s">
        <v>344</v>
      </c>
      <c r="AL7" s="0" t="s">
        <v>345</v>
      </c>
      <c r="AM7" s="0" t="s">
        <v>346</v>
      </c>
      <c r="AN7" s="0" t="s">
        <v>347</v>
      </c>
      <c r="AO7" s="0" t="s">
        <v>348</v>
      </c>
      <c r="AP7" s="0" t="s">
        <v>349</v>
      </c>
      <c r="AQ7" s="0" t="s">
        <v>350</v>
      </c>
      <c r="AR7" s="0" t="s">
        <v>351</v>
      </c>
      <c r="AS7" s="0" t="s">
        <v>352</v>
      </c>
      <c r="AT7" s="0" t="s">
        <v>353</v>
      </c>
      <c r="AU7" s="0" t="s">
        <v>354</v>
      </c>
      <c r="AV7" s="0" t="s">
        <v>355</v>
      </c>
      <c r="AW7" s="0" t="s">
        <v>356</v>
      </c>
      <c r="AX7" s="0" t="s">
        <v>357</v>
      </c>
      <c r="AY7" s="0" t="s">
        <v>358</v>
      </c>
      <c r="AZ7" s="0" t="s">
        <v>359</v>
      </c>
      <c r="BA7" s="0" t="s">
        <v>360</v>
      </c>
      <c r="BB7" s="0" t="s">
        <v>361</v>
      </c>
      <c r="BC7" s="0" t="s">
        <v>362</v>
      </c>
      <c r="BD7" s="0" t="s">
        <v>363</v>
      </c>
      <c r="BE7" s="0" t="s">
        <v>364</v>
      </c>
      <c r="BF7" s="0" t="s">
        <v>365</v>
      </c>
      <c r="BG7" s="0" t="s">
        <v>366</v>
      </c>
      <c r="BH7" s="0" t="s">
        <v>367</v>
      </c>
      <c r="BI7" s="0" t="s">
        <v>368</v>
      </c>
      <c r="BJ7" s="0" t="s">
        <v>369</v>
      </c>
      <c r="BK7" s="0" t="s">
        <v>370</v>
      </c>
      <c r="BL7" s="0" t="s">
        <v>371</v>
      </c>
      <c r="BM7" s="0" t="s">
        <v>372</v>
      </c>
      <c r="BN7" s="0" t="s">
        <v>373</v>
      </c>
      <c r="BO7" s="0" t="s">
        <v>374</v>
      </c>
      <c r="BP7" s="0" t="s">
        <v>375</v>
      </c>
      <c r="BQ7" s="0" t="s">
        <v>376</v>
      </c>
      <c r="BR7" s="0" t="s">
        <v>377</v>
      </c>
      <c r="BS7" s="0" t="s">
        <v>378</v>
      </c>
      <c r="BT7" s="0" t="s">
        <v>379</v>
      </c>
      <c r="BU7" s="0" t="s">
        <v>380</v>
      </c>
      <c r="BV7" s="0" t="s">
        <v>381</v>
      </c>
      <c r="BW7" s="0" t="s">
        <v>382</v>
      </c>
      <c r="BX7" s="0" t="s">
        <v>383</v>
      </c>
      <c r="BY7" s="0" t="s">
        <v>384</v>
      </c>
      <c r="BZ7" s="0" t="s">
        <v>385</v>
      </c>
      <c r="CA7" s="0" t="s">
        <v>386</v>
      </c>
      <c r="CB7" s="0" t="s">
        <v>387</v>
      </c>
      <c r="CC7" s="0" t="s">
        <v>388</v>
      </c>
      <c r="CD7" s="0" t="s">
        <v>389</v>
      </c>
      <c r="CE7" s="0" t="s">
        <v>390</v>
      </c>
      <c r="CF7" s="0" t="s">
        <v>391</v>
      </c>
      <c r="CG7" s="0" t="s">
        <v>392</v>
      </c>
      <c r="CH7" s="0" t="s">
        <v>393</v>
      </c>
      <c r="CI7" s="0" t="s">
        <v>394</v>
      </c>
      <c r="CJ7" s="0" t="s">
        <v>395</v>
      </c>
    </row>
    <row r="8">
      <c r="A8" s="0" t="s">
        <v>160</v>
      </c>
      <c r="B8" s="0" t="s">
        <v>306</v>
      </c>
      <c r="C8" s="0" t="s">
        <v>307</v>
      </c>
      <c r="D8" s="0" t="s">
        <v>7</v>
      </c>
      <c r="E8" s="0" t="s">
        <v>396</v>
      </c>
      <c r="F8" s="0" t="s">
        <v>397</v>
      </c>
      <c r="G8" s="0" t="s">
        <v>398</v>
      </c>
    </row>
    <row r="9">
      <c r="A9" s="0" t="s">
        <v>161</v>
      </c>
      <c r="B9" s="0" t="s">
        <v>399</v>
      </c>
      <c r="C9" s="0" t="s">
        <v>400</v>
      </c>
      <c r="D9" s="0" t="s">
        <v>7</v>
      </c>
      <c r="E9" s="0" t="s">
        <v>401</v>
      </c>
      <c r="F9" s="0" t="s">
        <v>299</v>
      </c>
    </row>
    <row r="10">
      <c r="A10" s="0" t="s">
        <v>162</v>
      </c>
      <c r="B10" s="0" t="s">
        <v>399</v>
      </c>
      <c r="D10" s="0" t="s">
        <v>7</v>
      </c>
      <c r="E10" s="0" t="s">
        <v>402</v>
      </c>
      <c r="F10" s="0" t="s">
        <v>299</v>
      </c>
    </row>
    <row r="11">
      <c r="A11" s="0" t="s">
        <v>163</v>
      </c>
      <c r="B11" s="0" t="s">
        <v>403</v>
      </c>
      <c r="C11" s="0" t="s">
        <v>404</v>
      </c>
      <c r="D11" s="0" t="s">
        <v>7</v>
      </c>
      <c r="E11" s="0" t="s">
        <v>405</v>
      </c>
      <c r="F11" s="0" t="s">
        <v>299</v>
      </c>
    </row>
    <row r="12">
      <c r="A12" s="0" t="s">
        <v>164</v>
      </c>
      <c r="B12" s="0" t="s">
        <v>403</v>
      </c>
      <c r="C12" s="0" t="s">
        <v>406</v>
      </c>
      <c r="D12" s="0" t="s">
        <v>7</v>
      </c>
      <c r="E12" s="0" t="s">
        <v>407</v>
      </c>
      <c r="F12" s="0" t="s">
        <v>299</v>
      </c>
    </row>
    <row r="13">
      <c r="A13" s="0" t="s">
        <v>165</v>
      </c>
      <c r="B13" s="0" t="s">
        <v>306</v>
      </c>
      <c r="C13" s="0" t="s">
        <v>307</v>
      </c>
      <c r="D13" s="0" t="s">
        <v>7</v>
      </c>
      <c r="E13" s="0" t="s">
        <v>408</v>
      </c>
      <c r="F13" s="0" t="s">
        <v>397</v>
      </c>
      <c r="G13" s="0" t="s">
        <v>398</v>
      </c>
    </row>
    <row r="14">
      <c r="A14" s="0" t="s">
        <v>166</v>
      </c>
      <c r="B14" s="0" t="s">
        <v>409</v>
      </c>
      <c r="C14" s="0" t="s">
        <v>307</v>
      </c>
      <c r="D14" s="0" t="s">
        <v>7</v>
      </c>
      <c r="E14" s="0" t="s">
        <v>410</v>
      </c>
      <c r="F14" s="0" t="s">
        <v>299</v>
      </c>
    </row>
    <row r="15">
      <c r="A15" s="0" t="s">
        <v>167</v>
      </c>
      <c r="B15" s="0" t="s">
        <v>306</v>
      </c>
      <c r="C15" s="0" t="s">
        <v>307</v>
      </c>
      <c r="D15" s="0" t="s">
        <v>7</v>
      </c>
      <c r="E15" s="0" t="s">
        <v>411</v>
      </c>
      <c r="F15" s="0" t="s">
        <v>398</v>
      </c>
      <c r="G15" s="0" t="s">
        <v>397</v>
      </c>
    </row>
    <row r="16">
      <c r="A16" s="0" t="s">
        <v>168</v>
      </c>
      <c r="B16" s="0" t="s">
        <v>306</v>
      </c>
      <c r="C16" s="0" t="s">
        <v>307</v>
      </c>
      <c r="D16" s="0" t="s">
        <v>7</v>
      </c>
      <c r="E16" s="0" t="s">
        <v>412</v>
      </c>
      <c r="F16" s="0" t="s">
        <v>413</v>
      </c>
      <c r="G16" s="0" t="s">
        <v>414</v>
      </c>
      <c r="H16" s="0" t="s">
        <v>415</v>
      </c>
    </row>
    <row r="17">
      <c r="A17" s="0" t="s">
        <v>169</v>
      </c>
      <c r="B17" s="0" t="s">
        <v>300</v>
      </c>
      <c r="C17" s="0" t="s">
        <v>301</v>
      </c>
      <c r="D17" s="0" t="s">
        <v>7</v>
      </c>
      <c r="E17" s="0" t="s">
        <v>416</v>
      </c>
      <c r="F17" s="0" t="s">
        <v>299</v>
      </c>
    </row>
    <row r="18">
      <c r="A18" s="0" t="s">
        <v>170</v>
      </c>
      <c r="B18" s="0" t="s">
        <v>300</v>
      </c>
      <c r="C18" s="0" t="s">
        <v>301</v>
      </c>
      <c r="D18" s="0" t="s">
        <v>7</v>
      </c>
      <c r="E18" s="0" t="s">
        <v>417</v>
      </c>
      <c r="F18" s="0" t="s">
        <v>299</v>
      </c>
    </row>
    <row r="19">
      <c r="A19" s="0" t="s">
        <v>171</v>
      </c>
      <c r="B19" s="0" t="s">
        <v>403</v>
      </c>
      <c r="C19" s="0" t="s">
        <v>418</v>
      </c>
      <c r="D19" s="0" t="s">
        <v>7</v>
      </c>
      <c r="E19" s="0" t="s">
        <v>419</v>
      </c>
      <c r="F19" s="0" t="s">
        <v>299</v>
      </c>
    </row>
    <row r="20">
      <c r="A20" s="0" t="s">
        <v>172</v>
      </c>
      <c r="B20" s="0" t="s">
        <v>403</v>
      </c>
      <c r="C20" s="0" t="s">
        <v>420</v>
      </c>
      <c r="D20" s="0" t="s">
        <v>7</v>
      </c>
      <c r="E20" s="0" t="s">
        <v>421</v>
      </c>
      <c r="F20" s="0" t="s">
        <v>299</v>
      </c>
    </row>
    <row r="21">
      <c r="A21" s="0" t="s">
        <v>173</v>
      </c>
      <c r="B21" s="0" t="s">
        <v>403</v>
      </c>
      <c r="C21" s="0" t="s">
        <v>420</v>
      </c>
      <c r="D21" s="0" t="s">
        <v>7</v>
      </c>
      <c r="E21" s="0" t="s">
        <v>421</v>
      </c>
      <c r="F21" s="0" t="s">
        <v>299</v>
      </c>
    </row>
    <row r="22">
      <c r="A22" s="0" t="s">
        <v>174</v>
      </c>
      <c r="B22" s="0" t="s">
        <v>403</v>
      </c>
      <c r="C22" s="0" t="s">
        <v>420</v>
      </c>
      <c r="D22" s="0" t="s">
        <v>7</v>
      </c>
      <c r="E22" s="0" t="s">
        <v>421</v>
      </c>
      <c r="F22" s="0" t="s">
        <v>299</v>
      </c>
    </row>
    <row r="23">
      <c r="A23" s="0" t="s">
        <v>175</v>
      </c>
      <c r="B23" s="0" t="s">
        <v>403</v>
      </c>
      <c r="C23" s="0" t="s">
        <v>420</v>
      </c>
      <c r="D23" s="0" t="s">
        <v>7</v>
      </c>
      <c r="E23" s="0" t="s">
        <v>421</v>
      </c>
      <c r="F23" s="0" t="s">
        <v>299</v>
      </c>
    </row>
    <row r="24">
      <c r="A24" s="0" t="s">
        <v>176</v>
      </c>
      <c r="B24" s="0" t="s">
        <v>403</v>
      </c>
      <c r="C24" s="0" t="s">
        <v>420</v>
      </c>
      <c r="D24" s="0" t="s">
        <v>7</v>
      </c>
      <c r="E24" s="0" t="s">
        <v>421</v>
      </c>
      <c r="F24" s="0" t="s">
        <v>299</v>
      </c>
    </row>
    <row r="25">
      <c r="A25" s="0" t="s">
        <v>177</v>
      </c>
      <c r="B25" s="0" t="s">
        <v>403</v>
      </c>
      <c r="C25" s="0" t="s">
        <v>420</v>
      </c>
      <c r="D25" s="0" t="s">
        <v>7</v>
      </c>
      <c r="E25" s="0" t="s">
        <v>421</v>
      </c>
      <c r="F25" s="0" t="s">
        <v>299</v>
      </c>
    </row>
    <row r="26">
      <c r="A26" s="0" t="s">
        <v>178</v>
      </c>
      <c r="B26" s="0" t="s">
        <v>403</v>
      </c>
      <c r="C26" s="0" t="s">
        <v>420</v>
      </c>
      <c r="D26" s="0" t="s">
        <v>7</v>
      </c>
      <c r="E26" s="0" t="s">
        <v>421</v>
      </c>
      <c r="F26" s="0" t="s">
        <v>299</v>
      </c>
    </row>
    <row r="27">
      <c r="A27" s="0" t="s">
        <v>179</v>
      </c>
      <c r="B27" s="0" t="s">
        <v>403</v>
      </c>
      <c r="C27" s="0" t="s">
        <v>420</v>
      </c>
      <c r="D27" s="0" t="s">
        <v>7</v>
      </c>
      <c r="E27" s="0" t="s">
        <v>421</v>
      </c>
      <c r="F27" s="0" t="s">
        <v>299</v>
      </c>
    </row>
    <row r="28">
      <c r="A28" s="0" t="s">
        <v>180</v>
      </c>
      <c r="B28" s="0" t="s">
        <v>403</v>
      </c>
      <c r="C28" s="0" t="s">
        <v>420</v>
      </c>
      <c r="D28" s="0" t="s">
        <v>7</v>
      </c>
      <c r="E28" s="0" t="s">
        <v>421</v>
      </c>
      <c r="F28" s="0" t="s">
        <v>299</v>
      </c>
    </row>
    <row r="29">
      <c r="A29" s="0" t="s">
        <v>181</v>
      </c>
      <c r="B29" s="0" t="s">
        <v>403</v>
      </c>
      <c r="C29" s="0" t="s">
        <v>422</v>
      </c>
      <c r="D29" s="0" t="s">
        <v>7</v>
      </c>
      <c r="E29" s="0" t="s">
        <v>423</v>
      </c>
      <c r="F29" s="0" t="s">
        <v>299</v>
      </c>
    </row>
    <row r="30">
      <c r="A30" s="0" t="s">
        <v>182</v>
      </c>
      <c r="B30" s="0" t="s">
        <v>300</v>
      </c>
      <c r="C30" s="0" t="s">
        <v>424</v>
      </c>
      <c r="D30" s="0" t="s">
        <v>7</v>
      </c>
      <c r="E30" s="0" t="s">
        <v>425</v>
      </c>
      <c r="F30" s="0" t="s">
        <v>299</v>
      </c>
    </row>
    <row r="31">
      <c r="A31" s="0" t="s">
        <v>183</v>
      </c>
      <c r="B31" s="0" t="s">
        <v>300</v>
      </c>
      <c r="C31" s="0" t="s">
        <v>426</v>
      </c>
      <c r="D31" s="0" t="s">
        <v>7</v>
      </c>
      <c r="E31" s="0" t="s">
        <v>307</v>
      </c>
      <c r="F31" s="0" t="s">
        <v>299</v>
      </c>
    </row>
    <row r="32">
      <c r="A32" s="0" t="s">
        <v>184</v>
      </c>
      <c r="B32" s="0" t="s">
        <v>300</v>
      </c>
      <c r="C32" s="0" t="s">
        <v>426</v>
      </c>
      <c r="D32" s="0" t="s">
        <v>7</v>
      </c>
      <c r="E32" s="0" t="s">
        <v>427</v>
      </c>
      <c r="F32" s="0" t="s">
        <v>299</v>
      </c>
    </row>
    <row r="33">
      <c r="A33" s="0" t="s">
        <v>185</v>
      </c>
      <c r="B33" s="0" t="s">
        <v>300</v>
      </c>
      <c r="C33" s="0" t="s">
        <v>424</v>
      </c>
      <c r="D33" s="0" t="s">
        <v>7</v>
      </c>
      <c r="F33" s="0" t="s">
        <v>299</v>
      </c>
    </row>
    <row r="34">
      <c r="A34" s="0" t="s">
        <v>186</v>
      </c>
      <c r="B34" s="0" t="s">
        <v>306</v>
      </c>
      <c r="C34" s="0" t="s">
        <v>307</v>
      </c>
      <c r="D34" s="0" t="s">
        <v>7</v>
      </c>
      <c r="F34" s="0" t="s">
        <v>428</v>
      </c>
      <c r="G34" s="0" t="s">
        <v>429</v>
      </c>
      <c r="H34" s="0" t="s">
        <v>186</v>
      </c>
    </row>
    <row r="35">
      <c r="A35" s="0" t="s">
        <v>187</v>
      </c>
      <c r="B35" s="0" t="s">
        <v>403</v>
      </c>
      <c r="C35" s="0" t="s">
        <v>422</v>
      </c>
      <c r="D35" s="0" t="s">
        <v>7</v>
      </c>
      <c r="E35" s="0" t="s">
        <v>430</v>
      </c>
      <c r="F35" s="0" t="s">
        <v>299</v>
      </c>
    </row>
    <row r="36">
      <c r="A36" s="0" t="s">
        <v>188</v>
      </c>
      <c r="B36" s="0" t="s">
        <v>306</v>
      </c>
      <c r="C36" s="0" t="s">
        <v>307</v>
      </c>
      <c r="D36" s="0" t="s">
        <v>7</v>
      </c>
      <c r="F36" s="0" t="s">
        <v>397</v>
      </c>
      <c r="G36" s="0" t="s">
        <v>398</v>
      </c>
    </row>
    <row r="37">
      <c r="A37" s="0" t="s">
        <v>189</v>
      </c>
      <c r="B37" s="0" t="s">
        <v>306</v>
      </c>
      <c r="C37" s="0" t="s">
        <v>307</v>
      </c>
      <c r="D37" s="0" t="s">
        <v>7</v>
      </c>
      <c r="F37" s="0" t="s">
        <v>397</v>
      </c>
      <c r="G37" s="0" t="s">
        <v>398</v>
      </c>
    </row>
    <row r="38">
      <c r="A38" s="0" t="s">
        <v>190</v>
      </c>
      <c r="B38" s="0" t="s">
        <v>306</v>
      </c>
      <c r="C38" s="0" t="s">
        <v>307</v>
      </c>
      <c r="D38" s="0" t="s">
        <v>7</v>
      </c>
      <c r="E38" s="0" t="s">
        <v>431</v>
      </c>
      <c r="F38" s="0" t="s">
        <v>432</v>
      </c>
      <c r="G38" s="0" t="s">
        <v>433</v>
      </c>
      <c r="H38" s="0" t="s">
        <v>434</v>
      </c>
      <c r="I38" s="0" t="s">
        <v>435</v>
      </c>
      <c r="J38" s="0" t="s">
        <v>436</v>
      </c>
      <c r="K38" s="0" t="s">
        <v>437</v>
      </c>
      <c r="L38" s="0" t="s">
        <v>438</v>
      </c>
      <c r="M38" s="0" t="s">
        <v>439</v>
      </c>
      <c r="N38" s="0" t="s">
        <v>440</v>
      </c>
      <c r="O38" s="0" t="s">
        <v>441</v>
      </c>
      <c r="P38" s="0" t="s">
        <v>442</v>
      </c>
      <c r="Q38" s="0" t="s">
        <v>443</v>
      </c>
      <c r="R38" s="0" t="s">
        <v>444</v>
      </c>
      <c r="S38" s="0" t="s">
        <v>445</v>
      </c>
      <c r="T38" s="0" t="s">
        <v>446</v>
      </c>
      <c r="U38" s="0" t="s">
        <v>447</v>
      </c>
      <c r="V38" s="0" t="s">
        <v>448</v>
      </c>
      <c r="W38" s="0" t="s">
        <v>449</v>
      </c>
      <c r="X38" s="0" t="s">
        <v>450</v>
      </c>
      <c r="Y38" s="0" t="s">
        <v>451</v>
      </c>
      <c r="Z38" s="0" t="s">
        <v>452</v>
      </c>
      <c r="AA38" s="0" t="s">
        <v>453</v>
      </c>
      <c r="AB38" s="0" t="s">
        <v>454</v>
      </c>
      <c r="AC38" s="0" t="s">
        <v>455</v>
      </c>
      <c r="AD38" s="0" t="s">
        <v>456</v>
      </c>
    </row>
    <row r="39">
      <c r="A39" s="0" t="s">
        <v>191</v>
      </c>
      <c r="B39" s="0" t="s">
        <v>306</v>
      </c>
      <c r="C39" s="0" t="s">
        <v>307</v>
      </c>
      <c r="D39" s="0" t="s">
        <v>7</v>
      </c>
      <c r="F39" s="0" t="s">
        <v>397</v>
      </c>
      <c r="G39" s="0" t="s">
        <v>398</v>
      </c>
    </row>
    <row r="40">
      <c r="A40" s="0" t="s">
        <v>192</v>
      </c>
      <c r="B40" s="0" t="s">
        <v>403</v>
      </c>
      <c r="C40" s="0" t="s">
        <v>422</v>
      </c>
      <c r="D40" s="0" t="s">
        <v>7</v>
      </c>
      <c r="E40" s="0" t="s">
        <v>457</v>
      </c>
      <c r="F40" s="0" t="s">
        <v>299</v>
      </c>
    </row>
    <row r="41">
      <c r="A41" s="0" t="s">
        <v>193</v>
      </c>
      <c r="B41" s="0" t="s">
        <v>306</v>
      </c>
      <c r="C41" s="0" t="s">
        <v>307</v>
      </c>
      <c r="D41" s="0" t="s">
        <v>7</v>
      </c>
      <c r="F41" s="0" t="s">
        <v>458</v>
      </c>
      <c r="G41" s="0" t="s">
        <v>459</v>
      </c>
      <c r="H41" s="0" t="s">
        <v>460</v>
      </c>
      <c r="I41" s="0" t="s">
        <v>461</v>
      </c>
      <c r="J41" s="0" t="s">
        <v>462</v>
      </c>
    </row>
    <row r="42">
      <c r="A42" s="0" t="s">
        <v>194</v>
      </c>
      <c r="B42" s="0" t="s">
        <v>306</v>
      </c>
      <c r="C42" s="0" t="s">
        <v>307</v>
      </c>
      <c r="D42" s="0" t="s">
        <v>7</v>
      </c>
      <c r="F42" s="0" t="s">
        <v>397</v>
      </c>
      <c r="G42" s="0" t="s">
        <v>398</v>
      </c>
    </row>
    <row r="43">
      <c r="A43" s="0" t="s">
        <v>195</v>
      </c>
      <c r="B43" s="0" t="s">
        <v>403</v>
      </c>
      <c r="C43" s="0" t="s">
        <v>422</v>
      </c>
      <c r="D43" s="0" t="s">
        <v>7</v>
      </c>
      <c r="F43" s="0" t="s">
        <v>299</v>
      </c>
    </row>
    <row r="44">
      <c r="A44" s="0" t="s">
        <v>196</v>
      </c>
      <c r="B44" s="0" t="s">
        <v>306</v>
      </c>
      <c r="C44" s="0" t="s">
        <v>307</v>
      </c>
      <c r="D44" s="0" t="s">
        <v>7</v>
      </c>
      <c r="F44" s="0" t="s">
        <v>463</v>
      </c>
      <c r="G44" s="0" t="s">
        <v>464</v>
      </c>
      <c r="H44" s="0" t="s">
        <v>465</v>
      </c>
    </row>
    <row r="45">
      <c r="A45" s="0" t="s">
        <v>197</v>
      </c>
      <c r="B45" s="0" t="s">
        <v>306</v>
      </c>
      <c r="C45" s="0" t="s">
        <v>307</v>
      </c>
      <c r="D45" s="0" t="s">
        <v>7</v>
      </c>
      <c r="F45" s="0" t="s">
        <v>466</v>
      </c>
      <c r="G45" s="0" t="s">
        <v>467</v>
      </c>
    </row>
    <row r="46">
      <c r="A46" s="0" t="s">
        <v>198</v>
      </c>
      <c r="B46" s="0" t="s">
        <v>306</v>
      </c>
      <c r="C46" s="0" t="s">
        <v>307</v>
      </c>
      <c r="D46" s="0" t="s">
        <v>7</v>
      </c>
      <c r="F46" s="0" t="s">
        <v>468</v>
      </c>
      <c r="G46" s="0" t="s">
        <v>469</v>
      </c>
    </row>
    <row r="47">
      <c r="A47" s="0" t="s">
        <v>199</v>
      </c>
      <c r="B47" s="0" t="s">
        <v>306</v>
      </c>
      <c r="C47" s="0" t="s">
        <v>307</v>
      </c>
      <c r="D47" s="0" t="s">
        <v>7</v>
      </c>
      <c r="F47" s="0" t="s">
        <v>470</v>
      </c>
      <c r="G47" s="0" t="s">
        <v>471</v>
      </c>
      <c r="H47" s="0" t="s">
        <v>472</v>
      </c>
      <c r="I47" s="0" t="s">
        <v>473</v>
      </c>
      <c r="J47" s="0" t="s">
        <v>474</v>
      </c>
      <c r="K47" s="0" t="s">
        <v>475</v>
      </c>
      <c r="L47" s="0" t="s">
        <v>476</v>
      </c>
      <c r="M47" s="0" t="s">
        <v>477</v>
      </c>
      <c r="N47" s="0" t="s">
        <v>478</v>
      </c>
      <c r="O47" s="0" t="s">
        <v>479</v>
      </c>
      <c r="P47" s="0" t="s">
        <v>480</v>
      </c>
      <c r="Q47" s="0" t="s">
        <v>481</v>
      </c>
      <c r="R47" s="0" t="s">
        <v>482</v>
      </c>
      <c r="S47" s="0" t="s">
        <v>483</v>
      </c>
      <c r="T47" s="0" t="s">
        <v>484</v>
      </c>
      <c r="U47" s="0" t="s">
        <v>485</v>
      </c>
      <c r="V47" s="0" t="s">
        <v>486</v>
      </c>
      <c r="W47" s="0" t="s">
        <v>487</v>
      </c>
      <c r="X47" s="0" t="s">
        <v>488</v>
      </c>
    </row>
    <row r="48">
      <c r="A48" s="0" t="s">
        <v>200</v>
      </c>
      <c r="B48" s="0" t="s">
        <v>306</v>
      </c>
      <c r="C48" s="0" t="s">
        <v>307</v>
      </c>
      <c r="D48" s="0" t="s">
        <v>7</v>
      </c>
      <c r="F48" s="0" t="s">
        <v>397</v>
      </c>
      <c r="G48" s="0" t="s">
        <v>398</v>
      </c>
    </row>
    <row r="49">
      <c r="A49" s="0" t="s">
        <v>201</v>
      </c>
      <c r="B49" s="0" t="s">
        <v>306</v>
      </c>
      <c r="C49" s="0" t="s">
        <v>307</v>
      </c>
      <c r="D49" s="0" t="s">
        <v>7</v>
      </c>
      <c r="F49" s="0" t="s">
        <v>489</v>
      </c>
      <c r="G49" s="0" t="s">
        <v>490</v>
      </c>
      <c r="H49" s="0" t="s">
        <v>491</v>
      </c>
      <c r="I49" s="0" t="s">
        <v>492</v>
      </c>
    </row>
    <row r="50">
      <c r="A50" s="0" t="s">
        <v>202</v>
      </c>
      <c r="B50" s="0" t="s">
        <v>306</v>
      </c>
      <c r="C50" s="0" t="s">
        <v>307</v>
      </c>
      <c r="D50" s="0" t="s">
        <v>7</v>
      </c>
      <c r="F50" s="0" t="s">
        <v>397</v>
      </c>
      <c r="G50" s="0" t="s">
        <v>398</v>
      </c>
    </row>
    <row r="51">
      <c r="A51" s="0" t="s">
        <v>203</v>
      </c>
      <c r="B51" s="0" t="s">
        <v>306</v>
      </c>
      <c r="C51" s="0" t="s">
        <v>307</v>
      </c>
      <c r="D51" s="0" t="s">
        <v>7</v>
      </c>
      <c r="F51" s="0" t="s">
        <v>493</v>
      </c>
      <c r="G51" s="0" t="s">
        <v>494</v>
      </c>
      <c r="H51" s="0" t="s">
        <v>495</v>
      </c>
      <c r="I51" s="0" t="s">
        <v>496</v>
      </c>
      <c r="J51" s="0" t="s">
        <v>497</v>
      </c>
      <c r="K51" s="0" t="s">
        <v>498</v>
      </c>
      <c r="L51" s="0" t="s">
        <v>499</v>
      </c>
      <c r="M51" s="0" t="s">
        <v>461</v>
      </c>
      <c r="N51" s="0" t="s">
        <v>465</v>
      </c>
    </row>
    <row r="52">
      <c r="A52" s="0" t="s">
        <v>204</v>
      </c>
      <c r="B52" s="0" t="s">
        <v>306</v>
      </c>
      <c r="C52" s="0" t="s">
        <v>307</v>
      </c>
      <c r="D52" s="0" t="s">
        <v>7</v>
      </c>
      <c r="F52" s="0" t="s">
        <v>397</v>
      </c>
      <c r="G52" s="0" t="s">
        <v>398</v>
      </c>
    </row>
    <row r="53">
      <c r="A53" s="0" t="s">
        <v>205</v>
      </c>
      <c r="B53" s="0" t="s">
        <v>306</v>
      </c>
      <c r="C53" s="0" t="s">
        <v>307</v>
      </c>
      <c r="D53" s="0" t="s">
        <v>7</v>
      </c>
      <c r="F53" s="0" t="s">
        <v>397</v>
      </c>
      <c r="G53" s="0" t="s">
        <v>398</v>
      </c>
    </row>
    <row r="54">
      <c r="A54" s="0" t="s">
        <v>206</v>
      </c>
      <c r="B54" s="0" t="s">
        <v>306</v>
      </c>
      <c r="C54" s="0" t="s">
        <v>307</v>
      </c>
      <c r="D54" s="0" t="s">
        <v>7</v>
      </c>
      <c r="F54" s="0" t="s">
        <v>500</v>
      </c>
      <c r="G54" s="0" t="s">
        <v>501</v>
      </c>
      <c r="H54" s="0" t="s">
        <v>502</v>
      </c>
      <c r="I54" s="0" t="s">
        <v>503</v>
      </c>
      <c r="J54" s="0" t="s">
        <v>504</v>
      </c>
      <c r="K54" s="0" t="s">
        <v>505</v>
      </c>
      <c r="L54" s="0" t="s">
        <v>506</v>
      </c>
      <c r="M54" s="0" t="s">
        <v>507</v>
      </c>
    </row>
    <row r="55">
      <c r="A55" s="0" t="s">
        <v>207</v>
      </c>
      <c r="B55" s="0" t="s">
        <v>306</v>
      </c>
      <c r="C55" s="0" t="s">
        <v>307</v>
      </c>
      <c r="D55" s="0" t="s">
        <v>7</v>
      </c>
      <c r="F55" s="0" t="s">
        <v>508</v>
      </c>
      <c r="G55" s="0" t="s">
        <v>509</v>
      </c>
      <c r="H55" s="0" t="s">
        <v>510</v>
      </c>
      <c r="I55" s="0" t="s">
        <v>511</v>
      </c>
      <c r="J55" s="0" t="s">
        <v>512</v>
      </c>
      <c r="K55" s="0" t="s">
        <v>513</v>
      </c>
      <c r="L55" s="0" t="s">
        <v>514</v>
      </c>
      <c r="M55" s="0" t="s">
        <v>515</v>
      </c>
      <c r="N55" s="0" t="s">
        <v>516</v>
      </c>
      <c r="O55" s="0" t="s">
        <v>465</v>
      </c>
    </row>
    <row r="56">
      <c r="A56" s="0" t="s">
        <v>208</v>
      </c>
      <c r="B56" s="0" t="s">
        <v>306</v>
      </c>
      <c r="C56" s="0" t="s">
        <v>307</v>
      </c>
      <c r="D56" s="0" t="s">
        <v>7</v>
      </c>
      <c r="F56" s="0" t="s">
        <v>397</v>
      </c>
      <c r="G56" s="0" t="s">
        <v>398</v>
      </c>
    </row>
    <row r="57">
      <c r="A57" s="0" t="s">
        <v>209</v>
      </c>
      <c r="B57" s="0" t="s">
        <v>403</v>
      </c>
      <c r="C57" s="0" t="s">
        <v>422</v>
      </c>
      <c r="D57" s="0" t="s">
        <v>7</v>
      </c>
      <c r="F57" s="0" t="s">
        <v>299</v>
      </c>
    </row>
    <row r="58">
      <c r="A58" s="0" t="s">
        <v>210</v>
      </c>
      <c r="B58" s="0" t="s">
        <v>403</v>
      </c>
      <c r="C58" s="0" t="s">
        <v>422</v>
      </c>
      <c r="D58" s="0" t="s">
        <v>7</v>
      </c>
      <c r="F58" s="0" t="s">
        <v>299</v>
      </c>
    </row>
    <row r="59">
      <c r="A59" s="0" t="s">
        <v>211</v>
      </c>
      <c r="B59" s="0" t="s">
        <v>306</v>
      </c>
      <c r="C59" s="0" t="s">
        <v>307</v>
      </c>
      <c r="D59" s="0" t="s">
        <v>7</v>
      </c>
      <c r="F59" s="0" t="s">
        <v>397</v>
      </c>
      <c r="G59" s="0" t="s">
        <v>398</v>
      </c>
    </row>
    <row r="60">
      <c r="A60" s="0" t="s">
        <v>212</v>
      </c>
      <c r="B60" s="0" t="s">
        <v>409</v>
      </c>
      <c r="C60" s="0" t="s">
        <v>307</v>
      </c>
      <c r="D60" s="0" t="s">
        <v>7</v>
      </c>
      <c r="E60" s="0" t="s">
        <v>517</v>
      </c>
      <c r="F60" s="0" t="s">
        <v>299</v>
      </c>
    </row>
    <row r="61">
      <c r="A61" s="0" t="s">
        <v>213</v>
      </c>
      <c r="B61" s="0" t="s">
        <v>409</v>
      </c>
      <c r="C61" s="0" t="s">
        <v>307</v>
      </c>
      <c r="D61" s="0" t="s">
        <v>7</v>
      </c>
      <c r="E61" s="0" t="s">
        <v>518</v>
      </c>
      <c r="F61" s="0" t="s">
        <v>299</v>
      </c>
    </row>
    <row r="62">
      <c r="A62" s="0" t="s">
        <v>214</v>
      </c>
      <c r="B62" s="0" t="s">
        <v>409</v>
      </c>
      <c r="C62" s="0" t="s">
        <v>307</v>
      </c>
      <c r="D62" s="0" t="s">
        <v>7</v>
      </c>
      <c r="E62" s="0" t="s">
        <v>518</v>
      </c>
      <c r="F62" s="0" t="s">
        <v>299</v>
      </c>
    </row>
    <row r="63">
      <c r="A63" s="0" t="s">
        <v>215</v>
      </c>
      <c r="B63" s="0" t="s">
        <v>409</v>
      </c>
      <c r="C63" s="0" t="s">
        <v>307</v>
      </c>
      <c r="D63" s="0" t="s">
        <v>7</v>
      </c>
      <c r="E63" s="0" t="s">
        <v>518</v>
      </c>
      <c r="F63" s="0" t="s">
        <v>299</v>
      </c>
    </row>
    <row r="64">
      <c r="A64" s="0" t="s">
        <v>216</v>
      </c>
      <c r="B64" s="0" t="s">
        <v>409</v>
      </c>
      <c r="C64" s="0" t="s">
        <v>307</v>
      </c>
      <c r="D64" s="0" t="s">
        <v>7</v>
      </c>
      <c r="E64" s="0" t="s">
        <v>518</v>
      </c>
      <c r="F64" s="0" t="s">
        <v>299</v>
      </c>
    </row>
    <row r="65">
      <c r="A65" s="0" t="s">
        <v>217</v>
      </c>
      <c r="B65" s="0" t="s">
        <v>409</v>
      </c>
      <c r="C65" s="0" t="s">
        <v>307</v>
      </c>
      <c r="D65" s="0" t="s">
        <v>7</v>
      </c>
      <c r="E65" s="0" t="s">
        <v>518</v>
      </c>
      <c r="F65" s="0" t="s">
        <v>299</v>
      </c>
    </row>
    <row r="66">
      <c r="A66" s="0" t="s">
        <v>218</v>
      </c>
      <c r="B66" s="0" t="s">
        <v>409</v>
      </c>
      <c r="C66" s="0" t="s">
        <v>307</v>
      </c>
      <c r="D66" s="0" t="s">
        <v>7</v>
      </c>
      <c r="E66" s="0" t="s">
        <v>518</v>
      </c>
      <c r="F66" s="0" t="s">
        <v>299</v>
      </c>
    </row>
    <row r="67">
      <c r="A67" s="0" t="s">
        <v>219</v>
      </c>
      <c r="B67" s="0" t="s">
        <v>409</v>
      </c>
      <c r="C67" s="0" t="s">
        <v>307</v>
      </c>
      <c r="D67" s="0" t="s">
        <v>7</v>
      </c>
      <c r="E67" s="0" t="s">
        <v>518</v>
      </c>
      <c r="F67" s="0" t="s">
        <v>299</v>
      </c>
    </row>
    <row r="68">
      <c r="A68" s="0" t="s">
        <v>220</v>
      </c>
      <c r="B68" s="0" t="s">
        <v>409</v>
      </c>
      <c r="C68" s="0" t="s">
        <v>307</v>
      </c>
      <c r="D68" s="0" t="s">
        <v>7</v>
      </c>
      <c r="E68" s="0" t="s">
        <v>518</v>
      </c>
      <c r="F68" s="0" t="s">
        <v>299</v>
      </c>
    </row>
    <row r="69">
      <c r="A69" s="0" t="s">
        <v>221</v>
      </c>
      <c r="B69" s="0" t="s">
        <v>409</v>
      </c>
      <c r="C69" s="0" t="s">
        <v>307</v>
      </c>
      <c r="D69" s="0" t="s">
        <v>7</v>
      </c>
      <c r="E69" s="0" t="s">
        <v>518</v>
      </c>
      <c r="F69" s="0" t="s">
        <v>299</v>
      </c>
    </row>
    <row r="70">
      <c r="A70" s="0" t="s">
        <v>222</v>
      </c>
      <c r="B70" s="0" t="s">
        <v>409</v>
      </c>
      <c r="C70" s="0" t="s">
        <v>307</v>
      </c>
      <c r="D70" s="0" t="s">
        <v>7</v>
      </c>
      <c r="E70" s="0" t="s">
        <v>518</v>
      </c>
      <c r="F70" s="0" t="s">
        <v>299</v>
      </c>
    </row>
    <row r="71">
      <c r="A71" s="0" t="s">
        <v>223</v>
      </c>
      <c r="B71" s="0" t="s">
        <v>409</v>
      </c>
      <c r="C71" s="0" t="s">
        <v>307</v>
      </c>
      <c r="D71" s="0" t="s">
        <v>7</v>
      </c>
      <c r="E71" s="0" t="s">
        <v>518</v>
      </c>
      <c r="F71" s="0" t="s">
        <v>299</v>
      </c>
    </row>
    <row r="72">
      <c r="A72" s="0" t="s">
        <v>224</v>
      </c>
      <c r="B72" s="0" t="s">
        <v>409</v>
      </c>
      <c r="C72" s="0" t="s">
        <v>307</v>
      </c>
      <c r="D72" s="0" t="s">
        <v>7</v>
      </c>
      <c r="E72" s="0" t="s">
        <v>518</v>
      </c>
      <c r="F72" s="0" t="s">
        <v>299</v>
      </c>
    </row>
    <row r="73">
      <c r="A73" s="0" t="s">
        <v>225</v>
      </c>
      <c r="B73" s="0" t="s">
        <v>409</v>
      </c>
      <c r="C73" s="0" t="s">
        <v>307</v>
      </c>
      <c r="D73" s="0" t="s">
        <v>7</v>
      </c>
      <c r="E73" s="0" t="s">
        <v>518</v>
      </c>
      <c r="F73" s="0" t="s">
        <v>299</v>
      </c>
    </row>
    <row r="74">
      <c r="A74" s="0" t="s">
        <v>226</v>
      </c>
      <c r="B74" s="0" t="s">
        <v>409</v>
      </c>
      <c r="C74" s="0" t="s">
        <v>307</v>
      </c>
      <c r="D74" s="0" t="s">
        <v>7</v>
      </c>
      <c r="E74" s="0" t="s">
        <v>518</v>
      </c>
      <c r="F74" s="0" t="s">
        <v>299</v>
      </c>
    </row>
    <row r="75">
      <c r="A75" s="0" t="s">
        <v>227</v>
      </c>
      <c r="B75" s="0" t="s">
        <v>409</v>
      </c>
      <c r="C75" s="0" t="s">
        <v>307</v>
      </c>
      <c r="D75" s="0" t="s">
        <v>7</v>
      </c>
      <c r="E75" s="0" t="s">
        <v>518</v>
      </c>
      <c r="F75" s="0" t="s">
        <v>299</v>
      </c>
    </row>
    <row r="76">
      <c r="A76" s="0" t="s">
        <v>228</v>
      </c>
      <c r="B76" s="0" t="s">
        <v>409</v>
      </c>
      <c r="C76" s="0" t="s">
        <v>307</v>
      </c>
      <c r="D76" s="0" t="s">
        <v>7</v>
      </c>
      <c r="E76" s="0" t="s">
        <v>518</v>
      </c>
      <c r="F76" s="0" t="s">
        <v>299</v>
      </c>
    </row>
    <row r="77">
      <c r="A77" s="0" t="s">
        <v>229</v>
      </c>
      <c r="B77" s="0" t="s">
        <v>409</v>
      </c>
      <c r="C77" s="0" t="s">
        <v>307</v>
      </c>
      <c r="D77" s="0" t="s">
        <v>7</v>
      </c>
      <c r="E77" s="0" t="s">
        <v>518</v>
      </c>
      <c r="F77" s="0" t="s">
        <v>299</v>
      </c>
    </row>
    <row r="78">
      <c r="A78" s="0" t="s">
        <v>230</v>
      </c>
      <c r="B78" s="0" t="s">
        <v>409</v>
      </c>
      <c r="C78" s="0" t="s">
        <v>307</v>
      </c>
      <c r="D78" s="0" t="s">
        <v>7</v>
      </c>
      <c r="E78" s="0" t="s">
        <v>518</v>
      </c>
      <c r="F78" s="0" t="s">
        <v>299</v>
      </c>
    </row>
    <row r="79">
      <c r="A79" s="0" t="s">
        <v>231</v>
      </c>
      <c r="B79" s="0" t="s">
        <v>409</v>
      </c>
      <c r="C79" s="0" t="s">
        <v>307</v>
      </c>
      <c r="D79" s="0" t="s">
        <v>7</v>
      </c>
      <c r="E79" s="0" t="s">
        <v>518</v>
      </c>
      <c r="F79" s="0" t="s">
        <v>299</v>
      </c>
    </row>
    <row r="80">
      <c r="A80" s="0" t="s">
        <v>232</v>
      </c>
      <c r="B80" s="0" t="s">
        <v>409</v>
      </c>
      <c r="C80" s="0" t="s">
        <v>307</v>
      </c>
      <c r="D80" s="0" t="s">
        <v>7</v>
      </c>
      <c r="E80" s="0" t="s">
        <v>519</v>
      </c>
      <c r="F80" s="0" t="s">
        <v>299</v>
      </c>
    </row>
    <row r="81">
      <c r="A81" s="0" t="s">
        <v>233</v>
      </c>
      <c r="B81" s="0" t="s">
        <v>409</v>
      </c>
      <c r="C81" s="0" t="s">
        <v>307</v>
      </c>
      <c r="D81" s="0" t="s">
        <v>7</v>
      </c>
      <c r="E81" s="0" t="s">
        <v>520</v>
      </c>
      <c r="F81" s="0" t="s">
        <v>299</v>
      </c>
    </row>
    <row r="82">
      <c r="A82" s="0" t="s">
        <v>234</v>
      </c>
      <c r="B82" s="0" t="s">
        <v>409</v>
      </c>
      <c r="C82" s="0" t="s">
        <v>307</v>
      </c>
      <c r="D82" s="0" t="s">
        <v>7</v>
      </c>
      <c r="E82" s="0" t="s">
        <v>521</v>
      </c>
      <c r="F82" s="0" t="s">
        <v>299</v>
      </c>
    </row>
    <row r="83">
      <c r="A83" s="0" t="s">
        <v>235</v>
      </c>
      <c r="B83" s="0" t="s">
        <v>409</v>
      </c>
      <c r="C83" s="0" t="s">
        <v>307</v>
      </c>
      <c r="D83" s="0" t="s">
        <v>7</v>
      </c>
      <c r="E83" s="0" t="s">
        <v>522</v>
      </c>
      <c r="F83" s="0" t="s">
        <v>299</v>
      </c>
    </row>
    <row r="84">
      <c r="A84" s="0" t="s">
        <v>236</v>
      </c>
      <c r="B84" s="0" t="s">
        <v>409</v>
      </c>
      <c r="C84" s="0" t="s">
        <v>307</v>
      </c>
      <c r="D84" s="0" t="s">
        <v>7</v>
      </c>
      <c r="E84" s="0" t="s">
        <v>523</v>
      </c>
      <c r="F84" s="0" t="s">
        <v>299</v>
      </c>
    </row>
    <row r="85">
      <c r="A85" s="0" t="s">
        <v>237</v>
      </c>
      <c r="B85" s="0" t="s">
        <v>409</v>
      </c>
      <c r="C85" s="0" t="s">
        <v>307</v>
      </c>
      <c r="D85" s="0" t="s">
        <v>7</v>
      </c>
      <c r="E85" s="0" t="s">
        <v>524</v>
      </c>
      <c r="F85" s="0" t="s">
        <v>299</v>
      </c>
    </row>
    <row r="86">
      <c r="A86" s="0" t="s">
        <v>238</v>
      </c>
      <c r="B86" s="0" t="s">
        <v>409</v>
      </c>
      <c r="C86" s="0" t="s">
        <v>307</v>
      </c>
      <c r="D86" s="0" t="s">
        <v>7</v>
      </c>
      <c r="E86" s="0" t="s">
        <v>525</v>
      </c>
      <c r="F86" s="0" t="s">
        <v>299</v>
      </c>
    </row>
    <row r="87">
      <c r="A87" s="0" t="s">
        <v>239</v>
      </c>
      <c r="B87" s="0" t="s">
        <v>409</v>
      </c>
      <c r="C87" s="0" t="s">
        <v>307</v>
      </c>
      <c r="D87" s="0" t="s">
        <v>7</v>
      </c>
      <c r="E87" s="0" t="s">
        <v>526</v>
      </c>
      <c r="F87" s="0" t="s">
        <v>299</v>
      </c>
    </row>
    <row r="88">
      <c r="A88" s="0" t="s">
        <v>240</v>
      </c>
      <c r="B88" s="0" t="s">
        <v>409</v>
      </c>
      <c r="C88" s="0" t="s">
        <v>307</v>
      </c>
      <c r="D88" s="0" t="s">
        <v>7</v>
      </c>
      <c r="E88" s="0" t="s">
        <v>527</v>
      </c>
      <c r="F88" s="0" t="s">
        <v>299</v>
      </c>
    </row>
    <row r="89">
      <c r="A89" s="0" t="s">
        <v>241</v>
      </c>
      <c r="B89" s="0" t="s">
        <v>409</v>
      </c>
      <c r="C89" s="0" t="s">
        <v>307</v>
      </c>
      <c r="D89" s="0" t="s">
        <v>7</v>
      </c>
      <c r="E89" s="0" t="s">
        <v>527</v>
      </c>
      <c r="F89" s="0" t="s">
        <v>299</v>
      </c>
    </row>
    <row r="90">
      <c r="A90" s="0" t="s">
        <v>242</v>
      </c>
      <c r="B90" s="0" t="s">
        <v>409</v>
      </c>
      <c r="C90" s="0" t="s">
        <v>307</v>
      </c>
      <c r="D90" s="0" t="s">
        <v>7</v>
      </c>
      <c r="E90" s="0" t="s">
        <v>527</v>
      </c>
      <c r="F90" s="0" t="s">
        <v>299</v>
      </c>
    </row>
    <row r="91">
      <c r="A91" s="0" t="s">
        <v>243</v>
      </c>
      <c r="B91" s="0" t="s">
        <v>409</v>
      </c>
      <c r="C91" s="0" t="s">
        <v>307</v>
      </c>
      <c r="D91" s="0" t="s">
        <v>7</v>
      </c>
      <c r="E91" s="0" t="s">
        <v>528</v>
      </c>
      <c r="F91" s="0" t="s">
        <v>299</v>
      </c>
    </row>
    <row r="92">
      <c r="A92" s="0" t="s">
        <v>244</v>
      </c>
      <c r="B92" s="0" t="s">
        <v>409</v>
      </c>
      <c r="C92" s="0" t="s">
        <v>307</v>
      </c>
      <c r="D92" s="0" t="s">
        <v>7</v>
      </c>
      <c r="E92" s="0" t="s">
        <v>527</v>
      </c>
      <c r="F92" s="0" t="s">
        <v>299</v>
      </c>
    </row>
    <row r="93">
      <c r="A93" s="0" t="s">
        <v>245</v>
      </c>
      <c r="B93" s="0" t="s">
        <v>409</v>
      </c>
      <c r="C93" s="0" t="s">
        <v>307</v>
      </c>
      <c r="D93" s="0" t="s">
        <v>7</v>
      </c>
      <c r="E93" s="0" t="s">
        <v>527</v>
      </c>
      <c r="F93" s="0" t="s">
        <v>299</v>
      </c>
    </row>
    <row r="94">
      <c r="A94" s="0" t="s">
        <v>246</v>
      </c>
      <c r="B94" s="0" t="s">
        <v>409</v>
      </c>
      <c r="C94" s="0" t="s">
        <v>307</v>
      </c>
      <c r="D94" s="0" t="s">
        <v>7</v>
      </c>
      <c r="E94" s="0" t="s">
        <v>527</v>
      </c>
      <c r="F94" s="0" t="s">
        <v>299</v>
      </c>
    </row>
    <row r="95">
      <c r="A95" s="0" t="s">
        <v>247</v>
      </c>
      <c r="B95" s="0" t="s">
        <v>409</v>
      </c>
      <c r="C95" s="0" t="s">
        <v>307</v>
      </c>
      <c r="D95" s="0" t="s">
        <v>7</v>
      </c>
      <c r="E95" s="0" t="s">
        <v>527</v>
      </c>
      <c r="F95" s="0" t="s">
        <v>299</v>
      </c>
    </row>
    <row r="96">
      <c r="A96" s="0" t="s">
        <v>248</v>
      </c>
      <c r="B96" s="0" t="s">
        <v>409</v>
      </c>
      <c r="C96" s="0" t="s">
        <v>307</v>
      </c>
      <c r="D96" s="0" t="s">
        <v>7</v>
      </c>
      <c r="E96" s="0" t="s">
        <v>527</v>
      </c>
      <c r="F96" s="0" t="s">
        <v>299</v>
      </c>
    </row>
    <row r="97">
      <c r="A97" s="0" t="s">
        <v>249</v>
      </c>
      <c r="B97" s="0" t="s">
        <v>409</v>
      </c>
      <c r="C97" s="0" t="s">
        <v>307</v>
      </c>
      <c r="D97" s="0" t="s">
        <v>7</v>
      </c>
      <c r="E97" s="0" t="s">
        <v>529</v>
      </c>
      <c r="F97" s="0" t="s">
        <v>299</v>
      </c>
    </row>
    <row r="98">
      <c r="A98" s="0" t="s">
        <v>250</v>
      </c>
      <c r="B98" s="0" t="s">
        <v>409</v>
      </c>
      <c r="C98" s="0" t="s">
        <v>307</v>
      </c>
      <c r="D98" s="0" t="s">
        <v>7</v>
      </c>
      <c r="E98" s="0" t="s">
        <v>527</v>
      </c>
      <c r="F98" s="0" t="s">
        <v>299</v>
      </c>
    </row>
    <row r="99">
      <c r="A99" s="0" t="s">
        <v>251</v>
      </c>
      <c r="B99" s="0" t="s">
        <v>251</v>
      </c>
      <c r="C99" s="0" t="s">
        <v>251</v>
      </c>
      <c r="D99" s="0" t="s">
        <v>7</v>
      </c>
      <c r="E99" s="0" t="s">
        <v>530</v>
      </c>
      <c r="F99" s="0" t="s">
        <v>299</v>
      </c>
    </row>
    <row r="100">
      <c r="A100" s="0" t="s">
        <v>252</v>
      </c>
      <c r="B100" s="0" t="s">
        <v>300</v>
      </c>
      <c r="C100" s="0" t="s">
        <v>301</v>
      </c>
      <c r="D100" s="0" t="s">
        <v>7</v>
      </c>
      <c r="E100" s="0" t="s">
        <v>531</v>
      </c>
      <c r="F100" s="0" t="s">
        <v>299</v>
      </c>
    </row>
    <row r="101">
      <c r="A101" s="0" t="s">
        <v>253</v>
      </c>
      <c r="B101" s="0" t="s">
        <v>300</v>
      </c>
      <c r="C101" s="0" t="s">
        <v>301</v>
      </c>
      <c r="D101" s="0" t="s">
        <v>7</v>
      </c>
      <c r="E101" s="0" t="s">
        <v>531</v>
      </c>
      <c r="F101" s="0" t="s">
        <v>299</v>
      </c>
    </row>
    <row r="102">
      <c r="A102" s="0" t="s">
        <v>254</v>
      </c>
      <c r="B102" s="0" t="s">
        <v>403</v>
      </c>
      <c r="C102" s="0" t="s">
        <v>422</v>
      </c>
      <c r="D102" s="0" t="s">
        <v>7</v>
      </c>
      <c r="E102" s="0" t="s">
        <v>532</v>
      </c>
      <c r="F102" s="0" t="s">
        <v>299</v>
      </c>
    </row>
    <row r="103">
      <c r="A103" s="0" t="s">
        <v>255</v>
      </c>
      <c r="B103" s="0" t="s">
        <v>403</v>
      </c>
      <c r="C103" s="0" t="s">
        <v>533</v>
      </c>
      <c r="D103" s="0" t="s">
        <v>7</v>
      </c>
      <c r="E103" s="0" t="s">
        <v>534</v>
      </c>
      <c r="F103" s="0" t="s">
        <v>299</v>
      </c>
    </row>
    <row r="104">
      <c r="A104" s="0" t="s">
        <v>256</v>
      </c>
      <c r="B104" s="0" t="s">
        <v>300</v>
      </c>
      <c r="C104" s="0" t="s">
        <v>535</v>
      </c>
      <c r="D104" s="0" t="s">
        <v>7</v>
      </c>
      <c r="E104" s="0" t="s">
        <v>536</v>
      </c>
      <c r="F104" s="0" t="s">
        <v>299</v>
      </c>
    </row>
    <row r="105">
      <c r="A105" s="0" t="s">
        <v>257</v>
      </c>
      <c r="B105" s="0" t="s">
        <v>306</v>
      </c>
      <c r="C105" s="0" t="s">
        <v>307</v>
      </c>
      <c r="D105" s="0" t="s">
        <v>7</v>
      </c>
      <c r="E105" s="0" t="s">
        <v>537</v>
      </c>
      <c r="F105" s="0" t="s">
        <v>397</v>
      </c>
      <c r="G105" s="0" t="s">
        <v>538</v>
      </c>
    </row>
    <row r="106">
      <c r="A106" s="0" t="s">
        <v>258</v>
      </c>
      <c r="B106" s="0" t="s">
        <v>306</v>
      </c>
      <c r="C106" s="0" t="s">
        <v>307</v>
      </c>
      <c r="D106" s="0" t="s">
        <v>7</v>
      </c>
      <c r="E106" s="0" t="s">
        <v>539</v>
      </c>
      <c r="F106" s="0" t="s">
        <v>397</v>
      </c>
      <c r="G106" s="0" t="s">
        <v>398</v>
      </c>
    </row>
    <row r="107">
      <c r="A107" s="0" t="s">
        <v>259</v>
      </c>
      <c r="B107" s="0" t="s">
        <v>403</v>
      </c>
      <c r="C107" s="0" t="s">
        <v>540</v>
      </c>
      <c r="D107" s="0" t="s">
        <v>7</v>
      </c>
      <c r="E107" s="0" t="s">
        <v>541</v>
      </c>
      <c r="F107" s="0" t="s">
        <v>299</v>
      </c>
    </row>
    <row r="108">
      <c r="A108" s="0" t="s">
        <v>260</v>
      </c>
      <c r="B108" s="0" t="s">
        <v>306</v>
      </c>
      <c r="C108" s="0" t="s">
        <v>307</v>
      </c>
      <c r="D108" s="0" t="s">
        <v>7</v>
      </c>
      <c r="E108" s="0" t="s">
        <v>542</v>
      </c>
      <c r="F108" s="0" t="s">
        <v>397</v>
      </c>
      <c r="G108" s="0" t="s">
        <v>398</v>
      </c>
    </row>
    <row r="109">
      <c r="A109" s="0" t="s">
        <v>261</v>
      </c>
      <c r="B109" s="0" t="s">
        <v>306</v>
      </c>
      <c r="C109" s="0" t="s">
        <v>307</v>
      </c>
      <c r="D109" s="0" t="s">
        <v>7</v>
      </c>
      <c r="E109" s="0" t="s">
        <v>542</v>
      </c>
      <c r="F109" s="0" t="s">
        <v>543</v>
      </c>
      <c r="G109" s="0" t="s">
        <v>544</v>
      </c>
      <c r="H109" s="0" t="s">
        <v>545</v>
      </c>
      <c r="I109" s="0" t="s">
        <v>546</v>
      </c>
      <c r="J109" s="0" t="s">
        <v>547</v>
      </c>
      <c r="K109" s="0" t="s">
        <v>548</v>
      </c>
      <c r="L109" s="0" t="s">
        <v>549</v>
      </c>
      <c r="M109" s="0" t="s">
        <v>550</v>
      </c>
      <c r="N109" s="0" t="s">
        <v>551</v>
      </c>
      <c r="O109" s="0" t="s">
        <v>552</v>
      </c>
      <c r="P109" s="0" t="s">
        <v>553</v>
      </c>
      <c r="Q109" s="0" t="s">
        <v>554</v>
      </c>
      <c r="R109" s="0" t="s">
        <v>555</v>
      </c>
      <c r="S109" s="0" t="s">
        <v>556</v>
      </c>
      <c r="T109" s="0" t="s">
        <v>557</v>
      </c>
      <c r="U109" s="0" t="s">
        <v>558</v>
      </c>
      <c r="V109" s="0" t="s">
        <v>559</v>
      </c>
      <c r="W109" s="0" t="s">
        <v>560</v>
      </c>
      <c r="X109" s="0" t="s">
        <v>561</v>
      </c>
      <c r="Y109" s="0" t="s">
        <v>562</v>
      </c>
      <c r="Z109" s="0" t="s">
        <v>563</v>
      </c>
      <c r="AA109" s="0" t="s">
        <v>564</v>
      </c>
      <c r="AB109" s="0" t="s">
        <v>565</v>
      </c>
      <c r="AC109" s="0" t="s">
        <v>566</v>
      </c>
      <c r="AD109" s="0" t="s">
        <v>567</v>
      </c>
      <c r="AE109" s="0" t="s">
        <v>568</v>
      </c>
      <c r="AF109" s="0" t="s">
        <v>569</v>
      </c>
      <c r="AG109" s="0" t="s">
        <v>570</v>
      </c>
      <c r="AH109" s="0" t="s">
        <v>571</v>
      </c>
      <c r="AI109" s="0" t="s">
        <v>572</v>
      </c>
      <c r="AJ109" s="0" t="s">
        <v>573</v>
      </c>
      <c r="AK109" s="0" t="s">
        <v>574</v>
      </c>
      <c r="AL109" s="0" t="s">
        <v>575</v>
      </c>
      <c r="AM109" s="0" t="s">
        <v>576</v>
      </c>
      <c r="AN109" s="0" t="s">
        <v>577</v>
      </c>
      <c r="AO109" s="0" t="s">
        <v>578</v>
      </c>
      <c r="AP109" s="0" t="s">
        <v>579</v>
      </c>
      <c r="AQ109" s="0" t="s">
        <v>580</v>
      </c>
      <c r="AR109" s="0" t="s">
        <v>581</v>
      </c>
      <c r="AS109" s="0" t="s">
        <v>582</v>
      </c>
      <c r="AT109" s="0" t="s">
        <v>583</v>
      </c>
      <c r="AU109" s="0" t="s">
        <v>584</v>
      </c>
      <c r="AV109" s="0" t="s">
        <v>585</v>
      </c>
      <c r="AW109" s="0" t="s">
        <v>586</v>
      </c>
      <c r="AX109" s="0" t="s">
        <v>587</v>
      </c>
      <c r="AY109" s="0" t="s">
        <v>588</v>
      </c>
      <c r="AZ109" s="0" t="s">
        <v>589</v>
      </c>
      <c r="BA109" s="0" t="s">
        <v>590</v>
      </c>
      <c r="BB109" s="0" t="s">
        <v>591</v>
      </c>
      <c r="BC109" s="0" t="s">
        <v>592</v>
      </c>
      <c r="BD109" s="0" t="s">
        <v>593</v>
      </c>
      <c r="BE109" s="0" t="s">
        <v>594</v>
      </c>
      <c r="BF109" s="0" t="s">
        <v>595</v>
      </c>
      <c r="BG109" s="0" t="s">
        <v>596</v>
      </c>
      <c r="BH109" s="0" t="s">
        <v>597</v>
      </c>
      <c r="BI109" s="0" t="s">
        <v>598</v>
      </c>
      <c r="BJ109" s="0" t="s">
        <v>599</v>
      </c>
      <c r="BK109" s="0" t="s">
        <v>600</v>
      </c>
      <c r="BL109" s="0" t="s">
        <v>601</v>
      </c>
      <c r="BM109" s="0" t="s">
        <v>602</v>
      </c>
      <c r="BN109" s="0" t="s">
        <v>603</v>
      </c>
      <c r="BO109" s="0" t="s">
        <v>604</v>
      </c>
      <c r="BP109" s="0" t="s">
        <v>605</v>
      </c>
      <c r="BQ109" s="0" t="s">
        <v>606</v>
      </c>
      <c r="BR109" s="0" t="s">
        <v>607</v>
      </c>
      <c r="BS109" s="0" t="s">
        <v>608</v>
      </c>
      <c r="BT109" s="0" t="s">
        <v>609</v>
      </c>
      <c r="BU109" s="0" t="s">
        <v>610</v>
      </c>
      <c r="BV109" s="0" t="s">
        <v>611</v>
      </c>
      <c r="BW109" s="0" t="s">
        <v>612</v>
      </c>
      <c r="BX109" s="0" t="s">
        <v>613</v>
      </c>
      <c r="BY109" s="0" t="s">
        <v>614</v>
      </c>
      <c r="BZ109" s="0" t="s">
        <v>615</v>
      </c>
      <c r="CA109" s="0" t="s">
        <v>616</v>
      </c>
      <c r="CB109" s="0" t="s">
        <v>617</v>
      </c>
      <c r="CC109" s="0" t="s">
        <v>618</v>
      </c>
      <c r="CD109" s="0" t="s">
        <v>619</v>
      </c>
      <c r="CE109" s="0" t="s">
        <v>620</v>
      </c>
      <c r="CF109" s="0" t="s">
        <v>621</v>
      </c>
      <c r="CG109" s="0" t="s">
        <v>622</v>
      </c>
      <c r="CH109" s="0" t="s">
        <v>623</v>
      </c>
      <c r="CI109" s="0" t="s">
        <v>624</v>
      </c>
      <c r="CJ109" s="0" t="s">
        <v>625</v>
      </c>
      <c r="CK109" s="0" t="s">
        <v>626</v>
      </c>
      <c r="CL109" s="0" t="s">
        <v>627</v>
      </c>
      <c r="CM109" s="0" t="s">
        <v>628</v>
      </c>
      <c r="CN109" s="0" t="s">
        <v>629</v>
      </c>
      <c r="CO109" s="0" t="s">
        <v>630</v>
      </c>
      <c r="CP109" s="0" t="s">
        <v>631</v>
      </c>
      <c r="CQ109" s="0" t="s">
        <v>632</v>
      </c>
      <c r="CR109" s="0" t="s">
        <v>633</v>
      </c>
      <c r="CS109" s="0" t="s">
        <v>634</v>
      </c>
      <c r="CT109" s="0" t="s">
        <v>635</v>
      </c>
      <c r="CU109" s="0" t="s">
        <v>636</v>
      </c>
      <c r="CV109" s="0" t="s">
        <v>637</v>
      </c>
      <c r="CW109" s="0" t="s">
        <v>638</v>
      </c>
      <c r="CX109" s="0" t="s">
        <v>639</v>
      </c>
      <c r="CY109" s="0" t="s">
        <v>640</v>
      </c>
      <c r="CZ109" s="0" t="s">
        <v>641</v>
      </c>
      <c r="DA109" s="0" t="s">
        <v>642</v>
      </c>
      <c r="DB109" s="0" t="s">
        <v>643</v>
      </c>
      <c r="DC109" s="0" t="s">
        <v>644</v>
      </c>
      <c r="DD109" s="0" t="s">
        <v>645</v>
      </c>
      <c r="DE109" s="0" t="s">
        <v>646</v>
      </c>
      <c r="DF109" s="0" t="s">
        <v>647</v>
      </c>
      <c r="DG109" s="0" t="s">
        <v>648</v>
      </c>
      <c r="DH109" s="0" t="s">
        <v>649</v>
      </c>
      <c r="DI109" s="0" t="s">
        <v>650</v>
      </c>
      <c r="DJ109" s="0" t="s">
        <v>651</v>
      </c>
      <c r="DK109" s="0" t="s">
        <v>652</v>
      </c>
      <c r="DL109" s="0" t="s">
        <v>653</v>
      </c>
      <c r="DM109" s="0" t="s">
        <v>654</v>
      </c>
      <c r="DN109" s="0" t="s">
        <v>655</v>
      </c>
      <c r="DO109" s="0" t="s">
        <v>656</v>
      </c>
      <c r="DP109" s="0" t="s">
        <v>657</v>
      </c>
      <c r="DQ109" s="0" t="s">
        <v>658</v>
      </c>
      <c r="DR109" s="0" t="s">
        <v>659</v>
      </c>
      <c r="DS109" s="0" t="s">
        <v>660</v>
      </c>
      <c r="DT109" s="0" t="s">
        <v>661</v>
      </c>
      <c r="DU109" s="0" t="s">
        <v>662</v>
      </c>
      <c r="DV109" s="0" t="s">
        <v>663</v>
      </c>
      <c r="DW109" s="0" t="s">
        <v>664</v>
      </c>
      <c r="DX109" s="0" t="s">
        <v>665</v>
      </c>
      <c r="DY109" s="0" t="s">
        <v>666</v>
      </c>
      <c r="DZ109" s="0" t="s">
        <v>667</v>
      </c>
      <c r="EA109" s="0" t="s">
        <v>668</v>
      </c>
      <c r="EB109" s="0" t="s">
        <v>669</v>
      </c>
      <c r="EC109" s="0" t="s">
        <v>670</v>
      </c>
      <c r="ED109" s="0" t="s">
        <v>671</v>
      </c>
      <c r="EE109" s="0" t="s">
        <v>672</v>
      </c>
      <c r="EF109" s="0" t="s">
        <v>673</v>
      </c>
      <c r="EG109" s="0" t="s">
        <v>674</v>
      </c>
      <c r="EH109" s="0" t="s">
        <v>675</v>
      </c>
      <c r="EI109" s="0" t="s">
        <v>676</v>
      </c>
      <c r="EJ109" s="0" t="s">
        <v>677</v>
      </c>
      <c r="EK109" s="0" t="s">
        <v>678</v>
      </c>
      <c r="EL109" s="0" t="s">
        <v>679</v>
      </c>
      <c r="EM109" s="0" t="s">
        <v>680</v>
      </c>
      <c r="EN109" s="0" t="s">
        <v>681</v>
      </c>
      <c r="EO109" s="0" t="s">
        <v>682</v>
      </c>
      <c r="EP109" s="0" t="s">
        <v>683</v>
      </c>
      <c r="EQ109" s="0" t="s">
        <v>684</v>
      </c>
      <c r="ER109" s="0" t="s">
        <v>685</v>
      </c>
      <c r="ES109" s="0" t="s">
        <v>686</v>
      </c>
      <c r="ET109" s="0" t="s">
        <v>687</v>
      </c>
      <c r="EU109" s="0" t="s">
        <v>688</v>
      </c>
      <c r="EV109" s="0" t="s">
        <v>689</v>
      </c>
      <c r="EW109" s="0" t="s">
        <v>690</v>
      </c>
      <c r="EX109" s="0" t="s">
        <v>691</v>
      </c>
      <c r="EY109" s="0" t="s">
        <v>692</v>
      </c>
      <c r="EZ109" s="0" t="s">
        <v>693</v>
      </c>
      <c r="FA109" s="0" t="s">
        <v>694</v>
      </c>
      <c r="FB109" s="0" t="s">
        <v>695</v>
      </c>
      <c r="FC109" s="0" t="s">
        <v>696</v>
      </c>
      <c r="FD109" s="0" t="s">
        <v>697</v>
      </c>
      <c r="FE109" s="0" t="s">
        <v>698</v>
      </c>
      <c r="FF109" s="0" t="s">
        <v>699</v>
      </c>
      <c r="FG109" s="0" t="s">
        <v>700</v>
      </c>
      <c r="FH109" s="0" t="s">
        <v>701</v>
      </c>
      <c r="FI109" s="0" t="s">
        <v>702</v>
      </c>
      <c r="FJ109" s="0" t="s">
        <v>703</v>
      </c>
      <c r="FK109" s="0" t="s">
        <v>704</v>
      </c>
      <c r="FL109" s="0" t="s">
        <v>705</v>
      </c>
      <c r="FM109" s="0" t="s">
        <v>706</v>
      </c>
      <c r="FN109" s="0" t="s">
        <v>707</v>
      </c>
      <c r="FO109" s="0" t="s">
        <v>708</v>
      </c>
      <c r="FP109" s="0" t="s">
        <v>709</v>
      </c>
      <c r="FQ109" s="0" t="s">
        <v>710</v>
      </c>
      <c r="FR109" s="0" t="s">
        <v>711</v>
      </c>
      <c r="FS109" s="0" t="s">
        <v>712</v>
      </c>
      <c r="FT109" s="0" t="s">
        <v>713</v>
      </c>
      <c r="FU109" s="0" t="s">
        <v>714</v>
      </c>
      <c r="FV109" s="0" t="s">
        <v>715</v>
      </c>
      <c r="FW109" s="0" t="s">
        <v>716</v>
      </c>
      <c r="FX109" s="0" t="s">
        <v>717</v>
      </c>
      <c r="FY109" s="0" t="s">
        <v>718</v>
      </c>
      <c r="FZ109" s="0" t="s">
        <v>719</v>
      </c>
      <c r="GA109" s="0" t="s">
        <v>720</v>
      </c>
      <c r="GB109" s="0" t="s">
        <v>721</v>
      </c>
      <c r="GC109" s="0" t="s">
        <v>722</v>
      </c>
      <c r="GD109" s="0" t="s">
        <v>723</v>
      </c>
      <c r="GE109" s="0" t="s">
        <v>724</v>
      </c>
      <c r="GF109" s="0" t="s">
        <v>725</v>
      </c>
      <c r="GG109" s="0" t="s">
        <v>726</v>
      </c>
      <c r="GH109" s="0" t="s">
        <v>727</v>
      </c>
      <c r="GI109" s="0" t="s">
        <v>728</v>
      </c>
      <c r="GJ109" s="0" t="s">
        <v>729</v>
      </c>
      <c r="GK109" s="0" t="s">
        <v>730</v>
      </c>
      <c r="GL109" s="0" t="s">
        <v>731</v>
      </c>
      <c r="GM109" s="0" t="s">
        <v>732</v>
      </c>
      <c r="GN109" s="0" t="s">
        <v>733</v>
      </c>
      <c r="GO109" s="0" t="s">
        <v>734</v>
      </c>
      <c r="GP109" s="0" t="s">
        <v>735</v>
      </c>
      <c r="GQ109" s="0" t="s">
        <v>736</v>
      </c>
      <c r="GR109" s="0" t="s">
        <v>737</v>
      </c>
      <c r="GS109" s="0" t="s">
        <v>738</v>
      </c>
      <c r="GT109" s="0" t="s">
        <v>739</v>
      </c>
      <c r="GU109" s="0" t="s">
        <v>740</v>
      </c>
      <c r="GV109" s="0" t="s">
        <v>741</v>
      </c>
      <c r="GW109" s="0" t="s">
        <v>742</v>
      </c>
      <c r="GX109" s="0" t="s">
        <v>743</v>
      </c>
      <c r="GY109" s="0" t="s">
        <v>744</v>
      </c>
      <c r="GZ109" s="0" t="s">
        <v>745</v>
      </c>
      <c r="HA109" s="0" t="s">
        <v>746</v>
      </c>
      <c r="HB109" s="0" t="s">
        <v>747</v>
      </c>
      <c r="HC109" s="0" t="s">
        <v>748</v>
      </c>
      <c r="HD109" s="0" t="s">
        <v>749</v>
      </c>
      <c r="HE109" s="0" t="s">
        <v>750</v>
      </c>
      <c r="HF109" s="0" t="s">
        <v>751</v>
      </c>
      <c r="HG109" s="0" t="s">
        <v>752</v>
      </c>
      <c r="HH109" s="0" t="s">
        <v>753</v>
      </c>
      <c r="HI109" s="0" t="s">
        <v>754</v>
      </c>
      <c r="HJ109" s="0" t="s">
        <v>755</v>
      </c>
      <c r="HK109" s="0" t="s">
        <v>756</v>
      </c>
      <c r="HL109" s="0" t="s">
        <v>757</v>
      </c>
      <c r="HM109" s="0" t="s">
        <v>758</v>
      </c>
      <c r="HN109" s="0" t="s">
        <v>759</v>
      </c>
      <c r="HO109" s="0" t="s">
        <v>760</v>
      </c>
      <c r="HP109" s="0" t="s">
        <v>761</v>
      </c>
      <c r="HQ109" s="0" t="s">
        <v>762</v>
      </c>
      <c r="HR109" s="0" t="s">
        <v>763</v>
      </c>
      <c r="HS109" s="0" t="s">
        <v>764</v>
      </c>
      <c r="HT109" s="0" t="s">
        <v>765</v>
      </c>
      <c r="HU109" s="0" t="s">
        <v>766</v>
      </c>
      <c r="HV109" s="0" t="s">
        <v>767</v>
      </c>
      <c r="HW109" s="0" t="s">
        <v>768</v>
      </c>
      <c r="HX109" s="0" t="s">
        <v>769</v>
      </c>
      <c r="HY109" s="0" t="s">
        <v>770</v>
      </c>
      <c r="HZ109" s="0" t="s">
        <v>771</v>
      </c>
      <c r="IA109" s="0" t="s">
        <v>772</v>
      </c>
      <c r="IB109" s="0" t="s">
        <v>773</v>
      </c>
      <c r="IC109" s="0" t="s">
        <v>774</v>
      </c>
      <c r="ID109" s="0" t="s">
        <v>775</v>
      </c>
      <c r="IE109" s="0" t="s">
        <v>776</v>
      </c>
      <c r="IF109" s="0" t="s">
        <v>777</v>
      </c>
      <c r="IG109" s="0" t="s">
        <v>778</v>
      </c>
      <c r="IH109" s="0" t="s">
        <v>779</v>
      </c>
      <c r="II109" s="0" t="s">
        <v>780</v>
      </c>
      <c r="IJ109" s="0" t="s">
        <v>781</v>
      </c>
      <c r="IK109" s="0" t="s">
        <v>782</v>
      </c>
      <c r="IL109" s="0" t="s">
        <v>783</v>
      </c>
      <c r="IM109" s="0" t="s">
        <v>784</v>
      </c>
      <c r="IN109" s="0" t="s">
        <v>785</v>
      </c>
      <c r="IO109" s="0" t="s">
        <v>786</v>
      </c>
      <c r="IP109" s="0" t="s">
        <v>787</v>
      </c>
      <c r="IQ109" s="0" t="s">
        <v>788</v>
      </c>
      <c r="IR109" s="0" t="s">
        <v>789</v>
      </c>
      <c r="IS109" s="0" t="s">
        <v>790</v>
      </c>
      <c r="IT109" s="0" t="s">
        <v>791</v>
      </c>
      <c r="IU109" s="0" t="s">
        <v>792</v>
      </c>
      <c r="IV109" s="0" t="s">
        <v>793</v>
      </c>
      <c r="IW109" s="0" t="s">
        <v>794</v>
      </c>
      <c r="IX109" s="0" t="s">
        <v>795</v>
      </c>
    </row>
    <row r="110">
      <c r="A110" s="0" t="s">
        <v>262</v>
      </c>
      <c r="B110" s="0" t="s">
        <v>306</v>
      </c>
      <c r="C110" s="0" t="s">
        <v>307</v>
      </c>
      <c r="D110" s="0" t="s">
        <v>7</v>
      </c>
      <c r="E110" s="0" t="s">
        <v>542</v>
      </c>
      <c r="F110" s="0" t="s">
        <v>543</v>
      </c>
      <c r="G110" s="0" t="s">
        <v>544</v>
      </c>
      <c r="H110" s="0" t="s">
        <v>545</v>
      </c>
      <c r="I110" s="0" t="s">
        <v>546</v>
      </c>
      <c r="J110" s="0" t="s">
        <v>547</v>
      </c>
      <c r="K110" s="0" t="s">
        <v>548</v>
      </c>
      <c r="L110" s="0" t="s">
        <v>549</v>
      </c>
      <c r="M110" s="0" t="s">
        <v>550</v>
      </c>
      <c r="N110" s="0" t="s">
        <v>551</v>
      </c>
      <c r="O110" s="0" t="s">
        <v>552</v>
      </c>
      <c r="P110" s="0" t="s">
        <v>553</v>
      </c>
      <c r="Q110" s="0" t="s">
        <v>554</v>
      </c>
      <c r="R110" s="0" t="s">
        <v>555</v>
      </c>
      <c r="S110" s="0" t="s">
        <v>556</v>
      </c>
      <c r="T110" s="0" t="s">
        <v>557</v>
      </c>
      <c r="U110" s="0" t="s">
        <v>558</v>
      </c>
      <c r="V110" s="0" t="s">
        <v>559</v>
      </c>
      <c r="W110" s="0" t="s">
        <v>560</v>
      </c>
      <c r="X110" s="0" t="s">
        <v>561</v>
      </c>
      <c r="Y110" s="0" t="s">
        <v>562</v>
      </c>
      <c r="Z110" s="0" t="s">
        <v>563</v>
      </c>
      <c r="AA110" s="0" t="s">
        <v>564</v>
      </c>
      <c r="AB110" s="0" t="s">
        <v>565</v>
      </c>
      <c r="AC110" s="0" t="s">
        <v>566</v>
      </c>
      <c r="AD110" s="0" t="s">
        <v>567</v>
      </c>
      <c r="AE110" s="0" t="s">
        <v>568</v>
      </c>
      <c r="AF110" s="0" t="s">
        <v>569</v>
      </c>
      <c r="AG110" s="0" t="s">
        <v>570</v>
      </c>
      <c r="AH110" s="0" t="s">
        <v>571</v>
      </c>
      <c r="AI110" s="0" t="s">
        <v>572</v>
      </c>
      <c r="AJ110" s="0" t="s">
        <v>573</v>
      </c>
      <c r="AK110" s="0" t="s">
        <v>574</v>
      </c>
      <c r="AL110" s="0" t="s">
        <v>575</v>
      </c>
      <c r="AM110" s="0" t="s">
        <v>576</v>
      </c>
      <c r="AN110" s="0" t="s">
        <v>577</v>
      </c>
      <c r="AO110" s="0" t="s">
        <v>578</v>
      </c>
      <c r="AP110" s="0" t="s">
        <v>579</v>
      </c>
      <c r="AQ110" s="0" t="s">
        <v>580</v>
      </c>
      <c r="AR110" s="0" t="s">
        <v>581</v>
      </c>
      <c r="AS110" s="0" t="s">
        <v>582</v>
      </c>
      <c r="AT110" s="0" t="s">
        <v>583</v>
      </c>
      <c r="AU110" s="0" t="s">
        <v>584</v>
      </c>
      <c r="AV110" s="0" t="s">
        <v>585</v>
      </c>
      <c r="AW110" s="0" t="s">
        <v>586</v>
      </c>
      <c r="AX110" s="0" t="s">
        <v>587</v>
      </c>
      <c r="AY110" s="0" t="s">
        <v>588</v>
      </c>
      <c r="AZ110" s="0" t="s">
        <v>589</v>
      </c>
      <c r="BA110" s="0" t="s">
        <v>590</v>
      </c>
      <c r="BB110" s="0" t="s">
        <v>591</v>
      </c>
      <c r="BC110" s="0" t="s">
        <v>592</v>
      </c>
      <c r="BD110" s="0" t="s">
        <v>593</v>
      </c>
      <c r="BE110" s="0" t="s">
        <v>594</v>
      </c>
      <c r="BF110" s="0" t="s">
        <v>595</v>
      </c>
      <c r="BG110" s="0" t="s">
        <v>596</v>
      </c>
      <c r="BH110" s="0" t="s">
        <v>597</v>
      </c>
      <c r="BI110" s="0" t="s">
        <v>598</v>
      </c>
      <c r="BJ110" s="0" t="s">
        <v>599</v>
      </c>
      <c r="BK110" s="0" t="s">
        <v>600</v>
      </c>
      <c r="BL110" s="0" t="s">
        <v>601</v>
      </c>
      <c r="BM110" s="0" t="s">
        <v>602</v>
      </c>
      <c r="BN110" s="0" t="s">
        <v>603</v>
      </c>
      <c r="BO110" s="0" t="s">
        <v>604</v>
      </c>
      <c r="BP110" s="0" t="s">
        <v>605</v>
      </c>
      <c r="BQ110" s="0" t="s">
        <v>606</v>
      </c>
      <c r="BR110" s="0" t="s">
        <v>607</v>
      </c>
      <c r="BS110" s="0" t="s">
        <v>608</v>
      </c>
      <c r="BT110" s="0" t="s">
        <v>609</v>
      </c>
      <c r="BU110" s="0" t="s">
        <v>610</v>
      </c>
      <c r="BV110" s="0" t="s">
        <v>611</v>
      </c>
      <c r="BW110" s="0" t="s">
        <v>612</v>
      </c>
      <c r="BX110" s="0" t="s">
        <v>613</v>
      </c>
      <c r="BY110" s="0" t="s">
        <v>614</v>
      </c>
      <c r="BZ110" s="0" t="s">
        <v>615</v>
      </c>
      <c r="CA110" s="0" t="s">
        <v>616</v>
      </c>
      <c r="CB110" s="0" t="s">
        <v>617</v>
      </c>
      <c r="CC110" s="0" t="s">
        <v>618</v>
      </c>
      <c r="CD110" s="0" t="s">
        <v>619</v>
      </c>
      <c r="CE110" s="0" t="s">
        <v>620</v>
      </c>
      <c r="CF110" s="0" t="s">
        <v>621</v>
      </c>
      <c r="CG110" s="0" t="s">
        <v>622</v>
      </c>
      <c r="CH110" s="0" t="s">
        <v>623</v>
      </c>
      <c r="CI110" s="0" t="s">
        <v>624</v>
      </c>
      <c r="CJ110" s="0" t="s">
        <v>625</v>
      </c>
      <c r="CK110" s="0" t="s">
        <v>626</v>
      </c>
      <c r="CL110" s="0" t="s">
        <v>627</v>
      </c>
      <c r="CM110" s="0" t="s">
        <v>628</v>
      </c>
      <c r="CN110" s="0" t="s">
        <v>629</v>
      </c>
      <c r="CO110" s="0" t="s">
        <v>630</v>
      </c>
      <c r="CP110" s="0" t="s">
        <v>631</v>
      </c>
      <c r="CQ110" s="0" t="s">
        <v>632</v>
      </c>
      <c r="CR110" s="0" t="s">
        <v>633</v>
      </c>
      <c r="CS110" s="0" t="s">
        <v>634</v>
      </c>
      <c r="CT110" s="0" t="s">
        <v>635</v>
      </c>
      <c r="CU110" s="0" t="s">
        <v>636</v>
      </c>
      <c r="CV110" s="0" t="s">
        <v>637</v>
      </c>
      <c r="CW110" s="0" t="s">
        <v>638</v>
      </c>
      <c r="CX110" s="0" t="s">
        <v>639</v>
      </c>
      <c r="CY110" s="0" t="s">
        <v>640</v>
      </c>
      <c r="CZ110" s="0" t="s">
        <v>641</v>
      </c>
      <c r="DA110" s="0" t="s">
        <v>642</v>
      </c>
      <c r="DB110" s="0" t="s">
        <v>643</v>
      </c>
      <c r="DC110" s="0" t="s">
        <v>644</v>
      </c>
      <c r="DD110" s="0" t="s">
        <v>645</v>
      </c>
      <c r="DE110" s="0" t="s">
        <v>646</v>
      </c>
      <c r="DF110" s="0" t="s">
        <v>647</v>
      </c>
      <c r="DG110" s="0" t="s">
        <v>648</v>
      </c>
      <c r="DH110" s="0" t="s">
        <v>649</v>
      </c>
      <c r="DI110" s="0" t="s">
        <v>650</v>
      </c>
      <c r="DJ110" s="0" t="s">
        <v>651</v>
      </c>
      <c r="DK110" s="0" t="s">
        <v>652</v>
      </c>
      <c r="DL110" s="0" t="s">
        <v>653</v>
      </c>
      <c r="DM110" s="0" t="s">
        <v>654</v>
      </c>
      <c r="DN110" s="0" t="s">
        <v>655</v>
      </c>
      <c r="DO110" s="0" t="s">
        <v>656</v>
      </c>
      <c r="DP110" s="0" t="s">
        <v>657</v>
      </c>
      <c r="DQ110" s="0" t="s">
        <v>658</v>
      </c>
      <c r="DR110" s="0" t="s">
        <v>659</v>
      </c>
      <c r="DS110" s="0" t="s">
        <v>660</v>
      </c>
      <c r="DT110" s="0" t="s">
        <v>661</v>
      </c>
      <c r="DU110" s="0" t="s">
        <v>662</v>
      </c>
      <c r="DV110" s="0" t="s">
        <v>663</v>
      </c>
      <c r="DW110" s="0" t="s">
        <v>664</v>
      </c>
      <c r="DX110" s="0" t="s">
        <v>665</v>
      </c>
      <c r="DY110" s="0" t="s">
        <v>666</v>
      </c>
      <c r="DZ110" s="0" t="s">
        <v>667</v>
      </c>
      <c r="EA110" s="0" t="s">
        <v>668</v>
      </c>
      <c r="EB110" s="0" t="s">
        <v>669</v>
      </c>
      <c r="EC110" s="0" t="s">
        <v>670</v>
      </c>
      <c r="ED110" s="0" t="s">
        <v>671</v>
      </c>
      <c r="EE110" s="0" t="s">
        <v>672</v>
      </c>
      <c r="EF110" s="0" t="s">
        <v>673</v>
      </c>
      <c r="EG110" s="0" t="s">
        <v>674</v>
      </c>
      <c r="EH110" s="0" t="s">
        <v>675</v>
      </c>
      <c r="EI110" s="0" t="s">
        <v>676</v>
      </c>
      <c r="EJ110" s="0" t="s">
        <v>677</v>
      </c>
      <c r="EK110" s="0" t="s">
        <v>678</v>
      </c>
      <c r="EL110" s="0" t="s">
        <v>679</v>
      </c>
      <c r="EM110" s="0" t="s">
        <v>680</v>
      </c>
      <c r="EN110" s="0" t="s">
        <v>681</v>
      </c>
      <c r="EO110" s="0" t="s">
        <v>682</v>
      </c>
      <c r="EP110" s="0" t="s">
        <v>683</v>
      </c>
      <c r="EQ110" s="0" t="s">
        <v>684</v>
      </c>
      <c r="ER110" s="0" t="s">
        <v>685</v>
      </c>
      <c r="ES110" s="0" t="s">
        <v>686</v>
      </c>
      <c r="ET110" s="0" t="s">
        <v>687</v>
      </c>
      <c r="EU110" s="0" t="s">
        <v>688</v>
      </c>
      <c r="EV110" s="0" t="s">
        <v>689</v>
      </c>
      <c r="EW110" s="0" t="s">
        <v>690</v>
      </c>
      <c r="EX110" s="0" t="s">
        <v>691</v>
      </c>
      <c r="EY110" s="0" t="s">
        <v>692</v>
      </c>
      <c r="EZ110" s="0" t="s">
        <v>693</v>
      </c>
      <c r="FA110" s="0" t="s">
        <v>694</v>
      </c>
      <c r="FB110" s="0" t="s">
        <v>695</v>
      </c>
      <c r="FC110" s="0" t="s">
        <v>696</v>
      </c>
      <c r="FD110" s="0" t="s">
        <v>697</v>
      </c>
      <c r="FE110" s="0" t="s">
        <v>698</v>
      </c>
      <c r="FF110" s="0" t="s">
        <v>699</v>
      </c>
      <c r="FG110" s="0" t="s">
        <v>700</v>
      </c>
      <c r="FH110" s="0" t="s">
        <v>701</v>
      </c>
      <c r="FI110" s="0" t="s">
        <v>702</v>
      </c>
      <c r="FJ110" s="0" t="s">
        <v>703</v>
      </c>
      <c r="FK110" s="0" t="s">
        <v>704</v>
      </c>
      <c r="FL110" s="0" t="s">
        <v>705</v>
      </c>
      <c r="FM110" s="0" t="s">
        <v>706</v>
      </c>
      <c r="FN110" s="0" t="s">
        <v>707</v>
      </c>
      <c r="FO110" s="0" t="s">
        <v>708</v>
      </c>
      <c r="FP110" s="0" t="s">
        <v>709</v>
      </c>
      <c r="FQ110" s="0" t="s">
        <v>710</v>
      </c>
      <c r="FR110" s="0" t="s">
        <v>711</v>
      </c>
      <c r="FS110" s="0" t="s">
        <v>712</v>
      </c>
      <c r="FT110" s="0" t="s">
        <v>713</v>
      </c>
      <c r="FU110" s="0" t="s">
        <v>714</v>
      </c>
      <c r="FV110" s="0" t="s">
        <v>715</v>
      </c>
      <c r="FW110" s="0" t="s">
        <v>716</v>
      </c>
      <c r="FX110" s="0" t="s">
        <v>717</v>
      </c>
      <c r="FY110" s="0" t="s">
        <v>718</v>
      </c>
      <c r="FZ110" s="0" t="s">
        <v>719</v>
      </c>
      <c r="GA110" s="0" t="s">
        <v>720</v>
      </c>
      <c r="GB110" s="0" t="s">
        <v>721</v>
      </c>
      <c r="GC110" s="0" t="s">
        <v>722</v>
      </c>
      <c r="GD110" s="0" t="s">
        <v>723</v>
      </c>
      <c r="GE110" s="0" t="s">
        <v>724</v>
      </c>
      <c r="GF110" s="0" t="s">
        <v>725</v>
      </c>
      <c r="GG110" s="0" t="s">
        <v>726</v>
      </c>
      <c r="GH110" s="0" t="s">
        <v>727</v>
      </c>
      <c r="GI110" s="0" t="s">
        <v>728</v>
      </c>
      <c r="GJ110" s="0" t="s">
        <v>729</v>
      </c>
      <c r="GK110" s="0" t="s">
        <v>730</v>
      </c>
      <c r="GL110" s="0" t="s">
        <v>731</v>
      </c>
      <c r="GM110" s="0" t="s">
        <v>732</v>
      </c>
      <c r="GN110" s="0" t="s">
        <v>733</v>
      </c>
      <c r="GO110" s="0" t="s">
        <v>734</v>
      </c>
      <c r="GP110" s="0" t="s">
        <v>735</v>
      </c>
      <c r="GQ110" s="0" t="s">
        <v>736</v>
      </c>
      <c r="GR110" s="0" t="s">
        <v>737</v>
      </c>
      <c r="GS110" s="0" t="s">
        <v>738</v>
      </c>
      <c r="GT110" s="0" t="s">
        <v>739</v>
      </c>
      <c r="GU110" s="0" t="s">
        <v>740</v>
      </c>
      <c r="GV110" s="0" t="s">
        <v>741</v>
      </c>
      <c r="GW110" s="0" t="s">
        <v>742</v>
      </c>
      <c r="GX110" s="0" t="s">
        <v>743</v>
      </c>
      <c r="GY110" s="0" t="s">
        <v>744</v>
      </c>
      <c r="GZ110" s="0" t="s">
        <v>745</v>
      </c>
      <c r="HA110" s="0" t="s">
        <v>746</v>
      </c>
      <c r="HB110" s="0" t="s">
        <v>747</v>
      </c>
      <c r="HC110" s="0" t="s">
        <v>748</v>
      </c>
      <c r="HD110" s="0" t="s">
        <v>749</v>
      </c>
      <c r="HE110" s="0" t="s">
        <v>750</v>
      </c>
      <c r="HF110" s="0" t="s">
        <v>751</v>
      </c>
      <c r="HG110" s="0" t="s">
        <v>752</v>
      </c>
      <c r="HH110" s="0" t="s">
        <v>753</v>
      </c>
      <c r="HI110" s="0" t="s">
        <v>754</v>
      </c>
      <c r="HJ110" s="0" t="s">
        <v>755</v>
      </c>
      <c r="HK110" s="0" t="s">
        <v>756</v>
      </c>
      <c r="HL110" s="0" t="s">
        <v>757</v>
      </c>
      <c r="HM110" s="0" t="s">
        <v>758</v>
      </c>
      <c r="HN110" s="0" t="s">
        <v>759</v>
      </c>
      <c r="HO110" s="0" t="s">
        <v>760</v>
      </c>
      <c r="HP110" s="0" t="s">
        <v>761</v>
      </c>
      <c r="HQ110" s="0" t="s">
        <v>762</v>
      </c>
      <c r="HR110" s="0" t="s">
        <v>763</v>
      </c>
      <c r="HS110" s="0" t="s">
        <v>764</v>
      </c>
      <c r="HT110" s="0" t="s">
        <v>765</v>
      </c>
      <c r="HU110" s="0" t="s">
        <v>766</v>
      </c>
      <c r="HV110" s="0" t="s">
        <v>767</v>
      </c>
      <c r="HW110" s="0" t="s">
        <v>768</v>
      </c>
      <c r="HX110" s="0" t="s">
        <v>769</v>
      </c>
      <c r="HY110" s="0" t="s">
        <v>770</v>
      </c>
      <c r="HZ110" s="0" t="s">
        <v>771</v>
      </c>
      <c r="IA110" s="0" t="s">
        <v>772</v>
      </c>
      <c r="IB110" s="0" t="s">
        <v>773</v>
      </c>
      <c r="IC110" s="0" t="s">
        <v>774</v>
      </c>
      <c r="ID110" s="0" t="s">
        <v>775</v>
      </c>
      <c r="IE110" s="0" t="s">
        <v>776</v>
      </c>
      <c r="IF110" s="0" t="s">
        <v>777</v>
      </c>
      <c r="IG110" s="0" t="s">
        <v>778</v>
      </c>
      <c r="IH110" s="0" t="s">
        <v>779</v>
      </c>
      <c r="II110" s="0" t="s">
        <v>780</v>
      </c>
      <c r="IJ110" s="0" t="s">
        <v>781</v>
      </c>
      <c r="IK110" s="0" t="s">
        <v>782</v>
      </c>
      <c r="IL110" s="0" t="s">
        <v>783</v>
      </c>
      <c r="IM110" s="0" t="s">
        <v>784</v>
      </c>
      <c r="IN110" s="0" t="s">
        <v>785</v>
      </c>
      <c r="IO110" s="0" t="s">
        <v>786</v>
      </c>
      <c r="IP110" s="0" t="s">
        <v>787</v>
      </c>
      <c r="IQ110" s="0" t="s">
        <v>788</v>
      </c>
      <c r="IR110" s="0" t="s">
        <v>789</v>
      </c>
      <c r="IS110" s="0" t="s">
        <v>790</v>
      </c>
      <c r="IT110" s="0" t="s">
        <v>791</v>
      </c>
      <c r="IU110" s="0" t="s">
        <v>792</v>
      </c>
      <c r="IV110" s="0" t="s">
        <v>793</v>
      </c>
      <c r="IW110" s="0" t="s">
        <v>794</v>
      </c>
      <c r="IX110" s="0" t="s">
        <v>795</v>
      </c>
    </row>
    <row r="111">
      <c r="A111" s="0" t="s">
        <v>263</v>
      </c>
      <c r="B111" s="0" t="s">
        <v>306</v>
      </c>
      <c r="C111" s="0" t="s">
        <v>307</v>
      </c>
      <c r="D111" s="0" t="s">
        <v>7</v>
      </c>
      <c r="E111" s="0" t="s">
        <v>542</v>
      </c>
      <c r="F111" s="0" t="s">
        <v>543</v>
      </c>
      <c r="G111" s="0" t="s">
        <v>544</v>
      </c>
      <c r="H111" s="0" t="s">
        <v>545</v>
      </c>
      <c r="I111" s="0" t="s">
        <v>546</v>
      </c>
      <c r="J111" s="0" t="s">
        <v>547</v>
      </c>
      <c r="K111" s="0" t="s">
        <v>548</v>
      </c>
      <c r="L111" s="0" t="s">
        <v>549</v>
      </c>
      <c r="M111" s="0" t="s">
        <v>550</v>
      </c>
      <c r="N111" s="0" t="s">
        <v>551</v>
      </c>
      <c r="O111" s="0" t="s">
        <v>552</v>
      </c>
      <c r="P111" s="0" t="s">
        <v>553</v>
      </c>
      <c r="Q111" s="0" t="s">
        <v>554</v>
      </c>
      <c r="R111" s="0" t="s">
        <v>555</v>
      </c>
      <c r="S111" s="0" t="s">
        <v>556</v>
      </c>
      <c r="T111" s="0" t="s">
        <v>557</v>
      </c>
      <c r="U111" s="0" t="s">
        <v>558</v>
      </c>
      <c r="V111" s="0" t="s">
        <v>559</v>
      </c>
      <c r="W111" s="0" t="s">
        <v>560</v>
      </c>
      <c r="X111" s="0" t="s">
        <v>561</v>
      </c>
      <c r="Y111" s="0" t="s">
        <v>562</v>
      </c>
      <c r="Z111" s="0" t="s">
        <v>563</v>
      </c>
      <c r="AA111" s="0" t="s">
        <v>564</v>
      </c>
      <c r="AB111" s="0" t="s">
        <v>565</v>
      </c>
      <c r="AC111" s="0" t="s">
        <v>566</v>
      </c>
      <c r="AD111" s="0" t="s">
        <v>567</v>
      </c>
      <c r="AE111" s="0" t="s">
        <v>568</v>
      </c>
      <c r="AF111" s="0" t="s">
        <v>569</v>
      </c>
      <c r="AG111" s="0" t="s">
        <v>570</v>
      </c>
      <c r="AH111" s="0" t="s">
        <v>571</v>
      </c>
      <c r="AI111" s="0" t="s">
        <v>572</v>
      </c>
      <c r="AJ111" s="0" t="s">
        <v>573</v>
      </c>
      <c r="AK111" s="0" t="s">
        <v>574</v>
      </c>
      <c r="AL111" s="0" t="s">
        <v>575</v>
      </c>
      <c r="AM111" s="0" t="s">
        <v>576</v>
      </c>
      <c r="AN111" s="0" t="s">
        <v>577</v>
      </c>
      <c r="AO111" s="0" t="s">
        <v>578</v>
      </c>
      <c r="AP111" s="0" t="s">
        <v>579</v>
      </c>
      <c r="AQ111" s="0" t="s">
        <v>580</v>
      </c>
      <c r="AR111" s="0" t="s">
        <v>581</v>
      </c>
      <c r="AS111" s="0" t="s">
        <v>582</v>
      </c>
      <c r="AT111" s="0" t="s">
        <v>583</v>
      </c>
      <c r="AU111" s="0" t="s">
        <v>584</v>
      </c>
      <c r="AV111" s="0" t="s">
        <v>585</v>
      </c>
      <c r="AW111" s="0" t="s">
        <v>586</v>
      </c>
      <c r="AX111" s="0" t="s">
        <v>587</v>
      </c>
      <c r="AY111" s="0" t="s">
        <v>588</v>
      </c>
      <c r="AZ111" s="0" t="s">
        <v>589</v>
      </c>
      <c r="BA111" s="0" t="s">
        <v>590</v>
      </c>
      <c r="BB111" s="0" t="s">
        <v>591</v>
      </c>
      <c r="BC111" s="0" t="s">
        <v>592</v>
      </c>
      <c r="BD111" s="0" t="s">
        <v>593</v>
      </c>
      <c r="BE111" s="0" t="s">
        <v>594</v>
      </c>
      <c r="BF111" s="0" t="s">
        <v>595</v>
      </c>
      <c r="BG111" s="0" t="s">
        <v>596</v>
      </c>
      <c r="BH111" s="0" t="s">
        <v>597</v>
      </c>
      <c r="BI111" s="0" t="s">
        <v>598</v>
      </c>
      <c r="BJ111" s="0" t="s">
        <v>599</v>
      </c>
      <c r="BK111" s="0" t="s">
        <v>600</v>
      </c>
      <c r="BL111" s="0" t="s">
        <v>601</v>
      </c>
      <c r="BM111" s="0" t="s">
        <v>602</v>
      </c>
      <c r="BN111" s="0" t="s">
        <v>603</v>
      </c>
      <c r="BO111" s="0" t="s">
        <v>604</v>
      </c>
      <c r="BP111" s="0" t="s">
        <v>605</v>
      </c>
      <c r="BQ111" s="0" t="s">
        <v>606</v>
      </c>
      <c r="BR111" s="0" t="s">
        <v>607</v>
      </c>
      <c r="BS111" s="0" t="s">
        <v>608</v>
      </c>
      <c r="BT111" s="0" t="s">
        <v>609</v>
      </c>
      <c r="BU111" s="0" t="s">
        <v>610</v>
      </c>
      <c r="BV111" s="0" t="s">
        <v>611</v>
      </c>
      <c r="BW111" s="0" t="s">
        <v>612</v>
      </c>
      <c r="BX111" s="0" t="s">
        <v>613</v>
      </c>
      <c r="BY111" s="0" t="s">
        <v>614</v>
      </c>
      <c r="BZ111" s="0" t="s">
        <v>615</v>
      </c>
      <c r="CA111" s="0" t="s">
        <v>616</v>
      </c>
      <c r="CB111" s="0" t="s">
        <v>617</v>
      </c>
      <c r="CC111" s="0" t="s">
        <v>618</v>
      </c>
      <c r="CD111" s="0" t="s">
        <v>619</v>
      </c>
      <c r="CE111" s="0" t="s">
        <v>620</v>
      </c>
      <c r="CF111" s="0" t="s">
        <v>621</v>
      </c>
      <c r="CG111" s="0" t="s">
        <v>622</v>
      </c>
      <c r="CH111" s="0" t="s">
        <v>623</v>
      </c>
      <c r="CI111" s="0" t="s">
        <v>624</v>
      </c>
      <c r="CJ111" s="0" t="s">
        <v>625</v>
      </c>
      <c r="CK111" s="0" t="s">
        <v>626</v>
      </c>
      <c r="CL111" s="0" t="s">
        <v>627</v>
      </c>
      <c r="CM111" s="0" t="s">
        <v>628</v>
      </c>
      <c r="CN111" s="0" t="s">
        <v>629</v>
      </c>
      <c r="CO111" s="0" t="s">
        <v>630</v>
      </c>
      <c r="CP111" s="0" t="s">
        <v>631</v>
      </c>
      <c r="CQ111" s="0" t="s">
        <v>632</v>
      </c>
      <c r="CR111" s="0" t="s">
        <v>633</v>
      </c>
      <c r="CS111" s="0" t="s">
        <v>634</v>
      </c>
      <c r="CT111" s="0" t="s">
        <v>635</v>
      </c>
      <c r="CU111" s="0" t="s">
        <v>636</v>
      </c>
      <c r="CV111" s="0" t="s">
        <v>637</v>
      </c>
      <c r="CW111" s="0" t="s">
        <v>638</v>
      </c>
      <c r="CX111" s="0" t="s">
        <v>639</v>
      </c>
      <c r="CY111" s="0" t="s">
        <v>640</v>
      </c>
      <c r="CZ111" s="0" t="s">
        <v>641</v>
      </c>
      <c r="DA111" s="0" t="s">
        <v>642</v>
      </c>
      <c r="DB111" s="0" t="s">
        <v>643</v>
      </c>
      <c r="DC111" s="0" t="s">
        <v>644</v>
      </c>
      <c r="DD111" s="0" t="s">
        <v>645</v>
      </c>
      <c r="DE111" s="0" t="s">
        <v>646</v>
      </c>
      <c r="DF111" s="0" t="s">
        <v>647</v>
      </c>
      <c r="DG111" s="0" t="s">
        <v>648</v>
      </c>
      <c r="DH111" s="0" t="s">
        <v>649</v>
      </c>
      <c r="DI111" s="0" t="s">
        <v>650</v>
      </c>
      <c r="DJ111" s="0" t="s">
        <v>651</v>
      </c>
      <c r="DK111" s="0" t="s">
        <v>652</v>
      </c>
      <c r="DL111" s="0" t="s">
        <v>653</v>
      </c>
      <c r="DM111" s="0" t="s">
        <v>654</v>
      </c>
      <c r="DN111" s="0" t="s">
        <v>655</v>
      </c>
      <c r="DO111" s="0" t="s">
        <v>656</v>
      </c>
      <c r="DP111" s="0" t="s">
        <v>657</v>
      </c>
      <c r="DQ111" s="0" t="s">
        <v>658</v>
      </c>
      <c r="DR111" s="0" t="s">
        <v>659</v>
      </c>
      <c r="DS111" s="0" t="s">
        <v>660</v>
      </c>
      <c r="DT111" s="0" t="s">
        <v>661</v>
      </c>
      <c r="DU111" s="0" t="s">
        <v>662</v>
      </c>
      <c r="DV111" s="0" t="s">
        <v>663</v>
      </c>
      <c r="DW111" s="0" t="s">
        <v>664</v>
      </c>
      <c r="DX111" s="0" t="s">
        <v>665</v>
      </c>
      <c r="DY111" s="0" t="s">
        <v>666</v>
      </c>
      <c r="DZ111" s="0" t="s">
        <v>667</v>
      </c>
      <c r="EA111" s="0" t="s">
        <v>668</v>
      </c>
      <c r="EB111" s="0" t="s">
        <v>669</v>
      </c>
      <c r="EC111" s="0" t="s">
        <v>670</v>
      </c>
      <c r="ED111" s="0" t="s">
        <v>671</v>
      </c>
      <c r="EE111" s="0" t="s">
        <v>672</v>
      </c>
      <c r="EF111" s="0" t="s">
        <v>673</v>
      </c>
      <c r="EG111" s="0" t="s">
        <v>674</v>
      </c>
      <c r="EH111" s="0" t="s">
        <v>675</v>
      </c>
      <c r="EI111" s="0" t="s">
        <v>676</v>
      </c>
      <c r="EJ111" s="0" t="s">
        <v>677</v>
      </c>
      <c r="EK111" s="0" t="s">
        <v>678</v>
      </c>
      <c r="EL111" s="0" t="s">
        <v>679</v>
      </c>
      <c r="EM111" s="0" t="s">
        <v>680</v>
      </c>
      <c r="EN111" s="0" t="s">
        <v>681</v>
      </c>
      <c r="EO111" s="0" t="s">
        <v>682</v>
      </c>
      <c r="EP111" s="0" t="s">
        <v>683</v>
      </c>
      <c r="EQ111" s="0" t="s">
        <v>684</v>
      </c>
      <c r="ER111" s="0" t="s">
        <v>685</v>
      </c>
      <c r="ES111" s="0" t="s">
        <v>686</v>
      </c>
      <c r="ET111" s="0" t="s">
        <v>687</v>
      </c>
      <c r="EU111" s="0" t="s">
        <v>688</v>
      </c>
      <c r="EV111" s="0" t="s">
        <v>689</v>
      </c>
      <c r="EW111" s="0" t="s">
        <v>690</v>
      </c>
      <c r="EX111" s="0" t="s">
        <v>691</v>
      </c>
      <c r="EY111" s="0" t="s">
        <v>692</v>
      </c>
      <c r="EZ111" s="0" t="s">
        <v>693</v>
      </c>
      <c r="FA111" s="0" t="s">
        <v>694</v>
      </c>
      <c r="FB111" s="0" t="s">
        <v>695</v>
      </c>
      <c r="FC111" s="0" t="s">
        <v>696</v>
      </c>
      <c r="FD111" s="0" t="s">
        <v>697</v>
      </c>
      <c r="FE111" s="0" t="s">
        <v>698</v>
      </c>
      <c r="FF111" s="0" t="s">
        <v>699</v>
      </c>
      <c r="FG111" s="0" t="s">
        <v>700</v>
      </c>
      <c r="FH111" s="0" t="s">
        <v>701</v>
      </c>
      <c r="FI111" s="0" t="s">
        <v>702</v>
      </c>
      <c r="FJ111" s="0" t="s">
        <v>703</v>
      </c>
      <c r="FK111" s="0" t="s">
        <v>704</v>
      </c>
      <c r="FL111" s="0" t="s">
        <v>705</v>
      </c>
      <c r="FM111" s="0" t="s">
        <v>706</v>
      </c>
      <c r="FN111" s="0" t="s">
        <v>707</v>
      </c>
      <c r="FO111" s="0" t="s">
        <v>708</v>
      </c>
      <c r="FP111" s="0" t="s">
        <v>709</v>
      </c>
      <c r="FQ111" s="0" t="s">
        <v>710</v>
      </c>
      <c r="FR111" s="0" t="s">
        <v>711</v>
      </c>
      <c r="FS111" s="0" t="s">
        <v>712</v>
      </c>
      <c r="FT111" s="0" t="s">
        <v>713</v>
      </c>
      <c r="FU111" s="0" t="s">
        <v>714</v>
      </c>
      <c r="FV111" s="0" t="s">
        <v>715</v>
      </c>
      <c r="FW111" s="0" t="s">
        <v>716</v>
      </c>
      <c r="FX111" s="0" t="s">
        <v>717</v>
      </c>
      <c r="FY111" s="0" t="s">
        <v>718</v>
      </c>
      <c r="FZ111" s="0" t="s">
        <v>719</v>
      </c>
      <c r="GA111" s="0" t="s">
        <v>720</v>
      </c>
      <c r="GB111" s="0" t="s">
        <v>721</v>
      </c>
      <c r="GC111" s="0" t="s">
        <v>722</v>
      </c>
      <c r="GD111" s="0" t="s">
        <v>723</v>
      </c>
      <c r="GE111" s="0" t="s">
        <v>724</v>
      </c>
      <c r="GF111" s="0" t="s">
        <v>725</v>
      </c>
      <c r="GG111" s="0" t="s">
        <v>726</v>
      </c>
      <c r="GH111" s="0" t="s">
        <v>727</v>
      </c>
      <c r="GI111" s="0" t="s">
        <v>728</v>
      </c>
      <c r="GJ111" s="0" t="s">
        <v>729</v>
      </c>
      <c r="GK111" s="0" t="s">
        <v>730</v>
      </c>
      <c r="GL111" s="0" t="s">
        <v>731</v>
      </c>
      <c r="GM111" s="0" t="s">
        <v>732</v>
      </c>
      <c r="GN111" s="0" t="s">
        <v>733</v>
      </c>
      <c r="GO111" s="0" t="s">
        <v>734</v>
      </c>
      <c r="GP111" s="0" t="s">
        <v>735</v>
      </c>
      <c r="GQ111" s="0" t="s">
        <v>736</v>
      </c>
      <c r="GR111" s="0" t="s">
        <v>737</v>
      </c>
      <c r="GS111" s="0" t="s">
        <v>738</v>
      </c>
      <c r="GT111" s="0" t="s">
        <v>739</v>
      </c>
      <c r="GU111" s="0" t="s">
        <v>740</v>
      </c>
      <c r="GV111" s="0" t="s">
        <v>741</v>
      </c>
      <c r="GW111" s="0" t="s">
        <v>742</v>
      </c>
      <c r="GX111" s="0" t="s">
        <v>743</v>
      </c>
      <c r="GY111" s="0" t="s">
        <v>744</v>
      </c>
      <c r="GZ111" s="0" t="s">
        <v>745</v>
      </c>
      <c r="HA111" s="0" t="s">
        <v>746</v>
      </c>
      <c r="HB111" s="0" t="s">
        <v>747</v>
      </c>
      <c r="HC111" s="0" t="s">
        <v>748</v>
      </c>
      <c r="HD111" s="0" t="s">
        <v>749</v>
      </c>
      <c r="HE111" s="0" t="s">
        <v>750</v>
      </c>
      <c r="HF111" s="0" t="s">
        <v>751</v>
      </c>
      <c r="HG111" s="0" t="s">
        <v>752</v>
      </c>
      <c r="HH111" s="0" t="s">
        <v>753</v>
      </c>
      <c r="HI111" s="0" t="s">
        <v>754</v>
      </c>
      <c r="HJ111" s="0" t="s">
        <v>755</v>
      </c>
      <c r="HK111" s="0" t="s">
        <v>756</v>
      </c>
      <c r="HL111" s="0" t="s">
        <v>757</v>
      </c>
      <c r="HM111" s="0" t="s">
        <v>758</v>
      </c>
      <c r="HN111" s="0" t="s">
        <v>759</v>
      </c>
      <c r="HO111" s="0" t="s">
        <v>760</v>
      </c>
      <c r="HP111" s="0" t="s">
        <v>761</v>
      </c>
      <c r="HQ111" s="0" t="s">
        <v>762</v>
      </c>
      <c r="HR111" s="0" t="s">
        <v>763</v>
      </c>
      <c r="HS111" s="0" t="s">
        <v>764</v>
      </c>
      <c r="HT111" s="0" t="s">
        <v>765</v>
      </c>
      <c r="HU111" s="0" t="s">
        <v>766</v>
      </c>
      <c r="HV111" s="0" t="s">
        <v>767</v>
      </c>
      <c r="HW111" s="0" t="s">
        <v>768</v>
      </c>
      <c r="HX111" s="0" t="s">
        <v>769</v>
      </c>
      <c r="HY111" s="0" t="s">
        <v>770</v>
      </c>
      <c r="HZ111" s="0" t="s">
        <v>771</v>
      </c>
      <c r="IA111" s="0" t="s">
        <v>772</v>
      </c>
      <c r="IB111" s="0" t="s">
        <v>773</v>
      </c>
      <c r="IC111" s="0" t="s">
        <v>774</v>
      </c>
      <c r="ID111" s="0" t="s">
        <v>775</v>
      </c>
      <c r="IE111" s="0" t="s">
        <v>776</v>
      </c>
      <c r="IF111" s="0" t="s">
        <v>777</v>
      </c>
      <c r="IG111" s="0" t="s">
        <v>778</v>
      </c>
      <c r="IH111" s="0" t="s">
        <v>779</v>
      </c>
      <c r="II111" s="0" t="s">
        <v>780</v>
      </c>
      <c r="IJ111" s="0" t="s">
        <v>781</v>
      </c>
      <c r="IK111" s="0" t="s">
        <v>782</v>
      </c>
      <c r="IL111" s="0" t="s">
        <v>783</v>
      </c>
      <c r="IM111" s="0" t="s">
        <v>784</v>
      </c>
      <c r="IN111" s="0" t="s">
        <v>785</v>
      </c>
      <c r="IO111" s="0" t="s">
        <v>786</v>
      </c>
      <c r="IP111" s="0" t="s">
        <v>787</v>
      </c>
      <c r="IQ111" s="0" t="s">
        <v>788</v>
      </c>
      <c r="IR111" s="0" t="s">
        <v>789</v>
      </c>
      <c r="IS111" s="0" t="s">
        <v>790</v>
      </c>
      <c r="IT111" s="0" t="s">
        <v>791</v>
      </c>
      <c r="IU111" s="0" t="s">
        <v>792</v>
      </c>
      <c r="IV111" s="0" t="s">
        <v>793</v>
      </c>
      <c r="IW111" s="0" t="s">
        <v>794</v>
      </c>
      <c r="IX111" s="0" t="s">
        <v>795</v>
      </c>
    </row>
    <row r="112">
      <c r="A112" s="0" t="s">
        <v>264</v>
      </c>
      <c r="B112" s="0" t="s">
        <v>306</v>
      </c>
      <c r="C112" s="0" t="s">
        <v>307</v>
      </c>
      <c r="D112" s="0" t="s">
        <v>7</v>
      </c>
      <c r="E112" s="0" t="s">
        <v>542</v>
      </c>
      <c r="F112" s="0" t="s">
        <v>796</v>
      </c>
      <c r="G112" s="0" t="s">
        <v>797</v>
      </c>
      <c r="H112" s="0" t="s">
        <v>798</v>
      </c>
    </row>
    <row r="113">
      <c r="A113" s="0" t="s">
        <v>265</v>
      </c>
      <c r="B113" s="0" t="s">
        <v>403</v>
      </c>
      <c r="C113" s="0" t="s">
        <v>540</v>
      </c>
      <c r="D113" s="0" t="s">
        <v>7</v>
      </c>
      <c r="E113" s="0" t="s">
        <v>542</v>
      </c>
      <c r="F113" s="0" t="s">
        <v>299</v>
      </c>
    </row>
    <row r="114">
      <c r="A114" s="0" t="s">
        <v>266</v>
      </c>
      <c r="B114" s="0" t="s">
        <v>403</v>
      </c>
      <c r="C114" s="0" t="s">
        <v>540</v>
      </c>
      <c r="D114" s="0" t="s">
        <v>7</v>
      </c>
      <c r="E114" s="0" t="s">
        <v>542</v>
      </c>
      <c r="F114" s="0" t="s">
        <v>299</v>
      </c>
    </row>
    <row r="115">
      <c r="A115" s="0" t="s">
        <v>267</v>
      </c>
      <c r="B115" s="0" t="s">
        <v>306</v>
      </c>
      <c r="C115" s="0" t="s">
        <v>307</v>
      </c>
      <c r="D115" s="0" t="s">
        <v>7</v>
      </c>
      <c r="E115" s="0" t="s">
        <v>542</v>
      </c>
      <c r="F115" s="0" t="s">
        <v>397</v>
      </c>
      <c r="G115" s="0" t="s">
        <v>398</v>
      </c>
    </row>
    <row r="116">
      <c r="A116" s="0" t="s">
        <v>268</v>
      </c>
      <c r="B116" s="0" t="s">
        <v>300</v>
      </c>
      <c r="C116" s="0" t="s">
        <v>799</v>
      </c>
      <c r="D116" s="0" t="s">
        <v>7</v>
      </c>
      <c r="E116" s="0" t="s">
        <v>542</v>
      </c>
      <c r="F116" s="0" t="s">
        <v>299</v>
      </c>
    </row>
    <row r="117">
      <c r="A117" s="0" t="s">
        <v>269</v>
      </c>
      <c r="B117" s="0" t="s">
        <v>306</v>
      </c>
      <c r="C117" s="0" t="s">
        <v>307</v>
      </c>
      <c r="D117" s="0" t="s">
        <v>7</v>
      </c>
      <c r="E117" s="0" t="s">
        <v>542</v>
      </c>
      <c r="F117" s="0" t="s">
        <v>543</v>
      </c>
      <c r="G117" s="0" t="s">
        <v>544</v>
      </c>
      <c r="H117" s="0" t="s">
        <v>545</v>
      </c>
      <c r="I117" s="0" t="s">
        <v>546</v>
      </c>
      <c r="J117" s="0" t="s">
        <v>547</v>
      </c>
      <c r="K117" s="0" t="s">
        <v>548</v>
      </c>
      <c r="L117" s="0" t="s">
        <v>549</v>
      </c>
      <c r="M117" s="0" t="s">
        <v>550</v>
      </c>
      <c r="N117" s="0" t="s">
        <v>551</v>
      </c>
      <c r="O117" s="0" t="s">
        <v>552</v>
      </c>
      <c r="P117" s="0" t="s">
        <v>553</v>
      </c>
      <c r="Q117" s="0" t="s">
        <v>554</v>
      </c>
      <c r="R117" s="0" t="s">
        <v>555</v>
      </c>
      <c r="S117" s="0" t="s">
        <v>556</v>
      </c>
      <c r="T117" s="0" t="s">
        <v>557</v>
      </c>
      <c r="U117" s="0" t="s">
        <v>558</v>
      </c>
      <c r="V117" s="0" t="s">
        <v>559</v>
      </c>
      <c r="W117" s="0" t="s">
        <v>560</v>
      </c>
      <c r="X117" s="0" t="s">
        <v>561</v>
      </c>
      <c r="Y117" s="0" t="s">
        <v>562</v>
      </c>
      <c r="Z117" s="0" t="s">
        <v>563</v>
      </c>
      <c r="AA117" s="0" t="s">
        <v>564</v>
      </c>
      <c r="AB117" s="0" t="s">
        <v>565</v>
      </c>
      <c r="AC117" s="0" t="s">
        <v>566</v>
      </c>
      <c r="AD117" s="0" t="s">
        <v>567</v>
      </c>
      <c r="AE117" s="0" t="s">
        <v>568</v>
      </c>
      <c r="AF117" s="0" t="s">
        <v>569</v>
      </c>
      <c r="AG117" s="0" t="s">
        <v>570</v>
      </c>
      <c r="AH117" s="0" t="s">
        <v>571</v>
      </c>
      <c r="AI117" s="0" t="s">
        <v>572</v>
      </c>
      <c r="AJ117" s="0" t="s">
        <v>573</v>
      </c>
      <c r="AK117" s="0" t="s">
        <v>574</v>
      </c>
      <c r="AL117" s="0" t="s">
        <v>575</v>
      </c>
      <c r="AM117" s="0" t="s">
        <v>576</v>
      </c>
      <c r="AN117" s="0" t="s">
        <v>577</v>
      </c>
      <c r="AO117" s="0" t="s">
        <v>578</v>
      </c>
      <c r="AP117" s="0" t="s">
        <v>579</v>
      </c>
      <c r="AQ117" s="0" t="s">
        <v>580</v>
      </c>
      <c r="AR117" s="0" t="s">
        <v>581</v>
      </c>
      <c r="AS117" s="0" t="s">
        <v>582</v>
      </c>
      <c r="AT117" s="0" t="s">
        <v>583</v>
      </c>
      <c r="AU117" s="0" t="s">
        <v>584</v>
      </c>
      <c r="AV117" s="0" t="s">
        <v>585</v>
      </c>
      <c r="AW117" s="0" t="s">
        <v>586</v>
      </c>
      <c r="AX117" s="0" t="s">
        <v>587</v>
      </c>
      <c r="AY117" s="0" t="s">
        <v>588</v>
      </c>
      <c r="AZ117" s="0" t="s">
        <v>589</v>
      </c>
      <c r="BA117" s="0" t="s">
        <v>590</v>
      </c>
      <c r="BB117" s="0" t="s">
        <v>591</v>
      </c>
      <c r="BC117" s="0" t="s">
        <v>592</v>
      </c>
      <c r="BD117" s="0" t="s">
        <v>593</v>
      </c>
      <c r="BE117" s="0" t="s">
        <v>594</v>
      </c>
      <c r="BF117" s="0" t="s">
        <v>595</v>
      </c>
      <c r="BG117" s="0" t="s">
        <v>596</v>
      </c>
      <c r="BH117" s="0" t="s">
        <v>597</v>
      </c>
      <c r="BI117" s="0" t="s">
        <v>598</v>
      </c>
      <c r="BJ117" s="0" t="s">
        <v>599</v>
      </c>
      <c r="BK117" s="0" t="s">
        <v>600</v>
      </c>
      <c r="BL117" s="0" t="s">
        <v>601</v>
      </c>
      <c r="BM117" s="0" t="s">
        <v>602</v>
      </c>
      <c r="BN117" s="0" t="s">
        <v>603</v>
      </c>
      <c r="BO117" s="0" t="s">
        <v>604</v>
      </c>
      <c r="BP117" s="0" t="s">
        <v>605</v>
      </c>
      <c r="BQ117" s="0" t="s">
        <v>606</v>
      </c>
      <c r="BR117" s="0" t="s">
        <v>607</v>
      </c>
      <c r="BS117" s="0" t="s">
        <v>608</v>
      </c>
      <c r="BT117" s="0" t="s">
        <v>609</v>
      </c>
      <c r="BU117" s="0" t="s">
        <v>610</v>
      </c>
      <c r="BV117" s="0" t="s">
        <v>611</v>
      </c>
      <c r="BW117" s="0" t="s">
        <v>612</v>
      </c>
      <c r="BX117" s="0" t="s">
        <v>613</v>
      </c>
      <c r="BY117" s="0" t="s">
        <v>614</v>
      </c>
      <c r="BZ117" s="0" t="s">
        <v>615</v>
      </c>
      <c r="CA117" s="0" t="s">
        <v>616</v>
      </c>
      <c r="CB117" s="0" t="s">
        <v>617</v>
      </c>
      <c r="CC117" s="0" t="s">
        <v>618</v>
      </c>
      <c r="CD117" s="0" t="s">
        <v>619</v>
      </c>
      <c r="CE117" s="0" t="s">
        <v>620</v>
      </c>
      <c r="CF117" s="0" t="s">
        <v>621</v>
      </c>
      <c r="CG117" s="0" t="s">
        <v>622</v>
      </c>
      <c r="CH117" s="0" t="s">
        <v>623</v>
      </c>
      <c r="CI117" s="0" t="s">
        <v>624</v>
      </c>
      <c r="CJ117" s="0" t="s">
        <v>625</v>
      </c>
      <c r="CK117" s="0" t="s">
        <v>626</v>
      </c>
      <c r="CL117" s="0" t="s">
        <v>627</v>
      </c>
      <c r="CM117" s="0" t="s">
        <v>628</v>
      </c>
      <c r="CN117" s="0" t="s">
        <v>629</v>
      </c>
      <c r="CO117" s="0" t="s">
        <v>630</v>
      </c>
      <c r="CP117" s="0" t="s">
        <v>631</v>
      </c>
      <c r="CQ117" s="0" t="s">
        <v>632</v>
      </c>
      <c r="CR117" s="0" t="s">
        <v>633</v>
      </c>
      <c r="CS117" s="0" t="s">
        <v>634</v>
      </c>
      <c r="CT117" s="0" t="s">
        <v>635</v>
      </c>
      <c r="CU117" s="0" t="s">
        <v>636</v>
      </c>
      <c r="CV117" s="0" t="s">
        <v>637</v>
      </c>
      <c r="CW117" s="0" t="s">
        <v>638</v>
      </c>
      <c r="CX117" s="0" t="s">
        <v>639</v>
      </c>
      <c r="CY117" s="0" t="s">
        <v>640</v>
      </c>
      <c r="CZ117" s="0" t="s">
        <v>641</v>
      </c>
      <c r="DA117" s="0" t="s">
        <v>642</v>
      </c>
      <c r="DB117" s="0" t="s">
        <v>643</v>
      </c>
      <c r="DC117" s="0" t="s">
        <v>644</v>
      </c>
      <c r="DD117" s="0" t="s">
        <v>645</v>
      </c>
      <c r="DE117" s="0" t="s">
        <v>646</v>
      </c>
      <c r="DF117" s="0" t="s">
        <v>647</v>
      </c>
      <c r="DG117" s="0" t="s">
        <v>648</v>
      </c>
      <c r="DH117" s="0" t="s">
        <v>649</v>
      </c>
      <c r="DI117" s="0" t="s">
        <v>650</v>
      </c>
      <c r="DJ117" s="0" t="s">
        <v>651</v>
      </c>
      <c r="DK117" s="0" t="s">
        <v>652</v>
      </c>
      <c r="DL117" s="0" t="s">
        <v>653</v>
      </c>
      <c r="DM117" s="0" t="s">
        <v>654</v>
      </c>
      <c r="DN117" s="0" t="s">
        <v>655</v>
      </c>
      <c r="DO117" s="0" t="s">
        <v>656</v>
      </c>
      <c r="DP117" s="0" t="s">
        <v>657</v>
      </c>
      <c r="DQ117" s="0" t="s">
        <v>658</v>
      </c>
      <c r="DR117" s="0" t="s">
        <v>659</v>
      </c>
      <c r="DS117" s="0" t="s">
        <v>660</v>
      </c>
      <c r="DT117" s="0" t="s">
        <v>661</v>
      </c>
      <c r="DU117" s="0" t="s">
        <v>662</v>
      </c>
      <c r="DV117" s="0" t="s">
        <v>663</v>
      </c>
      <c r="DW117" s="0" t="s">
        <v>664</v>
      </c>
      <c r="DX117" s="0" t="s">
        <v>665</v>
      </c>
      <c r="DY117" s="0" t="s">
        <v>666</v>
      </c>
      <c r="DZ117" s="0" t="s">
        <v>667</v>
      </c>
      <c r="EA117" s="0" t="s">
        <v>668</v>
      </c>
      <c r="EB117" s="0" t="s">
        <v>669</v>
      </c>
      <c r="EC117" s="0" t="s">
        <v>670</v>
      </c>
      <c r="ED117" s="0" t="s">
        <v>671</v>
      </c>
      <c r="EE117" s="0" t="s">
        <v>672</v>
      </c>
      <c r="EF117" s="0" t="s">
        <v>673</v>
      </c>
      <c r="EG117" s="0" t="s">
        <v>674</v>
      </c>
      <c r="EH117" s="0" t="s">
        <v>675</v>
      </c>
      <c r="EI117" s="0" t="s">
        <v>676</v>
      </c>
      <c r="EJ117" s="0" t="s">
        <v>677</v>
      </c>
      <c r="EK117" s="0" t="s">
        <v>678</v>
      </c>
      <c r="EL117" s="0" t="s">
        <v>679</v>
      </c>
      <c r="EM117" s="0" t="s">
        <v>680</v>
      </c>
      <c r="EN117" s="0" t="s">
        <v>681</v>
      </c>
      <c r="EO117" s="0" t="s">
        <v>682</v>
      </c>
      <c r="EP117" s="0" t="s">
        <v>683</v>
      </c>
      <c r="EQ117" s="0" t="s">
        <v>684</v>
      </c>
      <c r="ER117" s="0" t="s">
        <v>685</v>
      </c>
      <c r="ES117" s="0" t="s">
        <v>686</v>
      </c>
      <c r="ET117" s="0" t="s">
        <v>687</v>
      </c>
      <c r="EU117" s="0" t="s">
        <v>688</v>
      </c>
      <c r="EV117" s="0" t="s">
        <v>689</v>
      </c>
      <c r="EW117" s="0" t="s">
        <v>690</v>
      </c>
      <c r="EX117" s="0" t="s">
        <v>691</v>
      </c>
      <c r="EY117" s="0" t="s">
        <v>692</v>
      </c>
      <c r="EZ117" s="0" t="s">
        <v>693</v>
      </c>
      <c r="FA117" s="0" t="s">
        <v>694</v>
      </c>
      <c r="FB117" s="0" t="s">
        <v>695</v>
      </c>
      <c r="FC117" s="0" t="s">
        <v>696</v>
      </c>
      <c r="FD117" s="0" t="s">
        <v>697</v>
      </c>
      <c r="FE117" s="0" t="s">
        <v>698</v>
      </c>
      <c r="FF117" s="0" t="s">
        <v>699</v>
      </c>
      <c r="FG117" s="0" t="s">
        <v>700</v>
      </c>
      <c r="FH117" s="0" t="s">
        <v>701</v>
      </c>
      <c r="FI117" s="0" t="s">
        <v>702</v>
      </c>
      <c r="FJ117" s="0" t="s">
        <v>703</v>
      </c>
      <c r="FK117" s="0" t="s">
        <v>704</v>
      </c>
      <c r="FL117" s="0" t="s">
        <v>705</v>
      </c>
      <c r="FM117" s="0" t="s">
        <v>706</v>
      </c>
      <c r="FN117" s="0" t="s">
        <v>707</v>
      </c>
      <c r="FO117" s="0" t="s">
        <v>708</v>
      </c>
      <c r="FP117" s="0" t="s">
        <v>709</v>
      </c>
      <c r="FQ117" s="0" t="s">
        <v>710</v>
      </c>
      <c r="FR117" s="0" t="s">
        <v>711</v>
      </c>
      <c r="FS117" s="0" t="s">
        <v>712</v>
      </c>
      <c r="FT117" s="0" t="s">
        <v>713</v>
      </c>
      <c r="FU117" s="0" t="s">
        <v>714</v>
      </c>
      <c r="FV117" s="0" t="s">
        <v>715</v>
      </c>
      <c r="FW117" s="0" t="s">
        <v>716</v>
      </c>
      <c r="FX117" s="0" t="s">
        <v>717</v>
      </c>
      <c r="FY117" s="0" t="s">
        <v>718</v>
      </c>
      <c r="FZ117" s="0" t="s">
        <v>719</v>
      </c>
      <c r="GA117" s="0" t="s">
        <v>720</v>
      </c>
      <c r="GB117" s="0" t="s">
        <v>721</v>
      </c>
      <c r="GC117" s="0" t="s">
        <v>722</v>
      </c>
      <c r="GD117" s="0" t="s">
        <v>723</v>
      </c>
      <c r="GE117" s="0" t="s">
        <v>724</v>
      </c>
      <c r="GF117" s="0" t="s">
        <v>725</v>
      </c>
      <c r="GG117" s="0" t="s">
        <v>726</v>
      </c>
      <c r="GH117" s="0" t="s">
        <v>727</v>
      </c>
      <c r="GI117" s="0" t="s">
        <v>728</v>
      </c>
      <c r="GJ117" s="0" t="s">
        <v>729</v>
      </c>
      <c r="GK117" s="0" t="s">
        <v>730</v>
      </c>
      <c r="GL117" s="0" t="s">
        <v>731</v>
      </c>
      <c r="GM117" s="0" t="s">
        <v>732</v>
      </c>
      <c r="GN117" s="0" t="s">
        <v>733</v>
      </c>
      <c r="GO117" s="0" t="s">
        <v>734</v>
      </c>
      <c r="GP117" s="0" t="s">
        <v>735</v>
      </c>
      <c r="GQ117" s="0" t="s">
        <v>736</v>
      </c>
      <c r="GR117" s="0" t="s">
        <v>737</v>
      </c>
      <c r="GS117" s="0" t="s">
        <v>738</v>
      </c>
      <c r="GT117" s="0" t="s">
        <v>739</v>
      </c>
      <c r="GU117" s="0" t="s">
        <v>740</v>
      </c>
      <c r="GV117" s="0" t="s">
        <v>741</v>
      </c>
      <c r="GW117" s="0" t="s">
        <v>742</v>
      </c>
      <c r="GX117" s="0" t="s">
        <v>743</v>
      </c>
      <c r="GY117" s="0" t="s">
        <v>744</v>
      </c>
      <c r="GZ117" s="0" t="s">
        <v>745</v>
      </c>
      <c r="HA117" s="0" t="s">
        <v>746</v>
      </c>
      <c r="HB117" s="0" t="s">
        <v>747</v>
      </c>
      <c r="HC117" s="0" t="s">
        <v>748</v>
      </c>
      <c r="HD117" s="0" t="s">
        <v>749</v>
      </c>
      <c r="HE117" s="0" t="s">
        <v>750</v>
      </c>
      <c r="HF117" s="0" t="s">
        <v>751</v>
      </c>
      <c r="HG117" s="0" t="s">
        <v>752</v>
      </c>
      <c r="HH117" s="0" t="s">
        <v>753</v>
      </c>
      <c r="HI117" s="0" t="s">
        <v>754</v>
      </c>
      <c r="HJ117" s="0" t="s">
        <v>755</v>
      </c>
      <c r="HK117" s="0" t="s">
        <v>756</v>
      </c>
      <c r="HL117" s="0" t="s">
        <v>757</v>
      </c>
      <c r="HM117" s="0" t="s">
        <v>758</v>
      </c>
      <c r="HN117" s="0" t="s">
        <v>759</v>
      </c>
      <c r="HO117" s="0" t="s">
        <v>760</v>
      </c>
      <c r="HP117" s="0" t="s">
        <v>761</v>
      </c>
      <c r="HQ117" s="0" t="s">
        <v>762</v>
      </c>
      <c r="HR117" s="0" t="s">
        <v>763</v>
      </c>
      <c r="HS117" s="0" t="s">
        <v>764</v>
      </c>
      <c r="HT117" s="0" t="s">
        <v>765</v>
      </c>
      <c r="HU117" s="0" t="s">
        <v>766</v>
      </c>
      <c r="HV117" s="0" t="s">
        <v>767</v>
      </c>
      <c r="HW117" s="0" t="s">
        <v>768</v>
      </c>
      <c r="HX117" s="0" t="s">
        <v>769</v>
      </c>
      <c r="HY117" s="0" t="s">
        <v>770</v>
      </c>
      <c r="HZ117" s="0" t="s">
        <v>771</v>
      </c>
      <c r="IA117" s="0" t="s">
        <v>772</v>
      </c>
      <c r="IB117" s="0" t="s">
        <v>773</v>
      </c>
      <c r="IC117" s="0" t="s">
        <v>774</v>
      </c>
      <c r="ID117" s="0" t="s">
        <v>775</v>
      </c>
      <c r="IE117" s="0" t="s">
        <v>776</v>
      </c>
      <c r="IF117" s="0" t="s">
        <v>777</v>
      </c>
      <c r="IG117" s="0" t="s">
        <v>778</v>
      </c>
      <c r="IH117" s="0" t="s">
        <v>779</v>
      </c>
      <c r="II117" s="0" t="s">
        <v>780</v>
      </c>
      <c r="IJ117" s="0" t="s">
        <v>781</v>
      </c>
      <c r="IK117" s="0" t="s">
        <v>782</v>
      </c>
      <c r="IL117" s="0" t="s">
        <v>783</v>
      </c>
      <c r="IM117" s="0" t="s">
        <v>784</v>
      </c>
      <c r="IN117" s="0" t="s">
        <v>785</v>
      </c>
      <c r="IO117" s="0" t="s">
        <v>786</v>
      </c>
      <c r="IP117" s="0" t="s">
        <v>787</v>
      </c>
      <c r="IQ117" s="0" t="s">
        <v>788</v>
      </c>
      <c r="IR117" s="0" t="s">
        <v>789</v>
      </c>
      <c r="IS117" s="0" t="s">
        <v>790</v>
      </c>
      <c r="IT117" s="0" t="s">
        <v>791</v>
      </c>
      <c r="IU117" s="0" t="s">
        <v>792</v>
      </c>
      <c r="IV117" s="0" t="s">
        <v>793</v>
      </c>
      <c r="IW117" s="0" t="s">
        <v>794</v>
      </c>
      <c r="IX117" s="0" t="s">
        <v>795</v>
      </c>
    </row>
    <row r="118">
      <c r="A118" s="0" t="s">
        <v>270</v>
      </c>
      <c r="B118" s="0" t="s">
        <v>306</v>
      </c>
      <c r="C118" s="0" t="s">
        <v>307</v>
      </c>
      <c r="D118" s="0" t="s">
        <v>7</v>
      </c>
      <c r="E118" s="0" t="s">
        <v>800</v>
      </c>
      <c r="F118" s="0" t="s">
        <v>801</v>
      </c>
      <c r="G118" s="0" t="s">
        <v>802</v>
      </c>
      <c r="H118" s="0" t="s">
        <v>803</v>
      </c>
      <c r="I118" s="0" t="s">
        <v>804</v>
      </c>
      <c r="J118" s="0" t="s">
        <v>805</v>
      </c>
      <c r="K118" s="0" t="s">
        <v>806</v>
      </c>
      <c r="L118" s="0" t="s">
        <v>807</v>
      </c>
      <c r="M118" s="0" t="s">
        <v>808</v>
      </c>
      <c r="N118" s="0" t="s">
        <v>809</v>
      </c>
      <c r="O118" s="0" t="s">
        <v>810</v>
      </c>
      <c r="P118" s="0" t="s">
        <v>811</v>
      </c>
      <c r="Q118" s="0" t="s">
        <v>812</v>
      </c>
      <c r="R118" s="0" t="s">
        <v>813</v>
      </c>
      <c r="S118" s="0" t="s">
        <v>814</v>
      </c>
      <c r="T118" s="0" t="s">
        <v>815</v>
      </c>
      <c r="U118" s="0" t="s">
        <v>816</v>
      </c>
      <c r="V118" s="0" t="s">
        <v>817</v>
      </c>
      <c r="W118" s="0" t="s">
        <v>818</v>
      </c>
      <c r="X118" s="0" t="s">
        <v>819</v>
      </c>
      <c r="Y118" s="0" t="s">
        <v>820</v>
      </c>
      <c r="Z118" s="0" t="s">
        <v>821</v>
      </c>
      <c r="AA118" s="0" t="s">
        <v>822</v>
      </c>
      <c r="AB118" s="0" t="s">
        <v>823</v>
      </c>
      <c r="AC118" s="0" t="s">
        <v>824</v>
      </c>
      <c r="AD118" s="0" t="s">
        <v>825</v>
      </c>
      <c r="AE118" s="0" t="s">
        <v>826</v>
      </c>
      <c r="AF118" s="0" t="s">
        <v>827</v>
      </c>
      <c r="AG118" s="0" t="s">
        <v>828</v>
      </c>
      <c r="AH118" s="0" t="s">
        <v>829</v>
      </c>
      <c r="AI118" s="0" t="s">
        <v>830</v>
      </c>
      <c r="AJ118" s="0" t="s">
        <v>831</v>
      </c>
      <c r="AK118" s="0" t="s">
        <v>832</v>
      </c>
      <c r="AL118" s="0" t="s">
        <v>833</v>
      </c>
      <c r="AM118" s="0" t="s">
        <v>834</v>
      </c>
      <c r="AN118" s="0" t="s">
        <v>835</v>
      </c>
      <c r="AO118" s="0" t="s">
        <v>836</v>
      </c>
      <c r="AP118" s="0" t="s">
        <v>837</v>
      </c>
      <c r="AQ118" s="0" t="s">
        <v>838</v>
      </c>
      <c r="AR118" s="0" t="s">
        <v>839</v>
      </c>
      <c r="AS118" s="0" t="s">
        <v>840</v>
      </c>
      <c r="AT118" s="0" t="s">
        <v>841</v>
      </c>
      <c r="AU118" s="0" t="s">
        <v>842</v>
      </c>
      <c r="AV118" s="0" t="s">
        <v>843</v>
      </c>
      <c r="AW118" s="0" t="s">
        <v>844</v>
      </c>
      <c r="AX118" s="0" t="s">
        <v>845</v>
      </c>
      <c r="AY118" s="0" t="s">
        <v>846</v>
      </c>
      <c r="AZ118" s="0" t="s">
        <v>847</v>
      </c>
      <c r="BA118" s="0" t="s">
        <v>848</v>
      </c>
      <c r="BB118" s="0" t="s">
        <v>849</v>
      </c>
      <c r="BC118" s="0" t="s">
        <v>850</v>
      </c>
      <c r="BD118" s="0" t="s">
        <v>851</v>
      </c>
      <c r="BE118" s="0" t="s">
        <v>852</v>
      </c>
      <c r="BF118" s="0" t="s">
        <v>853</v>
      </c>
      <c r="BG118" s="0" t="s">
        <v>854</v>
      </c>
      <c r="BH118" s="0" t="s">
        <v>855</v>
      </c>
      <c r="BI118" s="0" t="s">
        <v>856</v>
      </c>
      <c r="BJ118" s="0" t="s">
        <v>857</v>
      </c>
      <c r="BK118" s="0" t="s">
        <v>858</v>
      </c>
      <c r="BL118" s="0" t="s">
        <v>859</v>
      </c>
      <c r="BM118" s="0" t="s">
        <v>860</v>
      </c>
      <c r="BN118" s="0" t="s">
        <v>861</v>
      </c>
      <c r="BO118" s="0" t="s">
        <v>862</v>
      </c>
      <c r="BP118" s="0" t="s">
        <v>863</v>
      </c>
      <c r="BQ118" s="0" t="s">
        <v>864</v>
      </c>
      <c r="BR118" s="0" t="s">
        <v>865</v>
      </c>
      <c r="BS118" s="0" t="s">
        <v>866</v>
      </c>
      <c r="BT118" s="0" t="s">
        <v>867</v>
      </c>
      <c r="BU118" s="0" t="s">
        <v>868</v>
      </c>
      <c r="BV118" s="0" t="s">
        <v>869</v>
      </c>
      <c r="BW118" s="0" t="s">
        <v>870</v>
      </c>
      <c r="BX118" s="0" t="s">
        <v>871</v>
      </c>
      <c r="BY118" s="0" t="s">
        <v>872</v>
      </c>
      <c r="BZ118" s="0" t="s">
        <v>873</v>
      </c>
      <c r="CA118" s="0" t="s">
        <v>874</v>
      </c>
      <c r="CB118" s="0" t="s">
        <v>875</v>
      </c>
      <c r="CC118" s="0" t="s">
        <v>876</v>
      </c>
      <c r="CD118" s="0" t="s">
        <v>877</v>
      </c>
      <c r="CE118" s="0" t="s">
        <v>878</v>
      </c>
      <c r="CF118" s="0" t="s">
        <v>879</v>
      </c>
      <c r="CG118" s="0" t="s">
        <v>880</v>
      </c>
      <c r="CH118" s="0" t="s">
        <v>881</v>
      </c>
      <c r="CI118" s="0" t="s">
        <v>882</v>
      </c>
      <c r="CJ118" s="0" t="s">
        <v>883</v>
      </c>
      <c r="CK118" s="0" t="s">
        <v>884</v>
      </c>
      <c r="CL118" s="0" t="s">
        <v>885</v>
      </c>
      <c r="CM118" s="0" t="s">
        <v>886</v>
      </c>
      <c r="CN118" s="0" t="s">
        <v>887</v>
      </c>
      <c r="CO118" s="0" t="s">
        <v>888</v>
      </c>
      <c r="CP118" s="0" t="s">
        <v>889</v>
      </c>
      <c r="CQ118" s="0" t="s">
        <v>890</v>
      </c>
      <c r="CR118" s="0" t="s">
        <v>891</v>
      </c>
      <c r="CS118" s="0" t="s">
        <v>892</v>
      </c>
      <c r="CT118" s="0" t="s">
        <v>893</v>
      </c>
      <c r="CU118" s="0" t="s">
        <v>894</v>
      </c>
      <c r="CV118" s="0" t="s">
        <v>895</v>
      </c>
      <c r="CW118" s="0" t="s">
        <v>896</v>
      </c>
      <c r="CX118" s="0" t="s">
        <v>897</v>
      </c>
      <c r="CY118" s="0" t="s">
        <v>898</v>
      </c>
      <c r="CZ118" s="0" t="s">
        <v>899</v>
      </c>
      <c r="DA118" s="0" t="s">
        <v>900</v>
      </c>
      <c r="DB118" s="0" t="s">
        <v>901</v>
      </c>
      <c r="DC118" s="0" t="s">
        <v>902</v>
      </c>
      <c r="DD118" s="0" t="s">
        <v>903</v>
      </c>
      <c r="DE118" s="0" t="s">
        <v>904</v>
      </c>
      <c r="DF118" s="0" t="s">
        <v>905</v>
      </c>
      <c r="DG118" s="0" t="s">
        <v>906</v>
      </c>
      <c r="DH118" s="0" t="s">
        <v>907</v>
      </c>
      <c r="DI118" s="0" t="s">
        <v>908</v>
      </c>
      <c r="DJ118" s="0" t="s">
        <v>909</v>
      </c>
      <c r="DK118" s="0" t="s">
        <v>910</v>
      </c>
      <c r="DL118" s="0" t="s">
        <v>911</v>
      </c>
      <c r="DM118" s="0" t="s">
        <v>912</v>
      </c>
      <c r="DN118" s="0" t="s">
        <v>913</v>
      </c>
      <c r="DO118" s="0" t="s">
        <v>914</v>
      </c>
      <c r="DP118" s="0" t="s">
        <v>915</v>
      </c>
      <c r="DQ118" s="0" t="s">
        <v>916</v>
      </c>
      <c r="DR118" s="0" t="s">
        <v>917</v>
      </c>
      <c r="DS118" s="0" t="s">
        <v>918</v>
      </c>
      <c r="DT118" s="0" t="s">
        <v>919</v>
      </c>
      <c r="DU118" s="0" t="s">
        <v>920</v>
      </c>
      <c r="DV118" s="0" t="s">
        <v>921</v>
      </c>
      <c r="DW118" s="0" t="s">
        <v>922</v>
      </c>
      <c r="DX118" s="0" t="s">
        <v>923</v>
      </c>
      <c r="DY118" s="0" t="s">
        <v>924</v>
      </c>
      <c r="DZ118" s="0" t="s">
        <v>925</v>
      </c>
      <c r="EA118" s="0" t="s">
        <v>926</v>
      </c>
      <c r="EB118" s="0" t="s">
        <v>927</v>
      </c>
      <c r="EC118" s="0" t="s">
        <v>928</v>
      </c>
      <c r="ED118" s="0" t="s">
        <v>929</v>
      </c>
      <c r="EE118" s="0" t="s">
        <v>930</v>
      </c>
      <c r="EF118" s="0" t="s">
        <v>931</v>
      </c>
      <c r="EG118" s="0" t="s">
        <v>932</v>
      </c>
      <c r="EH118" s="0" t="s">
        <v>933</v>
      </c>
      <c r="EI118" s="0" t="s">
        <v>934</v>
      </c>
      <c r="EJ118" s="0" t="s">
        <v>935</v>
      </c>
      <c r="EK118" s="0" t="s">
        <v>936</v>
      </c>
      <c r="EL118" s="0" t="s">
        <v>937</v>
      </c>
      <c r="EM118" s="0" t="s">
        <v>938</v>
      </c>
      <c r="EN118" s="0" t="s">
        <v>939</v>
      </c>
      <c r="EO118" s="0" t="s">
        <v>940</v>
      </c>
      <c r="EP118" s="0" t="s">
        <v>941</v>
      </c>
      <c r="EQ118" s="0" t="s">
        <v>942</v>
      </c>
      <c r="ER118" s="0" t="s">
        <v>943</v>
      </c>
      <c r="ES118" s="0" t="s">
        <v>944</v>
      </c>
      <c r="ET118" s="0" t="s">
        <v>945</v>
      </c>
      <c r="EU118" s="0" t="s">
        <v>946</v>
      </c>
      <c r="EV118" s="0" t="s">
        <v>947</v>
      </c>
      <c r="EW118" s="0" t="s">
        <v>948</v>
      </c>
      <c r="EX118" s="0" t="s">
        <v>949</v>
      </c>
      <c r="EY118" s="0" t="s">
        <v>950</v>
      </c>
      <c r="EZ118" s="0" t="s">
        <v>951</v>
      </c>
      <c r="FA118" s="0" t="s">
        <v>952</v>
      </c>
      <c r="FB118" s="0" t="s">
        <v>953</v>
      </c>
      <c r="FC118" s="0" t="s">
        <v>954</v>
      </c>
      <c r="FD118" s="0" t="s">
        <v>955</v>
      </c>
      <c r="FE118" s="0" t="s">
        <v>956</v>
      </c>
      <c r="FF118" s="0" t="s">
        <v>957</v>
      </c>
      <c r="FG118" s="0" t="s">
        <v>958</v>
      </c>
      <c r="FH118" s="0" t="s">
        <v>959</v>
      </c>
      <c r="FI118" s="0" t="s">
        <v>960</v>
      </c>
      <c r="FJ118" s="0" t="s">
        <v>961</v>
      </c>
      <c r="FK118" s="0" t="s">
        <v>962</v>
      </c>
      <c r="FL118" s="0" t="s">
        <v>963</v>
      </c>
      <c r="FM118" s="0" t="s">
        <v>964</v>
      </c>
      <c r="FN118" s="0" t="s">
        <v>965</v>
      </c>
      <c r="FO118" s="0" t="s">
        <v>966</v>
      </c>
      <c r="FP118" s="0" t="s">
        <v>967</v>
      </c>
      <c r="FQ118" s="0" t="s">
        <v>968</v>
      </c>
      <c r="FR118" s="0" t="s">
        <v>969</v>
      </c>
      <c r="FS118" s="0" t="s">
        <v>970</v>
      </c>
      <c r="FT118" s="0" t="s">
        <v>971</v>
      </c>
      <c r="FU118" s="0" t="s">
        <v>972</v>
      </c>
      <c r="FV118" s="0" t="s">
        <v>973</v>
      </c>
      <c r="FW118" s="0" t="s">
        <v>974</v>
      </c>
      <c r="FX118" s="0" t="s">
        <v>975</v>
      </c>
      <c r="FY118" s="0" t="s">
        <v>976</v>
      </c>
      <c r="FZ118" s="0" t="s">
        <v>977</v>
      </c>
      <c r="GA118" s="0" t="s">
        <v>978</v>
      </c>
      <c r="GB118" s="0" t="s">
        <v>979</v>
      </c>
      <c r="GC118" s="0" t="s">
        <v>980</v>
      </c>
      <c r="GD118" s="0" t="s">
        <v>981</v>
      </c>
      <c r="GE118" s="0" t="s">
        <v>982</v>
      </c>
      <c r="GF118" s="0" t="s">
        <v>983</v>
      </c>
      <c r="GG118" s="0" t="s">
        <v>984</v>
      </c>
      <c r="GH118" s="0" t="s">
        <v>985</v>
      </c>
      <c r="GI118" s="0" t="s">
        <v>986</v>
      </c>
      <c r="GJ118" s="0" t="s">
        <v>987</v>
      </c>
      <c r="GK118" s="0" t="s">
        <v>988</v>
      </c>
      <c r="GL118" s="0" t="s">
        <v>989</v>
      </c>
      <c r="GM118" s="0" t="s">
        <v>990</v>
      </c>
      <c r="GN118" s="0" t="s">
        <v>991</v>
      </c>
      <c r="GO118" s="0" t="s">
        <v>992</v>
      </c>
      <c r="GP118" s="0" t="s">
        <v>993</v>
      </c>
      <c r="GQ118" s="0" t="s">
        <v>994</v>
      </c>
      <c r="GR118" s="0" t="s">
        <v>995</v>
      </c>
      <c r="GS118" s="0" t="s">
        <v>996</v>
      </c>
      <c r="GT118" s="0" t="s">
        <v>997</v>
      </c>
      <c r="GU118" s="0" t="s">
        <v>998</v>
      </c>
      <c r="GV118" s="0" t="s">
        <v>999</v>
      </c>
      <c r="GW118" s="0" t="s">
        <v>1000</v>
      </c>
      <c r="GX118" s="0" t="s">
        <v>1001</v>
      </c>
      <c r="GY118" s="0" t="s">
        <v>1002</v>
      </c>
      <c r="GZ118" s="0" t="s">
        <v>1003</v>
      </c>
      <c r="HA118" s="0" t="s">
        <v>1004</v>
      </c>
      <c r="HB118" s="0" t="s">
        <v>1005</v>
      </c>
      <c r="HC118" s="0" t="s">
        <v>1006</v>
      </c>
      <c r="HD118" s="0" t="s">
        <v>1007</v>
      </c>
      <c r="HE118" s="0" t="s">
        <v>1008</v>
      </c>
      <c r="HF118" s="0" t="s">
        <v>1009</v>
      </c>
      <c r="HG118" s="0" t="s">
        <v>1010</v>
      </c>
      <c r="HH118" s="0" t="s">
        <v>1011</v>
      </c>
      <c r="HI118" s="0" t="s">
        <v>1012</v>
      </c>
      <c r="HJ118" s="0" t="s">
        <v>1013</v>
      </c>
      <c r="HK118" s="0" t="s">
        <v>1014</v>
      </c>
      <c r="HL118" s="0" t="s">
        <v>1015</v>
      </c>
      <c r="HM118" s="0" t="s">
        <v>1016</v>
      </c>
      <c r="HN118" s="0" t="s">
        <v>1017</v>
      </c>
      <c r="HO118" s="0" t="s">
        <v>1018</v>
      </c>
      <c r="HP118" s="0" t="s">
        <v>1019</v>
      </c>
      <c r="HQ118" s="0" t="s">
        <v>1020</v>
      </c>
      <c r="HR118" s="0" t="s">
        <v>1021</v>
      </c>
      <c r="HS118" s="0" t="s">
        <v>1022</v>
      </c>
      <c r="HT118" s="0" t="s">
        <v>1023</v>
      </c>
      <c r="HU118" s="0" t="s">
        <v>1024</v>
      </c>
      <c r="HV118" s="0" t="s">
        <v>1025</v>
      </c>
      <c r="HW118" s="0" t="s">
        <v>1026</v>
      </c>
      <c r="HX118" s="0" t="s">
        <v>1027</v>
      </c>
      <c r="HY118" s="0" t="s">
        <v>1028</v>
      </c>
      <c r="HZ118" s="0" t="s">
        <v>1029</v>
      </c>
      <c r="IA118" s="0" t="s">
        <v>1030</v>
      </c>
      <c r="IB118" s="0" t="s">
        <v>1031</v>
      </c>
      <c r="IC118" s="0" t="s">
        <v>1032</v>
      </c>
      <c r="ID118" s="0" t="s">
        <v>1033</v>
      </c>
      <c r="IE118" s="0" t="s">
        <v>1034</v>
      </c>
      <c r="IF118" s="0" t="s">
        <v>1035</v>
      </c>
      <c r="IG118" s="0" t="s">
        <v>1036</v>
      </c>
      <c r="IH118" s="0" t="s">
        <v>1037</v>
      </c>
      <c r="II118" s="0" t="s">
        <v>1038</v>
      </c>
      <c r="IJ118" s="0" t="s">
        <v>1039</v>
      </c>
      <c r="IK118" s="0" t="s">
        <v>1040</v>
      </c>
      <c r="IL118" s="0" t="s">
        <v>1041</v>
      </c>
      <c r="IM118" s="0" t="s">
        <v>1042</v>
      </c>
      <c r="IN118" s="0" t="s">
        <v>1043</v>
      </c>
      <c r="IO118" s="0" t="s">
        <v>1044</v>
      </c>
      <c r="IP118" s="0" t="s">
        <v>1045</v>
      </c>
      <c r="IQ118" s="0" t="s">
        <v>1046</v>
      </c>
      <c r="IR118" s="0" t="s">
        <v>1047</v>
      </c>
      <c r="IS118" s="0" t="s">
        <v>1048</v>
      </c>
      <c r="IT118" s="0" t="s">
        <v>1049</v>
      </c>
      <c r="IU118" s="0" t="s">
        <v>1050</v>
      </c>
      <c r="IV118" s="0" t="s">
        <v>1051</v>
      </c>
      <c r="IW118" s="0" t="s">
        <v>1052</v>
      </c>
      <c r="IX118" s="0" t="s">
        <v>1053</v>
      </c>
      <c r="IY118" s="0" t="s">
        <v>1054</v>
      </c>
      <c r="IZ118" s="0" t="s">
        <v>1055</v>
      </c>
      <c r="JA118" s="0" t="s">
        <v>1056</v>
      </c>
      <c r="JB118" s="0" t="s">
        <v>1057</v>
      </c>
      <c r="JC118" s="0" t="s">
        <v>1058</v>
      </c>
      <c r="JD118" s="0" t="s">
        <v>1059</v>
      </c>
      <c r="JE118" s="0" t="s">
        <v>1060</v>
      </c>
      <c r="JF118" s="0" t="s">
        <v>1061</v>
      </c>
      <c r="JG118" s="0" t="s">
        <v>1062</v>
      </c>
      <c r="JH118" s="0" t="s">
        <v>1063</v>
      </c>
      <c r="JI118" s="0" t="s">
        <v>1064</v>
      </c>
      <c r="JJ118" s="0" t="s">
        <v>1065</v>
      </c>
      <c r="JK118" s="0" t="s">
        <v>1066</v>
      </c>
      <c r="JL118" s="0" t="s">
        <v>1067</v>
      </c>
      <c r="JM118" s="0" t="s">
        <v>1068</v>
      </c>
      <c r="JN118" s="0" t="s">
        <v>1069</v>
      </c>
      <c r="JO118" s="0" t="s">
        <v>1070</v>
      </c>
      <c r="JP118" s="0" t="s">
        <v>1071</v>
      </c>
      <c r="JQ118" s="0" t="s">
        <v>1072</v>
      </c>
      <c r="JR118" s="0" t="s">
        <v>1073</v>
      </c>
      <c r="JS118" s="0" t="s">
        <v>1074</v>
      </c>
      <c r="JT118" s="0" t="s">
        <v>1075</v>
      </c>
      <c r="JU118" s="0" t="s">
        <v>1076</v>
      </c>
      <c r="JV118" s="0" t="s">
        <v>1077</v>
      </c>
      <c r="JW118" s="0" t="s">
        <v>1078</v>
      </c>
      <c r="JX118" s="0" t="s">
        <v>1079</v>
      </c>
      <c r="JY118" s="0" t="s">
        <v>1080</v>
      </c>
      <c r="JZ118" s="0" t="s">
        <v>1081</v>
      </c>
      <c r="KA118" s="0" t="s">
        <v>1082</v>
      </c>
      <c r="KB118" s="0" t="s">
        <v>1083</v>
      </c>
      <c r="KC118" s="0" t="s">
        <v>1084</v>
      </c>
      <c r="KD118" s="0" t="s">
        <v>1085</v>
      </c>
      <c r="KE118" s="0" t="s">
        <v>1086</v>
      </c>
      <c r="KF118" s="0" t="s">
        <v>1087</v>
      </c>
      <c r="KG118" s="0" t="s">
        <v>1088</v>
      </c>
      <c r="KH118" s="0" t="s">
        <v>1089</v>
      </c>
      <c r="KI118" s="0" t="s">
        <v>1090</v>
      </c>
      <c r="KJ118" s="0" t="s">
        <v>1091</v>
      </c>
      <c r="KK118" s="0" t="s">
        <v>1092</v>
      </c>
      <c r="KL118" s="0" t="s">
        <v>1093</v>
      </c>
      <c r="KM118" s="0" t="s">
        <v>1094</v>
      </c>
      <c r="KN118" s="0" t="s">
        <v>1095</v>
      </c>
      <c r="KO118" s="0" t="s">
        <v>1096</v>
      </c>
      <c r="KP118" s="0" t="s">
        <v>1097</v>
      </c>
      <c r="KQ118" s="0" t="s">
        <v>1098</v>
      </c>
      <c r="KR118" s="0" t="s">
        <v>1099</v>
      </c>
      <c r="KS118" s="0" t="s">
        <v>1100</v>
      </c>
      <c r="KT118" s="0" t="s">
        <v>1101</v>
      </c>
      <c r="KU118" s="0" t="s">
        <v>1102</v>
      </c>
      <c r="KV118" s="0" t="s">
        <v>1103</v>
      </c>
      <c r="KW118" s="0" t="s">
        <v>1104</v>
      </c>
      <c r="KX118" s="0" t="s">
        <v>1105</v>
      </c>
      <c r="KY118" s="0" t="s">
        <v>1106</v>
      </c>
      <c r="KZ118" s="0" t="s">
        <v>1107</v>
      </c>
      <c r="LA118" s="0" t="s">
        <v>1108</v>
      </c>
      <c r="LB118" s="0" t="s">
        <v>1109</v>
      </c>
      <c r="LC118" s="0" t="s">
        <v>1110</v>
      </c>
      <c r="LD118" s="0" t="s">
        <v>1111</v>
      </c>
      <c r="LE118" s="0" t="s">
        <v>1112</v>
      </c>
      <c r="LF118" s="0" t="s">
        <v>1113</v>
      </c>
      <c r="LG118" s="0" t="s">
        <v>1114</v>
      </c>
      <c r="LH118" s="0" t="s">
        <v>1115</v>
      </c>
      <c r="LI118" s="0" t="s">
        <v>1116</v>
      </c>
      <c r="LJ118" s="0" t="s">
        <v>1117</v>
      </c>
      <c r="LK118" s="0" t="s">
        <v>1118</v>
      </c>
      <c r="LL118" s="0" t="s">
        <v>1119</v>
      </c>
      <c r="LM118" s="0" t="s">
        <v>1120</v>
      </c>
      <c r="LN118" s="0" t="s">
        <v>1121</v>
      </c>
      <c r="LO118" s="0" t="s">
        <v>1122</v>
      </c>
      <c r="LP118" s="0" t="s">
        <v>1123</v>
      </c>
      <c r="LQ118" s="0" t="s">
        <v>1124</v>
      </c>
      <c r="LR118" s="0" t="s">
        <v>1125</v>
      </c>
      <c r="LS118" s="0" t="s">
        <v>1126</v>
      </c>
      <c r="LT118" s="0" t="s">
        <v>1127</v>
      </c>
      <c r="LU118" s="0" t="s">
        <v>1128</v>
      </c>
      <c r="LV118" s="0" t="s">
        <v>1129</v>
      </c>
      <c r="LW118" s="0" t="s">
        <v>1130</v>
      </c>
      <c r="LX118" s="0" t="s">
        <v>1131</v>
      </c>
      <c r="LY118" s="0" t="s">
        <v>1132</v>
      </c>
      <c r="LZ118" s="0" t="s">
        <v>1133</v>
      </c>
      <c r="MA118" s="0" t="s">
        <v>1134</v>
      </c>
      <c r="MB118" s="0" t="s">
        <v>1135</v>
      </c>
      <c r="MC118" s="0" t="s">
        <v>1136</v>
      </c>
      <c r="MD118" s="0" t="s">
        <v>1137</v>
      </c>
      <c r="ME118" s="0" t="s">
        <v>1138</v>
      </c>
      <c r="MF118" s="0" t="s">
        <v>1139</v>
      </c>
      <c r="MG118" s="0" t="s">
        <v>1140</v>
      </c>
      <c r="MH118" s="0" t="s">
        <v>1141</v>
      </c>
      <c r="MI118" s="0" t="s">
        <v>1142</v>
      </c>
      <c r="MJ118" s="0" t="s">
        <v>1143</v>
      </c>
      <c r="MK118" s="0" t="s">
        <v>1144</v>
      </c>
      <c r="ML118" s="0" t="s">
        <v>1145</v>
      </c>
      <c r="MM118" s="0" t="s">
        <v>1146</v>
      </c>
      <c r="MN118" s="0" t="s">
        <v>1147</v>
      </c>
      <c r="MO118" s="0" t="s">
        <v>1148</v>
      </c>
      <c r="MP118" s="0" t="s">
        <v>1149</v>
      </c>
      <c r="MQ118" s="0" t="s">
        <v>1150</v>
      </c>
      <c r="MR118" s="0" t="s">
        <v>1151</v>
      </c>
      <c r="MS118" s="0" t="s">
        <v>1152</v>
      </c>
      <c r="MT118" s="0" t="s">
        <v>1153</v>
      </c>
      <c r="MU118" s="0" t="s">
        <v>1154</v>
      </c>
      <c r="MV118" s="0" t="s">
        <v>1155</v>
      </c>
      <c r="MW118" s="0" t="s">
        <v>1156</v>
      </c>
      <c r="MX118" s="0" t="s">
        <v>1157</v>
      </c>
      <c r="MY118" s="0" t="s">
        <v>1158</v>
      </c>
      <c r="MZ118" s="0" t="s">
        <v>1159</v>
      </c>
      <c r="NA118" s="0" t="s">
        <v>1160</v>
      </c>
      <c r="NB118" s="0" t="s">
        <v>1161</v>
      </c>
      <c r="NC118" s="0" t="s">
        <v>1162</v>
      </c>
      <c r="ND118" s="0" t="s">
        <v>1163</v>
      </c>
      <c r="NE118" s="0" t="s">
        <v>1164</v>
      </c>
      <c r="NF118" s="0" t="s">
        <v>1165</v>
      </c>
      <c r="NG118" s="0" t="s">
        <v>1166</v>
      </c>
      <c r="NH118" s="0" t="s">
        <v>1167</v>
      </c>
      <c r="NI118" s="0" t="s">
        <v>1168</v>
      </c>
      <c r="NJ118" s="0" t="s">
        <v>1169</v>
      </c>
      <c r="NK118" s="0" t="s">
        <v>1170</v>
      </c>
      <c r="NL118" s="0" t="s">
        <v>1171</v>
      </c>
      <c r="NM118" s="0" t="s">
        <v>1172</v>
      </c>
      <c r="NN118" s="0" t="s">
        <v>1173</v>
      </c>
      <c r="NO118" s="0" t="s">
        <v>1174</v>
      </c>
      <c r="NP118" s="0" t="s">
        <v>1175</v>
      </c>
      <c r="NQ118" s="0" t="s">
        <v>1176</v>
      </c>
      <c r="NR118" s="0" t="s">
        <v>1177</v>
      </c>
      <c r="NS118" s="0" t="s">
        <v>1178</v>
      </c>
      <c r="NT118" s="0" t="s">
        <v>1179</v>
      </c>
      <c r="NU118" s="0" t="s">
        <v>1180</v>
      </c>
      <c r="NV118" s="0" t="s">
        <v>1181</v>
      </c>
      <c r="NW118" s="0" t="s">
        <v>1182</v>
      </c>
      <c r="NX118" s="0" t="s">
        <v>1183</v>
      </c>
      <c r="NY118" s="0" t="s">
        <v>1184</v>
      </c>
      <c r="NZ118" s="0" t="s">
        <v>1185</v>
      </c>
      <c r="OA118" s="0" t="s">
        <v>1186</v>
      </c>
      <c r="OB118" s="0" t="s">
        <v>1187</v>
      </c>
      <c r="OC118" s="0" t="s">
        <v>1188</v>
      </c>
      <c r="OD118" s="0" t="s">
        <v>1189</v>
      </c>
      <c r="OE118" s="0" t="s">
        <v>1190</v>
      </c>
      <c r="OF118" s="0" t="s">
        <v>1191</v>
      </c>
      <c r="OG118" s="0" t="s">
        <v>1192</v>
      </c>
      <c r="OH118" s="0" t="s">
        <v>1193</v>
      </c>
      <c r="OI118" s="0" t="s">
        <v>1194</v>
      </c>
      <c r="OJ118" s="0" t="s">
        <v>1195</v>
      </c>
      <c r="OK118" s="0" t="s">
        <v>1196</v>
      </c>
      <c r="OL118" s="0" t="s">
        <v>1197</v>
      </c>
      <c r="OM118" s="0" t="s">
        <v>1198</v>
      </c>
      <c r="ON118" s="0" t="s">
        <v>1199</v>
      </c>
      <c r="OO118" s="0" t="s">
        <v>1200</v>
      </c>
      <c r="OP118" s="0" t="s">
        <v>1201</v>
      </c>
      <c r="OQ118" s="0" t="s">
        <v>1202</v>
      </c>
      <c r="OR118" s="0" t="s">
        <v>1203</v>
      </c>
      <c r="OS118" s="0" t="s">
        <v>1204</v>
      </c>
      <c r="OT118" s="0" t="s">
        <v>1205</v>
      </c>
      <c r="OU118" s="0" t="s">
        <v>1206</v>
      </c>
      <c r="OV118" s="0" t="s">
        <v>1207</v>
      </c>
      <c r="OW118" s="0" t="s">
        <v>1208</v>
      </c>
      <c r="OX118" s="0" t="s">
        <v>1209</v>
      </c>
      <c r="OY118" s="0" t="s">
        <v>1210</v>
      </c>
      <c r="OZ118" s="0" t="s">
        <v>1211</v>
      </c>
      <c r="PA118" s="0" t="s">
        <v>1212</v>
      </c>
      <c r="PB118" s="0" t="s">
        <v>1213</v>
      </c>
      <c r="PC118" s="0" t="s">
        <v>1214</v>
      </c>
      <c r="PD118" s="0" t="s">
        <v>1215</v>
      </c>
      <c r="PE118" s="0" t="s">
        <v>1216</v>
      </c>
      <c r="PF118" s="0" t="s">
        <v>1217</v>
      </c>
      <c r="PG118" s="0" t="s">
        <v>1218</v>
      </c>
      <c r="PH118" s="0" t="s">
        <v>1219</v>
      </c>
      <c r="PI118" s="0" t="s">
        <v>1220</v>
      </c>
      <c r="PJ118" s="0" t="s">
        <v>1221</v>
      </c>
      <c r="PK118" s="0" t="s">
        <v>1222</v>
      </c>
      <c r="PL118" s="0" t="s">
        <v>1223</v>
      </c>
      <c r="PM118" s="0" t="s">
        <v>1224</v>
      </c>
      <c r="PN118" s="0" t="s">
        <v>1225</v>
      </c>
      <c r="PO118" s="0" t="s">
        <v>1226</v>
      </c>
      <c r="PP118" s="0" t="s">
        <v>1227</v>
      </c>
      <c r="PQ118" s="0" t="s">
        <v>1228</v>
      </c>
      <c r="PR118" s="0" t="s">
        <v>1229</v>
      </c>
      <c r="PS118" s="0" t="s">
        <v>1230</v>
      </c>
      <c r="PT118" s="0" t="s">
        <v>1231</v>
      </c>
      <c r="PU118" s="0" t="s">
        <v>1232</v>
      </c>
      <c r="PV118" s="0" t="s">
        <v>1233</v>
      </c>
      <c r="PW118" s="0" t="s">
        <v>1234</v>
      </c>
      <c r="PX118" s="0" t="s">
        <v>1235</v>
      </c>
      <c r="PY118" s="0" t="s">
        <v>1236</v>
      </c>
      <c r="PZ118" s="0" t="s">
        <v>1237</v>
      </c>
      <c r="QA118" s="0" t="s">
        <v>1238</v>
      </c>
      <c r="QB118" s="0" t="s">
        <v>1239</v>
      </c>
      <c r="QC118" s="0" t="s">
        <v>1240</v>
      </c>
      <c r="QD118" s="0" t="s">
        <v>1241</v>
      </c>
      <c r="QE118" s="0" t="s">
        <v>1242</v>
      </c>
      <c r="QF118" s="0" t="s">
        <v>1243</v>
      </c>
      <c r="QG118" s="0" t="s">
        <v>1244</v>
      </c>
      <c r="QH118" s="0" t="s">
        <v>1245</v>
      </c>
      <c r="QI118" s="0" t="s">
        <v>1246</v>
      </c>
      <c r="QJ118" s="0" t="s">
        <v>1247</v>
      </c>
      <c r="QK118" s="0" t="s">
        <v>1248</v>
      </c>
      <c r="QL118" s="0" t="s">
        <v>1249</v>
      </c>
      <c r="QM118" s="0" t="s">
        <v>1250</v>
      </c>
      <c r="QN118" s="0" t="s">
        <v>1251</v>
      </c>
      <c r="QO118" s="0" t="s">
        <v>1252</v>
      </c>
      <c r="QP118" s="0" t="s">
        <v>1253</v>
      </c>
      <c r="QQ118" s="0" t="s">
        <v>1254</v>
      </c>
      <c r="QR118" s="0" t="s">
        <v>1255</v>
      </c>
      <c r="QS118" s="0" t="s">
        <v>1256</v>
      </c>
      <c r="QT118" s="0" t="s">
        <v>1257</v>
      </c>
      <c r="QU118" s="0" t="s">
        <v>1258</v>
      </c>
    </row>
    <row r="119">
      <c r="A119" s="0" t="s">
        <v>271</v>
      </c>
      <c r="B119" s="0" t="s">
        <v>306</v>
      </c>
      <c r="C119" s="0" t="s">
        <v>307</v>
      </c>
      <c r="D119" s="0" t="s">
        <v>7</v>
      </c>
      <c r="E119" s="0" t="s">
        <v>542</v>
      </c>
      <c r="F119" s="0" t="s">
        <v>1259</v>
      </c>
      <c r="G119" s="0" t="s">
        <v>1260</v>
      </c>
      <c r="H119" s="0" t="s">
        <v>1261</v>
      </c>
      <c r="I119" s="0" t="s">
        <v>1262</v>
      </c>
      <c r="J119" s="0" t="s">
        <v>1263</v>
      </c>
      <c r="K119" s="0" t="s">
        <v>1264</v>
      </c>
      <c r="L119" s="0" t="s">
        <v>1265</v>
      </c>
      <c r="M119" s="0" t="s">
        <v>1266</v>
      </c>
      <c r="N119" s="0" t="s">
        <v>1267</v>
      </c>
      <c r="O119" s="0" t="s">
        <v>1268</v>
      </c>
      <c r="P119" s="0" t="s">
        <v>1269</v>
      </c>
      <c r="Q119" s="0" t="s">
        <v>1270</v>
      </c>
      <c r="R119" s="0" t="s">
        <v>1271</v>
      </c>
      <c r="S119" s="0" t="s">
        <v>1272</v>
      </c>
      <c r="T119" s="0" t="s">
        <v>1273</v>
      </c>
      <c r="U119" s="0" t="s">
        <v>1274</v>
      </c>
      <c r="V119" s="0" t="s">
        <v>1275</v>
      </c>
      <c r="W119" s="0" t="s">
        <v>1276</v>
      </c>
      <c r="X119" s="0" t="s">
        <v>1277</v>
      </c>
      <c r="Y119" s="0" t="s">
        <v>1278</v>
      </c>
      <c r="Z119" s="0" t="s">
        <v>1279</v>
      </c>
      <c r="AA119" s="0" t="s">
        <v>1280</v>
      </c>
      <c r="AB119" s="0" t="s">
        <v>1281</v>
      </c>
      <c r="AC119" s="0" t="s">
        <v>1282</v>
      </c>
      <c r="AD119" s="0" t="s">
        <v>1283</v>
      </c>
      <c r="AE119" s="0" t="s">
        <v>1284</v>
      </c>
      <c r="AF119" s="0" t="s">
        <v>1285</v>
      </c>
      <c r="AG119" s="0" t="s">
        <v>1286</v>
      </c>
      <c r="AH119" s="0" t="s">
        <v>1287</v>
      </c>
      <c r="AI119" s="0" t="s">
        <v>1288</v>
      </c>
      <c r="AJ119" s="0" t="s">
        <v>1289</v>
      </c>
      <c r="AK119" s="0" t="s">
        <v>1290</v>
      </c>
      <c r="AL119" s="0" t="s">
        <v>1291</v>
      </c>
      <c r="AM119" s="0" t="s">
        <v>1292</v>
      </c>
      <c r="AN119" s="0" t="s">
        <v>1293</v>
      </c>
      <c r="AO119" s="0" t="s">
        <v>1294</v>
      </c>
      <c r="AP119" s="0" t="s">
        <v>1295</v>
      </c>
      <c r="AQ119" s="0" t="s">
        <v>1296</v>
      </c>
      <c r="AR119" s="0" t="s">
        <v>1297</v>
      </c>
      <c r="AS119" s="0" t="s">
        <v>1298</v>
      </c>
      <c r="AT119" s="0" t="s">
        <v>1299</v>
      </c>
      <c r="AU119" s="0" t="s">
        <v>1300</v>
      </c>
      <c r="AV119" s="0" t="s">
        <v>1301</v>
      </c>
      <c r="AW119" s="0" t="s">
        <v>1302</v>
      </c>
      <c r="AX119" s="0" t="s">
        <v>1303</v>
      </c>
      <c r="AY119" s="0" t="s">
        <v>1304</v>
      </c>
      <c r="AZ119" s="0" t="s">
        <v>1305</v>
      </c>
      <c r="BA119" s="0" t="s">
        <v>1306</v>
      </c>
      <c r="BB119" s="0" t="s">
        <v>1307</v>
      </c>
      <c r="BC119" s="0" t="s">
        <v>1308</v>
      </c>
      <c r="BD119" s="0" t="s">
        <v>1309</v>
      </c>
      <c r="BE119" s="0" t="s">
        <v>1310</v>
      </c>
      <c r="BF119" s="0" t="s">
        <v>1311</v>
      </c>
      <c r="BG119" s="0" t="s">
        <v>1312</v>
      </c>
      <c r="BH119" s="0" t="s">
        <v>1313</v>
      </c>
      <c r="BI119" s="0" t="s">
        <v>1314</v>
      </c>
      <c r="BJ119" s="0" t="s">
        <v>1315</v>
      </c>
      <c r="BK119" s="0" t="s">
        <v>1316</v>
      </c>
      <c r="BL119" s="0" t="s">
        <v>1317</v>
      </c>
      <c r="BM119" s="0" t="s">
        <v>1318</v>
      </c>
      <c r="BN119" s="0" t="s">
        <v>1319</v>
      </c>
      <c r="BO119" s="0" t="s">
        <v>1320</v>
      </c>
      <c r="BP119" s="0" t="s">
        <v>1321</v>
      </c>
      <c r="BQ119" s="0" t="s">
        <v>1322</v>
      </c>
      <c r="BR119" s="0" t="s">
        <v>1323</v>
      </c>
      <c r="BS119" s="0" t="s">
        <v>1324</v>
      </c>
      <c r="BT119" s="0" t="s">
        <v>1325</v>
      </c>
      <c r="BU119" s="0" t="s">
        <v>1326</v>
      </c>
      <c r="BV119" s="0" t="s">
        <v>1327</v>
      </c>
      <c r="BW119" s="0" t="s">
        <v>1328</v>
      </c>
      <c r="BX119" s="0" t="s">
        <v>1329</v>
      </c>
      <c r="BY119" s="0" t="s">
        <v>1330</v>
      </c>
      <c r="BZ119" s="0" t="s">
        <v>1331</v>
      </c>
      <c r="CA119" s="0" t="s">
        <v>1332</v>
      </c>
      <c r="CB119" s="0" t="s">
        <v>1333</v>
      </c>
      <c r="CC119" s="0" t="s">
        <v>1334</v>
      </c>
      <c r="CD119" s="0" t="s">
        <v>1335</v>
      </c>
      <c r="CE119" s="0" t="s">
        <v>1336</v>
      </c>
      <c r="CF119" s="0" t="s">
        <v>1337</v>
      </c>
      <c r="CG119" s="0" t="s">
        <v>1338</v>
      </c>
      <c r="CH119" s="0" t="s">
        <v>1339</v>
      </c>
      <c r="CI119" s="0" t="s">
        <v>1340</v>
      </c>
      <c r="CJ119" s="0" t="s">
        <v>1341</v>
      </c>
      <c r="CK119" s="0" t="s">
        <v>1342</v>
      </c>
      <c r="CL119" s="0" t="s">
        <v>1343</v>
      </c>
      <c r="CM119" s="0" t="s">
        <v>1344</v>
      </c>
      <c r="CN119" s="0" t="s">
        <v>1345</v>
      </c>
      <c r="CO119" s="0" t="s">
        <v>1346</v>
      </c>
      <c r="CP119" s="0" t="s">
        <v>1347</v>
      </c>
      <c r="CQ119" s="0" t="s">
        <v>1348</v>
      </c>
      <c r="CR119" s="0" t="s">
        <v>1349</v>
      </c>
      <c r="CS119" s="0" t="s">
        <v>1350</v>
      </c>
      <c r="CT119" s="0" t="s">
        <v>1351</v>
      </c>
      <c r="CU119" s="0" t="s">
        <v>1352</v>
      </c>
      <c r="CV119" s="0" t="s">
        <v>1353</v>
      </c>
      <c r="CW119" s="0" t="s">
        <v>1354</v>
      </c>
      <c r="CX119" s="0" t="s">
        <v>1355</v>
      </c>
      <c r="CY119" s="0" t="s">
        <v>1356</v>
      </c>
      <c r="CZ119" s="0" t="s">
        <v>1357</v>
      </c>
      <c r="DA119" s="0" t="s">
        <v>1358</v>
      </c>
      <c r="DB119" s="0" t="s">
        <v>1359</v>
      </c>
      <c r="DC119" s="0" t="s">
        <v>1360</v>
      </c>
      <c r="DD119" s="0" t="s">
        <v>1361</v>
      </c>
      <c r="DE119" s="0" t="s">
        <v>1362</v>
      </c>
      <c r="DF119" s="0" t="s">
        <v>1363</v>
      </c>
      <c r="DG119" s="0" t="s">
        <v>1364</v>
      </c>
      <c r="DH119" s="0" t="s">
        <v>1365</v>
      </c>
      <c r="DI119" s="0" t="s">
        <v>1366</v>
      </c>
      <c r="DJ119" s="0" t="s">
        <v>1367</v>
      </c>
      <c r="DK119" s="0" t="s">
        <v>1368</v>
      </c>
      <c r="DL119" s="0" t="s">
        <v>1369</v>
      </c>
      <c r="DM119" s="0" t="s">
        <v>1370</v>
      </c>
      <c r="DN119" s="0" t="s">
        <v>1371</v>
      </c>
      <c r="DO119" s="0" t="s">
        <v>1372</v>
      </c>
      <c r="DP119" s="0" t="s">
        <v>1373</v>
      </c>
      <c r="DQ119" s="0" t="s">
        <v>1374</v>
      </c>
      <c r="DR119" s="0" t="s">
        <v>1375</v>
      </c>
      <c r="DS119" s="0" t="s">
        <v>1376</v>
      </c>
      <c r="DT119" s="0" t="s">
        <v>1377</v>
      </c>
      <c r="DU119" s="0" t="s">
        <v>1378</v>
      </c>
      <c r="DV119" s="0" t="s">
        <v>1379</v>
      </c>
      <c r="DW119" s="0" t="s">
        <v>1380</v>
      </c>
      <c r="DX119" s="0" t="s">
        <v>1381</v>
      </c>
      <c r="DY119" s="0" t="s">
        <v>1382</v>
      </c>
      <c r="DZ119" s="0" t="s">
        <v>1383</v>
      </c>
      <c r="EA119" s="0" t="s">
        <v>1384</v>
      </c>
      <c r="EB119" s="0" t="s">
        <v>1385</v>
      </c>
      <c r="EC119" s="0" t="s">
        <v>1386</v>
      </c>
      <c r="ED119" s="0" t="s">
        <v>1387</v>
      </c>
      <c r="EE119" s="0" t="s">
        <v>1388</v>
      </c>
      <c r="EF119" s="0" t="s">
        <v>1389</v>
      </c>
      <c r="EG119" s="0" t="s">
        <v>1390</v>
      </c>
      <c r="EH119" s="0" t="s">
        <v>1391</v>
      </c>
      <c r="EI119" s="0" t="s">
        <v>1392</v>
      </c>
      <c r="EJ119" s="0" t="s">
        <v>1393</v>
      </c>
      <c r="EK119" s="0" t="s">
        <v>1394</v>
      </c>
      <c r="EL119" s="0" t="s">
        <v>1395</v>
      </c>
      <c r="EM119" s="0" t="s">
        <v>1396</v>
      </c>
      <c r="EN119" s="0" t="s">
        <v>1397</v>
      </c>
      <c r="EO119" s="0" t="s">
        <v>1398</v>
      </c>
      <c r="EP119" s="0" t="s">
        <v>1399</v>
      </c>
      <c r="EQ119" s="0" t="s">
        <v>1400</v>
      </c>
      <c r="ER119" s="0" t="s">
        <v>1401</v>
      </c>
      <c r="ES119" s="0" t="s">
        <v>1402</v>
      </c>
      <c r="ET119" s="0" t="s">
        <v>1403</v>
      </c>
      <c r="EU119" s="0" t="s">
        <v>1404</v>
      </c>
      <c r="EV119" s="0" t="s">
        <v>1405</v>
      </c>
      <c r="EW119" s="0" t="s">
        <v>1406</v>
      </c>
      <c r="EX119" s="0" t="s">
        <v>1407</v>
      </c>
      <c r="EY119" s="0" t="s">
        <v>1408</v>
      </c>
      <c r="EZ119" s="0" t="s">
        <v>1409</v>
      </c>
      <c r="FA119" s="0" t="s">
        <v>641</v>
      </c>
      <c r="FB119" s="0" t="s">
        <v>1410</v>
      </c>
      <c r="FC119" s="0" t="s">
        <v>1411</v>
      </c>
      <c r="FD119" s="0" t="s">
        <v>1412</v>
      </c>
      <c r="FE119" s="0" t="s">
        <v>1413</v>
      </c>
      <c r="FF119" s="0" t="s">
        <v>1414</v>
      </c>
      <c r="FG119" s="0" t="s">
        <v>1415</v>
      </c>
      <c r="FH119" s="0" t="s">
        <v>1416</v>
      </c>
      <c r="FI119" s="0" t="s">
        <v>1417</v>
      </c>
      <c r="FJ119" s="0" t="s">
        <v>1418</v>
      </c>
      <c r="FK119" s="0" t="s">
        <v>1419</v>
      </c>
      <c r="FL119" s="0" t="s">
        <v>1420</v>
      </c>
      <c r="FM119" s="0" t="s">
        <v>1421</v>
      </c>
      <c r="FN119" s="0" t="s">
        <v>1422</v>
      </c>
      <c r="FO119" s="0" t="s">
        <v>1423</v>
      </c>
      <c r="FP119" s="0" t="s">
        <v>1424</v>
      </c>
      <c r="FQ119" s="0" t="s">
        <v>1425</v>
      </c>
      <c r="FR119" s="0" t="s">
        <v>1426</v>
      </c>
      <c r="FS119" s="0" t="s">
        <v>1427</v>
      </c>
      <c r="FT119" s="0" t="s">
        <v>1428</v>
      </c>
      <c r="FU119" s="0" t="s">
        <v>1429</v>
      </c>
      <c r="FV119" s="0" t="s">
        <v>1430</v>
      </c>
      <c r="FW119" s="0" t="s">
        <v>1431</v>
      </c>
      <c r="FX119" s="0" t="s">
        <v>1432</v>
      </c>
      <c r="FY119" s="0" t="s">
        <v>1433</v>
      </c>
      <c r="FZ119" s="0" t="s">
        <v>1434</v>
      </c>
      <c r="GA119" s="0" t="s">
        <v>1435</v>
      </c>
      <c r="GB119" s="0" t="s">
        <v>1436</v>
      </c>
      <c r="GC119" s="0" t="s">
        <v>1437</v>
      </c>
      <c r="GD119" s="0" t="s">
        <v>1438</v>
      </c>
      <c r="GE119" s="0" t="s">
        <v>1439</v>
      </c>
      <c r="GF119" s="0" t="s">
        <v>1440</v>
      </c>
      <c r="GG119" s="0" t="s">
        <v>1441</v>
      </c>
      <c r="GH119" s="0" t="s">
        <v>1442</v>
      </c>
      <c r="GI119" s="0" t="s">
        <v>1443</v>
      </c>
      <c r="GJ119" s="0" t="s">
        <v>1444</v>
      </c>
      <c r="GK119" s="0" t="s">
        <v>1445</v>
      </c>
      <c r="GL119" s="0" t="s">
        <v>1446</v>
      </c>
      <c r="GM119" s="0" t="s">
        <v>1447</v>
      </c>
      <c r="GN119" s="0" t="s">
        <v>1448</v>
      </c>
      <c r="GO119" s="0" t="s">
        <v>1449</v>
      </c>
      <c r="GP119" s="0" t="s">
        <v>1450</v>
      </c>
      <c r="GQ119" s="0" t="s">
        <v>1451</v>
      </c>
      <c r="GR119" s="0" t="s">
        <v>1452</v>
      </c>
      <c r="GS119" s="0" t="s">
        <v>1453</v>
      </c>
      <c r="GT119" s="0" t="s">
        <v>1454</v>
      </c>
      <c r="GU119" s="0" t="s">
        <v>1455</v>
      </c>
      <c r="GV119" s="0" t="s">
        <v>1456</v>
      </c>
      <c r="GW119" s="0" t="s">
        <v>1457</v>
      </c>
      <c r="GX119" s="0" t="s">
        <v>1458</v>
      </c>
      <c r="GY119" s="0" t="s">
        <v>1459</v>
      </c>
      <c r="GZ119" s="0" t="s">
        <v>1460</v>
      </c>
      <c r="HA119" s="0" t="s">
        <v>1461</v>
      </c>
      <c r="HB119" s="0" t="s">
        <v>1462</v>
      </c>
      <c r="HC119" s="0" t="s">
        <v>1463</v>
      </c>
      <c r="HD119" s="0" t="s">
        <v>1464</v>
      </c>
      <c r="HE119" s="0" t="s">
        <v>1465</v>
      </c>
      <c r="HF119" s="0" t="s">
        <v>1466</v>
      </c>
      <c r="HG119" s="0" t="s">
        <v>1467</v>
      </c>
      <c r="HH119" s="0" t="s">
        <v>1468</v>
      </c>
      <c r="HI119" s="0" t="s">
        <v>1469</v>
      </c>
      <c r="HJ119" s="0" t="s">
        <v>1470</v>
      </c>
      <c r="HK119" s="0" t="s">
        <v>1471</v>
      </c>
      <c r="HL119" s="0" t="s">
        <v>1472</v>
      </c>
      <c r="HM119" s="0" t="s">
        <v>1473</v>
      </c>
      <c r="HN119" s="0" t="s">
        <v>1474</v>
      </c>
      <c r="HO119" s="0" t="s">
        <v>1475</v>
      </c>
      <c r="HP119" s="0" t="s">
        <v>1476</v>
      </c>
      <c r="HQ119" s="0" t="s">
        <v>1477</v>
      </c>
      <c r="HR119" s="0" t="s">
        <v>1478</v>
      </c>
      <c r="HS119" s="0" t="s">
        <v>1479</v>
      </c>
      <c r="HT119" s="0" t="s">
        <v>1480</v>
      </c>
      <c r="HU119" s="0" t="s">
        <v>1481</v>
      </c>
      <c r="HV119" s="0" t="s">
        <v>1482</v>
      </c>
      <c r="HW119" s="0" t="s">
        <v>1483</v>
      </c>
      <c r="HX119" s="0" t="s">
        <v>1484</v>
      </c>
      <c r="HY119" s="0" t="s">
        <v>1485</v>
      </c>
      <c r="HZ119" s="0" t="s">
        <v>1486</v>
      </c>
      <c r="IA119" s="0" t="s">
        <v>1487</v>
      </c>
      <c r="IB119" s="0" t="s">
        <v>1488</v>
      </c>
      <c r="IC119" s="0" t="s">
        <v>1489</v>
      </c>
      <c r="ID119" s="0" t="s">
        <v>1490</v>
      </c>
      <c r="IE119" s="0" t="s">
        <v>1491</v>
      </c>
      <c r="IF119" s="0" t="s">
        <v>1492</v>
      </c>
      <c r="IG119" s="0" t="s">
        <v>1493</v>
      </c>
      <c r="IH119" s="0" t="s">
        <v>1494</v>
      </c>
      <c r="II119" s="0" t="s">
        <v>1495</v>
      </c>
      <c r="IJ119" s="0" t="s">
        <v>1496</v>
      </c>
      <c r="IK119" s="0" t="s">
        <v>1497</v>
      </c>
      <c r="IL119" s="0" t="s">
        <v>1498</v>
      </c>
      <c r="IM119" s="0" t="s">
        <v>1499</v>
      </c>
      <c r="IN119" s="0" t="s">
        <v>1500</v>
      </c>
      <c r="IO119" s="0" t="s">
        <v>1501</v>
      </c>
      <c r="IP119" s="0" t="s">
        <v>1502</v>
      </c>
      <c r="IQ119" s="0" t="s">
        <v>1503</v>
      </c>
      <c r="IR119" s="0" t="s">
        <v>1504</v>
      </c>
      <c r="IS119" s="0" t="s">
        <v>1505</v>
      </c>
      <c r="IT119" s="0" t="s">
        <v>1506</v>
      </c>
      <c r="IU119" s="0" t="s">
        <v>1507</v>
      </c>
      <c r="IV119" s="0" t="s">
        <v>1508</v>
      </c>
      <c r="IW119" s="0" t="s">
        <v>1509</v>
      </c>
      <c r="IX119" s="0" t="s">
        <v>1510</v>
      </c>
      <c r="IY119" s="0" t="s">
        <v>1511</v>
      </c>
      <c r="IZ119" s="0" t="s">
        <v>1512</v>
      </c>
      <c r="JA119" s="0" t="s">
        <v>1513</v>
      </c>
      <c r="JB119" s="0" t="s">
        <v>1514</v>
      </c>
      <c r="JC119" s="0" t="s">
        <v>1515</v>
      </c>
      <c r="JD119" s="0" t="s">
        <v>1516</v>
      </c>
      <c r="JE119" s="0" t="s">
        <v>1517</v>
      </c>
      <c r="JF119" s="0" t="s">
        <v>1518</v>
      </c>
      <c r="JG119" s="0" t="s">
        <v>1519</v>
      </c>
      <c r="JH119" s="0" t="s">
        <v>1520</v>
      </c>
      <c r="JI119" s="0" t="s">
        <v>1521</v>
      </c>
      <c r="JJ119" s="0" t="s">
        <v>1522</v>
      </c>
      <c r="JK119" s="0" t="s">
        <v>1523</v>
      </c>
      <c r="JL119" s="0" t="s">
        <v>1524</v>
      </c>
      <c r="JM119" s="0" t="s">
        <v>1525</v>
      </c>
      <c r="JN119" s="0" t="s">
        <v>1526</v>
      </c>
      <c r="JO119" s="0" t="s">
        <v>1527</v>
      </c>
      <c r="JP119" s="0" t="s">
        <v>1528</v>
      </c>
      <c r="JQ119" s="0" t="s">
        <v>1529</v>
      </c>
      <c r="JR119" s="0" t="s">
        <v>1530</v>
      </c>
      <c r="JS119" s="0" t="s">
        <v>1531</v>
      </c>
      <c r="JT119" s="0" t="s">
        <v>1532</v>
      </c>
      <c r="JU119" s="0" t="s">
        <v>1533</v>
      </c>
      <c r="JV119" s="0" t="s">
        <v>1534</v>
      </c>
      <c r="JW119" s="0" t="s">
        <v>1535</v>
      </c>
      <c r="JX119" s="0" t="s">
        <v>1536</v>
      </c>
      <c r="JY119" s="0" t="s">
        <v>1537</v>
      </c>
      <c r="JZ119" s="0" t="s">
        <v>1538</v>
      </c>
      <c r="KA119" s="0" t="s">
        <v>1539</v>
      </c>
      <c r="KB119" s="0" t="s">
        <v>1540</v>
      </c>
      <c r="KC119" s="0" t="s">
        <v>1541</v>
      </c>
      <c r="KD119" s="0" t="s">
        <v>1542</v>
      </c>
      <c r="KE119" s="0" t="s">
        <v>1543</v>
      </c>
      <c r="KF119" s="0" t="s">
        <v>1544</v>
      </c>
      <c r="KG119" s="0" t="s">
        <v>1545</v>
      </c>
      <c r="KH119" s="0" t="s">
        <v>1546</v>
      </c>
      <c r="KI119" s="0" t="s">
        <v>1547</v>
      </c>
      <c r="KJ119" s="0" t="s">
        <v>1548</v>
      </c>
      <c r="KK119" s="0" t="s">
        <v>1549</v>
      </c>
      <c r="KL119" s="0" t="s">
        <v>1550</v>
      </c>
      <c r="KM119" s="0" t="s">
        <v>1551</v>
      </c>
      <c r="KN119" s="0" t="s">
        <v>1552</v>
      </c>
      <c r="KO119" s="0" t="s">
        <v>1553</v>
      </c>
      <c r="KP119" s="0" t="s">
        <v>1554</v>
      </c>
      <c r="KQ119" s="0" t="s">
        <v>1555</v>
      </c>
      <c r="KR119" s="0" t="s">
        <v>1556</v>
      </c>
      <c r="KS119" s="0" t="s">
        <v>1557</v>
      </c>
      <c r="KT119" s="0" t="s">
        <v>1558</v>
      </c>
      <c r="KU119" s="0" t="s">
        <v>1559</v>
      </c>
      <c r="KV119" s="0" t="s">
        <v>1560</v>
      </c>
      <c r="KW119" s="0" t="s">
        <v>1561</v>
      </c>
      <c r="KX119" s="0" t="s">
        <v>1562</v>
      </c>
      <c r="KY119" s="0" t="s">
        <v>1563</v>
      </c>
      <c r="KZ119" s="0" t="s">
        <v>1564</v>
      </c>
      <c r="LA119" s="0" t="s">
        <v>1565</v>
      </c>
      <c r="LB119" s="0" t="s">
        <v>1566</v>
      </c>
      <c r="LC119" s="0" t="s">
        <v>1567</v>
      </c>
      <c r="LD119" s="0" t="s">
        <v>1568</v>
      </c>
      <c r="LE119" s="0" t="s">
        <v>1569</v>
      </c>
      <c r="LF119" s="0" t="s">
        <v>1570</v>
      </c>
      <c r="LG119" s="0" t="s">
        <v>1571</v>
      </c>
      <c r="LH119" s="0" t="s">
        <v>1572</v>
      </c>
      <c r="LI119" s="0" t="s">
        <v>1573</v>
      </c>
      <c r="LJ119" s="0" t="s">
        <v>1574</v>
      </c>
      <c r="LK119" s="0" t="s">
        <v>1575</v>
      </c>
      <c r="LL119" s="0" t="s">
        <v>1576</v>
      </c>
      <c r="LM119" s="0" t="s">
        <v>1577</v>
      </c>
      <c r="LN119" s="0" t="s">
        <v>1578</v>
      </c>
      <c r="LO119" s="0" t="s">
        <v>1579</v>
      </c>
      <c r="LP119" s="0" t="s">
        <v>1580</v>
      </c>
      <c r="LQ119" s="0" t="s">
        <v>1581</v>
      </c>
      <c r="LR119" s="0" t="s">
        <v>1582</v>
      </c>
      <c r="LS119" s="0" t="s">
        <v>1583</v>
      </c>
      <c r="LT119" s="0" t="s">
        <v>1584</v>
      </c>
      <c r="LU119" s="0" t="s">
        <v>1585</v>
      </c>
      <c r="LV119" s="0" t="s">
        <v>1586</v>
      </c>
      <c r="LW119" s="0" t="s">
        <v>1587</v>
      </c>
      <c r="LX119" s="0" t="s">
        <v>1588</v>
      </c>
      <c r="LY119" s="0" t="s">
        <v>1589</v>
      </c>
      <c r="LZ119" s="0" t="s">
        <v>1590</v>
      </c>
      <c r="MA119" s="0" t="s">
        <v>1591</v>
      </c>
      <c r="MB119" s="0" t="s">
        <v>1592</v>
      </c>
      <c r="MC119" s="0" t="s">
        <v>1593</v>
      </c>
      <c r="MD119" s="0" t="s">
        <v>1594</v>
      </c>
      <c r="ME119" s="0" t="s">
        <v>1595</v>
      </c>
      <c r="MF119" s="0" t="s">
        <v>1596</v>
      </c>
      <c r="MG119" s="0" t="s">
        <v>1597</v>
      </c>
      <c r="MH119" s="0" t="s">
        <v>1598</v>
      </c>
      <c r="MI119" s="0" t="s">
        <v>1599</v>
      </c>
      <c r="MJ119" s="0" t="s">
        <v>1600</v>
      </c>
      <c r="MK119" s="0" t="s">
        <v>1601</v>
      </c>
      <c r="ML119" s="0" t="s">
        <v>1602</v>
      </c>
      <c r="MM119" s="0" t="s">
        <v>1603</v>
      </c>
      <c r="MN119" s="0" t="s">
        <v>1604</v>
      </c>
      <c r="MO119" s="0" t="s">
        <v>1605</v>
      </c>
      <c r="MP119" s="0" t="s">
        <v>1606</v>
      </c>
      <c r="MQ119" s="0" t="s">
        <v>1607</v>
      </c>
      <c r="MR119" s="0" t="s">
        <v>1608</v>
      </c>
      <c r="MS119" s="0" t="s">
        <v>1609</v>
      </c>
      <c r="MT119" s="0" t="s">
        <v>1610</v>
      </c>
      <c r="MU119" s="0" t="s">
        <v>1611</v>
      </c>
      <c r="MV119" s="0" t="s">
        <v>1612</v>
      </c>
      <c r="MW119" s="0" t="s">
        <v>1613</v>
      </c>
      <c r="MX119" s="0" t="s">
        <v>1614</v>
      </c>
      <c r="MY119" s="0" t="s">
        <v>1615</v>
      </c>
      <c r="MZ119" s="0" t="s">
        <v>1616</v>
      </c>
      <c r="NA119" s="0" t="s">
        <v>1617</v>
      </c>
      <c r="NB119" s="0" t="s">
        <v>1618</v>
      </c>
      <c r="NC119" s="0" t="s">
        <v>1619</v>
      </c>
      <c r="ND119" s="0" t="s">
        <v>1620</v>
      </c>
      <c r="NE119" s="0" t="s">
        <v>1621</v>
      </c>
      <c r="NF119" s="0" t="s">
        <v>742</v>
      </c>
      <c r="NG119" s="0" t="s">
        <v>1622</v>
      </c>
      <c r="NH119" s="0" t="s">
        <v>1623</v>
      </c>
      <c r="NI119" s="0" t="s">
        <v>1624</v>
      </c>
      <c r="NJ119" s="0" t="s">
        <v>1625</v>
      </c>
      <c r="NK119" s="0" t="s">
        <v>1626</v>
      </c>
      <c r="NL119" s="0" t="s">
        <v>1627</v>
      </c>
      <c r="NM119" s="0" t="s">
        <v>1628</v>
      </c>
      <c r="NN119" s="0" t="s">
        <v>1629</v>
      </c>
      <c r="NO119" s="0" t="s">
        <v>1630</v>
      </c>
      <c r="NP119" s="0" t="s">
        <v>1631</v>
      </c>
      <c r="NQ119" s="0" t="s">
        <v>1632</v>
      </c>
      <c r="NR119" s="0" t="s">
        <v>1633</v>
      </c>
      <c r="NS119" s="0" t="s">
        <v>1634</v>
      </c>
      <c r="NT119" s="0" t="s">
        <v>1635</v>
      </c>
      <c r="NU119" s="0" t="s">
        <v>1636</v>
      </c>
      <c r="NV119" s="0" t="s">
        <v>1637</v>
      </c>
      <c r="NW119" s="0" t="s">
        <v>1638</v>
      </c>
      <c r="NX119" s="0" t="s">
        <v>1639</v>
      </c>
      <c r="NY119" s="0" t="s">
        <v>1640</v>
      </c>
      <c r="NZ119" s="0" t="s">
        <v>1641</v>
      </c>
      <c r="OA119" s="0" t="s">
        <v>1642</v>
      </c>
      <c r="OB119" s="0" t="s">
        <v>1643</v>
      </c>
      <c r="OC119" s="0" t="s">
        <v>1644</v>
      </c>
      <c r="OD119" s="0" t="s">
        <v>1645</v>
      </c>
      <c r="OE119" s="0" t="s">
        <v>1646</v>
      </c>
      <c r="OF119" s="0" t="s">
        <v>1647</v>
      </c>
      <c r="OG119" s="0" t="s">
        <v>1648</v>
      </c>
      <c r="OH119" s="0" t="s">
        <v>1649</v>
      </c>
      <c r="OI119" s="0" t="s">
        <v>1650</v>
      </c>
      <c r="OJ119" s="0" t="s">
        <v>1651</v>
      </c>
      <c r="OK119" s="0" t="s">
        <v>1652</v>
      </c>
      <c r="OL119" s="0" t="s">
        <v>1653</v>
      </c>
      <c r="OM119" s="0" t="s">
        <v>1654</v>
      </c>
      <c r="ON119" s="0" t="s">
        <v>1655</v>
      </c>
      <c r="OO119" s="0" t="s">
        <v>1656</v>
      </c>
      <c r="OP119" s="0" t="s">
        <v>1657</v>
      </c>
      <c r="OQ119" s="0" t="s">
        <v>1658</v>
      </c>
      <c r="OR119" s="0" t="s">
        <v>1659</v>
      </c>
      <c r="OS119" s="0" t="s">
        <v>1660</v>
      </c>
      <c r="OT119" s="0" t="s">
        <v>1661</v>
      </c>
      <c r="OU119" s="0" t="s">
        <v>1662</v>
      </c>
      <c r="OV119" s="0" t="s">
        <v>1663</v>
      </c>
      <c r="OW119" s="0" t="s">
        <v>1664</v>
      </c>
      <c r="OX119" s="0" t="s">
        <v>1665</v>
      </c>
      <c r="OY119" s="0" t="s">
        <v>1666</v>
      </c>
      <c r="OZ119" s="0" t="s">
        <v>1667</v>
      </c>
      <c r="PA119" s="0" t="s">
        <v>1668</v>
      </c>
      <c r="PB119" s="0" t="s">
        <v>1669</v>
      </c>
      <c r="PC119" s="0" t="s">
        <v>1670</v>
      </c>
      <c r="PD119" s="0" t="s">
        <v>1671</v>
      </c>
      <c r="PE119" s="0" t="s">
        <v>1672</v>
      </c>
      <c r="PF119" s="0" t="s">
        <v>1673</v>
      </c>
      <c r="PG119" s="0" t="s">
        <v>1674</v>
      </c>
      <c r="PH119" s="0" t="s">
        <v>1675</v>
      </c>
      <c r="PI119" s="0" t="s">
        <v>1676</v>
      </c>
      <c r="PJ119" s="0" t="s">
        <v>1677</v>
      </c>
      <c r="PK119" s="0" t="s">
        <v>1678</v>
      </c>
      <c r="PL119" s="0" t="s">
        <v>1679</v>
      </c>
      <c r="PM119" s="0" t="s">
        <v>1680</v>
      </c>
      <c r="PN119" s="0" t="s">
        <v>1681</v>
      </c>
      <c r="PO119" s="0" t="s">
        <v>1682</v>
      </c>
      <c r="PP119" s="0" t="s">
        <v>1683</v>
      </c>
      <c r="PQ119" s="0" t="s">
        <v>1684</v>
      </c>
      <c r="PR119" s="0" t="s">
        <v>1685</v>
      </c>
      <c r="PS119" s="0" t="s">
        <v>1686</v>
      </c>
      <c r="PT119" s="0" t="s">
        <v>1687</v>
      </c>
      <c r="PU119" s="0" t="s">
        <v>1688</v>
      </c>
      <c r="PV119" s="0" t="s">
        <v>1689</v>
      </c>
      <c r="PW119" s="0" t="s">
        <v>1690</v>
      </c>
      <c r="PX119" s="0" t="s">
        <v>1691</v>
      </c>
      <c r="PY119" s="0" t="s">
        <v>1692</v>
      </c>
      <c r="PZ119" s="0" t="s">
        <v>1693</v>
      </c>
      <c r="QA119" s="0" t="s">
        <v>1694</v>
      </c>
      <c r="QB119" s="0" t="s">
        <v>1695</v>
      </c>
      <c r="QC119" s="0" t="s">
        <v>1696</v>
      </c>
      <c r="QD119" s="0" t="s">
        <v>1697</v>
      </c>
      <c r="QE119" s="0" t="s">
        <v>1698</v>
      </c>
      <c r="QF119" s="0" t="s">
        <v>1699</v>
      </c>
      <c r="QG119" s="0" t="s">
        <v>1700</v>
      </c>
    </row>
    <row r="120">
      <c r="A120" s="0" t="s">
        <v>272</v>
      </c>
      <c r="B120" s="0" t="s">
        <v>300</v>
      </c>
      <c r="C120" s="0" t="s">
        <v>426</v>
      </c>
      <c r="D120" s="0" t="s">
        <v>7</v>
      </c>
      <c r="E120" s="0" t="s">
        <v>1701</v>
      </c>
      <c r="F120" s="0" t="s">
        <v>299</v>
      </c>
    </row>
    <row r="121">
      <c r="A121" s="0" t="s">
        <v>273</v>
      </c>
      <c r="B121" s="0" t="s">
        <v>300</v>
      </c>
      <c r="C121" s="0" t="s">
        <v>799</v>
      </c>
      <c r="D121" s="0" t="s">
        <v>7</v>
      </c>
      <c r="E121" s="0" t="s">
        <v>1702</v>
      </c>
      <c r="F121" s="0" t="s">
        <v>299</v>
      </c>
    </row>
    <row r="122">
      <c r="A122" s="0" t="s">
        <v>274</v>
      </c>
      <c r="B122" s="0" t="s">
        <v>403</v>
      </c>
      <c r="C122" s="0" t="s">
        <v>420</v>
      </c>
      <c r="D122" s="0" t="s">
        <v>7</v>
      </c>
      <c r="E122" s="0" t="s">
        <v>1703</v>
      </c>
      <c r="F122" s="0" t="s">
        <v>299</v>
      </c>
    </row>
    <row r="123">
      <c r="A123" s="0" t="s">
        <v>275</v>
      </c>
      <c r="B123" s="0" t="s">
        <v>306</v>
      </c>
      <c r="C123" s="0" t="s">
        <v>307</v>
      </c>
      <c r="D123" s="0" t="s">
        <v>7</v>
      </c>
      <c r="E123" s="0" t="s">
        <v>1704</v>
      </c>
      <c r="F123" s="0" t="s">
        <v>1705</v>
      </c>
      <c r="G123" s="0" t="s">
        <v>1706</v>
      </c>
      <c r="H123" s="0" t="s">
        <v>1707</v>
      </c>
      <c r="I123" s="0" t="s">
        <v>1708</v>
      </c>
    </row>
    <row r="124">
      <c r="A124" s="0" t="s">
        <v>276</v>
      </c>
      <c r="B124" s="0" t="s">
        <v>306</v>
      </c>
      <c r="C124" s="0" t="s">
        <v>307</v>
      </c>
      <c r="D124" s="0" t="s">
        <v>7</v>
      </c>
      <c r="E124" s="0" t="s">
        <v>542</v>
      </c>
      <c r="F124" s="0" t="s">
        <v>1709</v>
      </c>
      <c r="G124" s="0" t="s">
        <v>1710</v>
      </c>
      <c r="H124" s="0" t="s">
        <v>1711</v>
      </c>
      <c r="I124" s="0" t="s">
        <v>1712</v>
      </c>
      <c r="J124" s="0" t="s">
        <v>1713</v>
      </c>
      <c r="K124" s="0" t="s">
        <v>1714</v>
      </c>
    </row>
    <row r="125">
      <c r="A125" s="0" t="s">
        <v>277</v>
      </c>
      <c r="B125" s="0" t="s">
        <v>300</v>
      </c>
      <c r="C125" s="0" t="s">
        <v>301</v>
      </c>
      <c r="D125" s="0" t="s">
        <v>7</v>
      </c>
      <c r="E125" s="0" t="s">
        <v>1715</v>
      </c>
      <c r="F125" s="0" t="s">
        <v>299</v>
      </c>
    </row>
    <row r="126">
      <c r="A126" s="0" t="s">
        <v>278</v>
      </c>
      <c r="B126" s="0" t="s">
        <v>403</v>
      </c>
      <c r="C126" s="0" t="s">
        <v>404</v>
      </c>
      <c r="D126" s="0" t="s">
        <v>7</v>
      </c>
      <c r="E126" s="0" t="s">
        <v>1715</v>
      </c>
      <c r="F126" s="0" t="s">
        <v>299</v>
      </c>
    </row>
    <row r="127">
      <c r="A127" s="0" t="s">
        <v>279</v>
      </c>
      <c r="B127" s="0" t="s">
        <v>403</v>
      </c>
      <c r="C127" s="0" t="s">
        <v>404</v>
      </c>
      <c r="D127" s="0" t="s">
        <v>7</v>
      </c>
      <c r="E127" s="0" t="s">
        <v>1715</v>
      </c>
      <c r="F127" s="0" t="s">
        <v>299</v>
      </c>
    </row>
    <row r="128">
      <c r="A128" s="0" t="s">
        <v>280</v>
      </c>
      <c r="B128" s="0" t="s">
        <v>403</v>
      </c>
      <c r="C128" s="0" t="s">
        <v>404</v>
      </c>
      <c r="D128" s="0" t="s">
        <v>7</v>
      </c>
      <c r="E128" s="0" t="s">
        <v>1715</v>
      </c>
      <c r="F128" s="0" t="s">
        <v>299</v>
      </c>
    </row>
    <row r="129">
      <c r="A129" s="0" t="s">
        <v>281</v>
      </c>
      <c r="B129" s="0" t="s">
        <v>403</v>
      </c>
      <c r="C129" s="0" t="s">
        <v>404</v>
      </c>
      <c r="D129" s="0" t="s">
        <v>7</v>
      </c>
      <c r="E129" s="0" t="s">
        <v>1715</v>
      </c>
      <c r="F129" s="0" t="s">
        <v>299</v>
      </c>
    </row>
    <row r="130">
      <c r="A130" s="0" t="s">
        <v>282</v>
      </c>
      <c r="B130" s="0" t="s">
        <v>1716</v>
      </c>
      <c r="C130" s="0" t="s">
        <v>307</v>
      </c>
      <c r="D130" s="0" t="s">
        <v>7</v>
      </c>
      <c r="E130" s="0" t="s">
        <v>1717</v>
      </c>
      <c r="F130" s="0" t="s">
        <v>1718</v>
      </c>
    </row>
    <row r="131">
      <c r="A131" s="0" t="s">
        <v>283</v>
      </c>
      <c r="B131" s="0" t="s">
        <v>403</v>
      </c>
      <c r="C131" s="0" t="s">
        <v>404</v>
      </c>
      <c r="D131" s="0" t="s">
        <v>7</v>
      </c>
      <c r="F131" s="0" t="s">
        <v>299</v>
      </c>
    </row>
    <row r="132">
      <c r="A132" s="0" t="s">
        <v>284</v>
      </c>
      <c r="B132" s="0" t="s">
        <v>403</v>
      </c>
      <c r="C132" s="0" t="s">
        <v>404</v>
      </c>
      <c r="D132" s="0" t="s">
        <v>7</v>
      </c>
      <c r="F132" s="0" t="s">
        <v>299</v>
      </c>
    </row>
    <row r="133">
      <c r="A133" s="0" t="s">
        <v>285</v>
      </c>
      <c r="B133" s="0" t="s">
        <v>403</v>
      </c>
      <c r="C133" s="0" t="s">
        <v>404</v>
      </c>
      <c r="D133" s="0" t="s">
        <v>7</v>
      </c>
      <c r="F133" s="0" t="s">
        <v>299</v>
      </c>
    </row>
    <row r="134">
      <c r="A134" s="0" t="s">
        <v>286</v>
      </c>
      <c r="B134" s="0" t="s">
        <v>403</v>
      </c>
      <c r="C134" s="0" t="s">
        <v>1719</v>
      </c>
      <c r="D134" s="0" t="s">
        <v>7</v>
      </c>
      <c r="F134" s="0" t="s">
        <v>299</v>
      </c>
    </row>
    <row r="135">
      <c r="A135" s="0" t="s">
        <v>287</v>
      </c>
      <c r="B135" s="0" t="s">
        <v>300</v>
      </c>
      <c r="C135" s="0" t="s">
        <v>426</v>
      </c>
      <c r="D135" s="0" t="s">
        <v>7</v>
      </c>
      <c r="E135" s="0" t="s">
        <v>542</v>
      </c>
      <c r="F135" s="0" t="s">
        <v>299</v>
      </c>
    </row>
    <row r="136">
      <c r="A136" s="0" t="s">
        <v>288</v>
      </c>
      <c r="B136" s="0" t="s">
        <v>403</v>
      </c>
      <c r="C136" s="0" t="s">
        <v>540</v>
      </c>
      <c r="D136" s="0" t="s">
        <v>7</v>
      </c>
      <c r="E136" s="0" t="s">
        <v>542</v>
      </c>
      <c r="F136" s="0" t="s">
        <v>299</v>
      </c>
    </row>
    <row r="137">
      <c r="A137" s="0" t="s">
        <v>289</v>
      </c>
      <c r="B137" s="0" t="s">
        <v>306</v>
      </c>
      <c r="C137" s="0" t="s">
        <v>307</v>
      </c>
      <c r="D137" s="0" t="s">
        <v>7</v>
      </c>
      <c r="E137" s="0" t="s">
        <v>1715</v>
      </c>
      <c r="F137" s="0" t="s">
        <v>543</v>
      </c>
      <c r="G137" s="0" t="s">
        <v>544</v>
      </c>
      <c r="H137" s="0" t="s">
        <v>545</v>
      </c>
      <c r="I137" s="0" t="s">
        <v>546</v>
      </c>
      <c r="J137" s="0" t="s">
        <v>547</v>
      </c>
      <c r="K137" s="0" t="s">
        <v>548</v>
      </c>
      <c r="L137" s="0" t="s">
        <v>549</v>
      </c>
      <c r="M137" s="0" t="s">
        <v>550</v>
      </c>
      <c r="N137" s="0" t="s">
        <v>551</v>
      </c>
      <c r="O137" s="0" t="s">
        <v>552</v>
      </c>
      <c r="P137" s="0" t="s">
        <v>553</v>
      </c>
      <c r="Q137" s="0" t="s">
        <v>554</v>
      </c>
      <c r="R137" s="0" t="s">
        <v>555</v>
      </c>
      <c r="S137" s="0" t="s">
        <v>556</v>
      </c>
      <c r="T137" s="0" t="s">
        <v>557</v>
      </c>
      <c r="U137" s="0" t="s">
        <v>558</v>
      </c>
      <c r="V137" s="0" t="s">
        <v>559</v>
      </c>
      <c r="W137" s="0" t="s">
        <v>560</v>
      </c>
      <c r="X137" s="0" t="s">
        <v>561</v>
      </c>
      <c r="Y137" s="0" t="s">
        <v>562</v>
      </c>
      <c r="Z137" s="0" t="s">
        <v>563</v>
      </c>
      <c r="AA137" s="0" t="s">
        <v>564</v>
      </c>
      <c r="AB137" s="0" t="s">
        <v>565</v>
      </c>
      <c r="AC137" s="0" t="s">
        <v>566</v>
      </c>
      <c r="AD137" s="0" t="s">
        <v>567</v>
      </c>
      <c r="AE137" s="0" t="s">
        <v>568</v>
      </c>
      <c r="AF137" s="0" t="s">
        <v>569</v>
      </c>
      <c r="AG137" s="0" t="s">
        <v>570</v>
      </c>
      <c r="AH137" s="0" t="s">
        <v>571</v>
      </c>
      <c r="AI137" s="0" t="s">
        <v>572</v>
      </c>
      <c r="AJ137" s="0" t="s">
        <v>573</v>
      </c>
      <c r="AK137" s="0" t="s">
        <v>574</v>
      </c>
      <c r="AL137" s="0" t="s">
        <v>575</v>
      </c>
      <c r="AM137" s="0" t="s">
        <v>576</v>
      </c>
      <c r="AN137" s="0" t="s">
        <v>577</v>
      </c>
      <c r="AO137" s="0" t="s">
        <v>578</v>
      </c>
      <c r="AP137" s="0" t="s">
        <v>579</v>
      </c>
      <c r="AQ137" s="0" t="s">
        <v>580</v>
      </c>
      <c r="AR137" s="0" t="s">
        <v>581</v>
      </c>
      <c r="AS137" s="0" t="s">
        <v>582</v>
      </c>
      <c r="AT137" s="0" t="s">
        <v>583</v>
      </c>
      <c r="AU137" s="0" t="s">
        <v>584</v>
      </c>
      <c r="AV137" s="0" t="s">
        <v>585</v>
      </c>
      <c r="AW137" s="0" t="s">
        <v>586</v>
      </c>
      <c r="AX137" s="0" t="s">
        <v>587</v>
      </c>
      <c r="AY137" s="0" t="s">
        <v>588</v>
      </c>
      <c r="AZ137" s="0" t="s">
        <v>589</v>
      </c>
      <c r="BA137" s="0" t="s">
        <v>590</v>
      </c>
      <c r="BB137" s="0" t="s">
        <v>591</v>
      </c>
      <c r="BC137" s="0" t="s">
        <v>592</v>
      </c>
      <c r="BD137" s="0" t="s">
        <v>593</v>
      </c>
      <c r="BE137" s="0" t="s">
        <v>594</v>
      </c>
      <c r="BF137" s="0" t="s">
        <v>595</v>
      </c>
      <c r="BG137" s="0" t="s">
        <v>596</v>
      </c>
      <c r="BH137" s="0" t="s">
        <v>597</v>
      </c>
      <c r="BI137" s="0" t="s">
        <v>598</v>
      </c>
      <c r="BJ137" s="0" t="s">
        <v>599</v>
      </c>
      <c r="BK137" s="0" t="s">
        <v>600</v>
      </c>
      <c r="BL137" s="0" t="s">
        <v>601</v>
      </c>
      <c r="BM137" s="0" t="s">
        <v>602</v>
      </c>
      <c r="BN137" s="0" t="s">
        <v>603</v>
      </c>
      <c r="BO137" s="0" t="s">
        <v>604</v>
      </c>
      <c r="BP137" s="0" t="s">
        <v>605</v>
      </c>
      <c r="BQ137" s="0" t="s">
        <v>606</v>
      </c>
      <c r="BR137" s="0" t="s">
        <v>607</v>
      </c>
      <c r="BS137" s="0" t="s">
        <v>608</v>
      </c>
      <c r="BT137" s="0" t="s">
        <v>609</v>
      </c>
      <c r="BU137" s="0" t="s">
        <v>610</v>
      </c>
      <c r="BV137" s="0" t="s">
        <v>611</v>
      </c>
      <c r="BW137" s="0" t="s">
        <v>612</v>
      </c>
      <c r="BX137" s="0" t="s">
        <v>613</v>
      </c>
      <c r="BY137" s="0" t="s">
        <v>614</v>
      </c>
      <c r="BZ137" s="0" t="s">
        <v>615</v>
      </c>
      <c r="CA137" s="0" t="s">
        <v>616</v>
      </c>
      <c r="CB137" s="0" t="s">
        <v>617</v>
      </c>
      <c r="CC137" s="0" t="s">
        <v>618</v>
      </c>
      <c r="CD137" s="0" t="s">
        <v>619</v>
      </c>
      <c r="CE137" s="0" t="s">
        <v>620</v>
      </c>
      <c r="CF137" s="0" t="s">
        <v>621</v>
      </c>
      <c r="CG137" s="0" t="s">
        <v>622</v>
      </c>
      <c r="CH137" s="0" t="s">
        <v>623</v>
      </c>
      <c r="CI137" s="0" t="s">
        <v>624</v>
      </c>
      <c r="CJ137" s="0" t="s">
        <v>625</v>
      </c>
      <c r="CK137" s="0" t="s">
        <v>626</v>
      </c>
      <c r="CL137" s="0" t="s">
        <v>627</v>
      </c>
      <c r="CM137" s="0" t="s">
        <v>628</v>
      </c>
      <c r="CN137" s="0" t="s">
        <v>629</v>
      </c>
      <c r="CO137" s="0" t="s">
        <v>630</v>
      </c>
      <c r="CP137" s="0" t="s">
        <v>631</v>
      </c>
      <c r="CQ137" s="0" t="s">
        <v>632</v>
      </c>
      <c r="CR137" s="0" t="s">
        <v>633</v>
      </c>
      <c r="CS137" s="0" t="s">
        <v>634</v>
      </c>
      <c r="CT137" s="0" t="s">
        <v>635</v>
      </c>
      <c r="CU137" s="0" t="s">
        <v>636</v>
      </c>
      <c r="CV137" s="0" t="s">
        <v>637</v>
      </c>
      <c r="CW137" s="0" t="s">
        <v>638</v>
      </c>
      <c r="CX137" s="0" t="s">
        <v>639</v>
      </c>
      <c r="CY137" s="0" t="s">
        <v>640</v>
      </c>
      <c r="CZ137" s="0" t="s">
        <v>641</v>
      </c>
      <c r="DA137" s="0" t="s">
        <v>642</v>
      </c>
      <c r="DB137" s="0" t="s">
        <v>643</v>
      </c>
      <c r="DC137" s="0" t="s">
        <v>644</v>
      </c>
      <c r="DD137" s="0" t="s">
        <v>645</v>
      </c>
      <c r="DE137" s="0" t="s">
        <v>646</v>
      </c>
      <c r="DF137" s="0" t="s">
        <v>647</v>
      </c>
      <c r="DG137" s="0" t="s">
        <v>648</v>
      </c>
      <c r="DH137" s="0" t="s">
        <v>649</v>
      </c>
      <c r="DI137" s="0" t="s">
        <v>650</v>
      </c>
      <c r="DJ137" s="0" t="s">
        <v>651</v>
      </c>
      <c r="DK137" s="0" t="s">
        <v>652</v>
      </c>
      <c r="DL137" s="0" t="s">
        <v>653</v>
      </c>
      <c r="DM137" s="0" t="s">
        <v>654</v>
      </c>
      <c r="DN137" s="0" t="s">
        <v>655</v>
      </c>
      <c r="DO137" s="0" t="s">
        <v>656</v>
      </c>
      <c r="DP137" s="0" t="s">
        <v>657</v>
      </c>
      <c r="DQ137" s="0" t="s">
        <v>658</v>
      </c>
      <c r="DR137" s="0" t="s">
        <v>659</v>
      </c>
      <c r="DS137" s="0" t="s">
        <v>660</v>
      </c>
      <c r="DT137" s="0" t="s">
        <v>661</v>
      </c>
      <c r="DU137" s="0" t="s">
        <v>662</v>
      </c>
      <c r="DV137" s="0" t="s">
        <v>663</v>
      </c>
      <c r="DW137" s="0" t="s">
        <v>664</v>
      </c>
      <c r="DX137" s="0" t="s">
        <v>665</v>
      </c>
      <c r="DY137" s="0" t="s">
        <v>666</v>
      </c>
      <c r="DZ137" s="0" t="s">
        <v>667</v>
      </c>
      <c r="EA137" s="0" t="s">
        <v>668</v>
      </c>
      <c r="EB137" s="0" t="s">
        <v>669</v>
      </c>
      <c r="EC137" s="0" t="s">
        <v>670</v>
      </c>
      <c r="ED137" s="0" t="s">
        <v>671</v>
      </c>
      <c r="EE137" s="0" t="s">
        <v>672</v>
      </c>
      <c r="EF137" s="0" t="s">
        <v>673</v>
      </c>
      <c r="EG137" s="0" t="s">
        <v>674</v>
      </c>
      <c r="EH137" s="0" t="s">
        <v>675</v>
      </c>
      <c r="EI137" s="0" t="s">
        <v>676</v>
      </c>
      <c r="EJ137" s="0" t="s">
        <v>677</v>
      </c>
      <c r="EK137" s="0" t="s">
        <v>678</v>
      </c>
      <c r="EL137" s="0" t="s">
        <v>679</v>
      </c>
      <c r="EM137" s="0" t="s">
        <v>680</v>
      </c>
      <c r="EN137" s="0" t="s">
        <v>681</v>
      </c>
      <c r="EO137" s="0" t="s">
        <v>682</v>
      </c>
      <c r="EP137" s="0" t="s">
        <v>683</v>
      </c>
      <c r="EQ137" s="0" t="s">
        <v>684</v>
      </c>
      <c r="ER137" s="0" t="s">
        <v>685</v>
      </c>
      <c r="ES137" s="0" t="s">
        <v>686</v>
      </c>
      <c r="ET137" s="0" t="s">
        <v>687</v>
      </c>
      <c r="EU137" s="0" t="s">
        <v>688</v>
      </c>
      <c r="EV137" s="0" t="s">
        <v>689</v>
      </c>
      <c r="EW137" s="0" t="s">
        <v>690</v>
      </c>
      <c r="EX137" s="0" t="s">
        <v>691</v>
      </c>
      <c r="EY137" s="0" t="s">
        <v>692</v>
      </c>
      <c r="EZ137" s="0" t="s">
        <v>693</v>
      </c>
      <c r="FA137" s="0" t="s">
        <v>694</v>
      </c>
      <c r="FB137" s="0" t="s">
        <v>695</v>
      </c>
      <c r="FC137" s="0" t="s">
        <v>696</v>
      </c>
      <c r="FD137" s="0" t="s">
        <v>697</v>
      </c>
      <c r="FE137" s="0" t="s">
        <v>698</v>
      </c>
      <c r="FF137" s="0" t="s">
        <v>699</v>
      </c>
      <c r="FG137" s="0" t="s">
        <v>700</v>
      </c>
      <c r="FH137" s="0" t="s">
        <v>701</v>
      </c>
      <c r="FI137" s="0" t="s">
        <v>702</v>
      </c>
      <c r="FJ137" s="0" t="s">
        <v>703</v>
      </c>
      <c r="FK137" s="0" t="s">
        <v>704</v>
      </c>
      <c r="FL137" s="0" t="s">
        <v>705</v>
      </c>
      <c r="FM137" s="0" t="s">
        <v>706</v>
      </c>
      <c r="FN137" s="0" t="s">
        <v>707</v>
      </c>
      <c r="FO137" s="0" t="s">
        <v>708</v>
      </c>
      <c r="FP137" s="0" t="s">
        <v>709</v>
      </c>
      <c r="FQ137" s="0" t="s">
        <v>710</v>
      </c>
      <c r="FR137" s="0" t="s">
        <v>711</v>
      </c>
      <c r="FS137" s="0" t="s">
        <v>712</v>
      </c>
      <c r="FT137" s="0" t="s">
        <v>713</v>
      </c>
      <c r="FU137" s="0" t="s">
        <v>714</v>
      </c>
      <c r="FV137" s="0" t="s">
        <v>715</v>
      </c>
      <c r="FW137" s="0" t="s">
        <v>716</v>
      </c>
      <c r="FX137" s="0" t="s">
        <v>717</v>
      </c>
      <c r="FY137" s="0" t="s">
        <v>718</v>
      </c>
      <c r="FZ137" s="0" t="s">
        <v>719</v>
      </c>
      <c r="GA137" s="0" t="s">
        <v>720</v>
      </c>
      <c r="GB137" s="0" t="s">
        <v>721</v>
      </c>
      <c r="GC137" s="0" t="s">
        <v>722</v>
      </c>
      <c r="GD137" s="0" t="s">
        <v>723</v>
      </c>
      <c r="GE137" s="0" t="s">
        <v>724</v>
      </c>
      <c r="GF137" s="0" t="s">
        <v>725</v>
      </c>
      <c r="GG137" s="0" t="s">
        <v>726</v>
      </c>
      <c r="GH137" s="0" t="s">
        <v>727</v>
      </c>
      <c r="GI137" s="0" t="s">
        <v>728</v>
      </c>
      <c r="GJ137" s="0" t="s">
        <v>729</v>
      </c>
      <c r="GK137" s="0" t="s">
        <v>730</v>
      </c>
      <c r="GL137" s="0" t="s">
        <v>731</v>
      </c>
      <c r="GM137" s="0" t="s">
        <v>732</v>
      </c>
      <c r="GN137" s="0" t="s">
        <v>733</v>
      </c>
      <c r="GO137" s="0" t="s">
        <v>734</v>
      </c>
      <c r="GP137" s="0" t="s">
        <v>735</v>
      </c>
      <c r="GQ137" s="0" t="s">
        <v>736</v>
      </c>
      <c r="GR137" s="0" t="s">
        <v>737</v>
      </c>
      <c r="GS137" s="0" t="s">
        <v>738</v>
      </c>
      <c r="GT137" s="0" t="s">
        <v>739</v>
      </c>
      <c r="GU137" s="0" t="s">
        <v>740</v>
      </c>
      <c r="GV137" s="0" t="s">
        <v>741</v>
      </c>
      <c r="GW137" s="0" t="s">
        <v>742</v>
      </c>
      <c r="GX137" s="0" t="s">
        <v>743</v>
      </c>
      <c r="GY137" s="0" t="s">
        <v>744</v>
      </c>
      <c r="GZ137" s="0" t="s">
        <v>745</v>
      </c>
      <c r="HA137" s="0" t="s">
        <v>746</v>
      </c>
      <c r="HB137" s="0" t="s">
        <v>747</v>
      </c>
      <c r="HC137" s="0" t="s">
        <v>748</v>
      </c>
      <c r="HD137" s="0" t="s">
        <v>749</v>
      </c>
      <c r="HE137" s="0" t="s">
        <v>750</v>
      </c>
      <c r="HF137" s="0" t="s">
        <v>751</v>
      </c>
      <c r="HG137" s="0" t="s">
        <v>752</v>
      </c>
      <c r="HH137" s="0" t="s">
        <v>753</v>
      </c>
      <c r="HI137" s="0" t="s">
        <v>754</v>
      </c>
      <c r="HJ137" s="0" t="s">
        <v>755</v>
      </c>
      <c r="HK137" s="0" t="s">
        <v>756</v>
      </c>
      <c r="HL137" s="0" t="s">
        <v>757</v>
      </c>
      <c r="HM137" s="0" t="s">
        <v>758</v>
      </c>
      <c r="HN137" s="0" t="s">
        <v>759</v>
      </c>
      <c r="HO137" s="0" t="s">
        <v>760</v>
      </c>
      <c r="HP137" s="0" t="s">
        <v>761</v>
      </c>
      <c r="HQ137" s="0" t="s">
        <v>762</v>
      </c>
      <c r="HR137" s="0" t="s">
        <v>763</v>
      </c>
      <c r="HS137" s="0" t="s">
        <v>764</v>
      </c>
      <c r="HT137" s="0" t="s">
        <v>765</v>
      </c>
      <c r="HU137" s="0" t="s">
        <v>766</v>
      </c>
      <c r="HV137" s="0" t="s">
        <v>767</v>
      </c>
      <c r="HW137" s="0" t="s">
        <v>768</v>
      </c>
      <c r="HX137" s="0" t="s">
        <v>769</v>
      </c>
      <c r="HY137" s="0" t="s">
        <v>770</v>
      </c>
      <c r="HZ137" s="0" t="s">
        <v>771</v>
      </c>
      <c r="IA137" s="0" t="s">
        <v>772</v>
      </c>
      <c r="IB137" s="0" t="s">
        <v>773</v>
      </c>
      <c r="IC137" s="0" t="s">
        <v>774</v>
      </c>
      <c r="ID137" s="0" t="s">
        <v>775</v>
      </c>
      <c r="IE137" s="0" t="s">
        <v>776</v>
      </c>
      <c r="IF137" s="0" t="s">
        <v>777</v>
      </c>
      <c r="IG137" s="0" t="s">
        <v>778</v>
      </c>
      <c r="IH137" s="0" t="s">
        <v>779</v>
      </c>
      <c r="II137" s="0" t="s">
        <v>780</v>
      </c>
      <c r="IJ137" s="0" t="s">
        <v>781</v>
      </c>
      <c r="IK137" s="0" t="s">
        <v>782</v>
      </c>
      <c r="IL137" s="0" t="s">
        <v>783</v>
      </c>
      <c r="IM137" s="0" t="s">
        <v>784</v>
      </c>
      <c r="IN137" s="0" t="s">
        <v>785</v>
      </c>
      <c r="IO137" s="0" t="s">
        <v>786</v>
      </c>
      <c r="IP137" s="0" t="s">
        <v>787</v>
      </c>
      <c r="IQ137" s="0" t="s">
        <v>788</v>
      </c>
      <c r="IR137" s="0" t="s">
        <v>789</v>
      </c>
      <c r="IS137" s="0" t="s">
        <v>790</v>
      </c>
      <c r="IT137" s="0" t="s">
        <v>791</v>
      </c>
      <c r="IU137" s="0" t="s">
        <v>792</v>
      </c>
      <c r="IV137" s="0" t="s">
        <v>793</v>
      </c>
      <c r="IW137" s="0" t="s">
        <v>794</v>
      </c>
      <c r="IX137" s="0" t="s">
        <v>795</v>
      </c>
    </row>
    <row r="138">
      <c r="A138" s="0" t="s">
        <v>290</v>
      </c>
      <c r="B138" s="0" t="s">
        <v>306</v>
      </c>
      <c r="C138" s="0" t="s">
        <v>307</v>
      </c>
      <c r="D138" s="0" t="s">
        <v>7</v>
      </c>
      <c r="F138" s="0" t="s">
        <v>397</v>
      </c>
      <c r="G138" s="0" t="s">
        <v>398</v>
      </c>
    </row>
    <row r="139">
      <c r="A139" s="0" t="s">
        <v>291</v>
      </c>
      <c r="B139" s="0" t="s">
        <v>403</v>
      </c>
      <c r="C139" s="0" t="s">
        <v>404</v>
      </c>
      <c r="D139" s="0" t="s">
        <v>7</v>
      </c>
      <c r="F139" s="0" t="s">
        <v>299</v>
      </c>
    </row>
  </sheetData>
  <headerFooter/>
</worksheet>
</file>

<file path=docProps/app.xml><?xml version="1.0" encoding="utf-8"?>
<Properties xmlns:vt="http://schemas.openxmlformats.org/officeDocument/2006/docPropsVTypes" xmlns="http://schemas.openxmlformats.org/officeDocument/2006/extended-properties">
  <Company>© 1990-2019 Edgenet. All rights reserved.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vt="http://schemas.openxmlformats.org/officeDocument/2006/docPropsVTypes" xmlns="http://schemas.openxmlformats.org/officeDocument/2006/custom-properties"/>
</file>