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avid\Desktop\lexora home project\lowes Template product\"/>
    </mc:Choice>
  </mc:AlternateContent>
  <xr:revisionPtr revIDLastSave="0" documentId="13_ncr:1_{18541C4C-BA44-4F9D-869A-59A7A4560627}" xr6:coauthVersionLast="41" xr6:coauthVersionMax="41" xr10:uidLastSave="{00000000-0000-0000-0000-000000000000}"/>
  <bookViews>
    <workbookView xWindow="-120" yWindow="-120" windowWidth="38640" windowHeight="21240" activeTab="1" xr2:uid="{00000000-000D-0000-FFFF-FFFF00000000}"/>
  </bookViews>
  <sheets>
    <sheet name="Summary" sheetId="1" r:id="rId1"/>
    <sheet name="Attributes" sheetId="2" r:id="rId2"/>
    <sheet name="Reference" sheetId="3"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<sst xmlns="http://schemas.openxmlformats.org/spreadsheetml/2006/main" count="6973" uniqueCount="1835">
  <si>
    <t>Recipient</t>
  </si>
  <si>
    <t>Lowe's</t>
  </si>
  <si>
    <t>Requirement Set</t>
  </si>
  <si>
    <t>Lowe's - Core Marketing</t>
  </si>
  <si>
    <t>Requirement Set Version</t>
  </si>
  <si>
    <t>3</t>
  </si>
  <si>
    <t>Locale</t>
  </si>
  <si>
    <t>en-US</t>
  </si>
  <si>
    <t>Taxonomy</t>
  </si>
  <si>
    <t>Taxonomy Node</t>
  </si>
  <si>
    <t>SEASONAL &amp; OUTDOOR LIVING &gt; Gas Fire Pits</t>
  </si>
  <si>
    <r>
      <rPr>
        <sz val="11"/>
        <color rgb="FF000000"/>
        <rFont val="Calibri"/>
        <family val="2"/>
      </rPr>
      <t xml:space="preserve">© 1990-2019 Edgenet. All rights reserved. Use of this site is subject to certain </t>
    </r>
    <r>
      <rPr>
        <u/>
        <sz val="11"/>
        <color rgb="FF0000FF"/>
        <rFont val="Calibri"/>
        <family val="2"/>
      </rPr>
      <t>terms of use</t>
    </r>
    <r>
      <rPr>
        <sz val="11"/>
        <color rgb="FF000000"/>
        <rFont val="Calibri"/>
        <family val="2"/>
      </rPr>
      <t xml:space="preserve"> which constitute a legal agreement between You and Edgenet.</t>
    </r>
  </si>
  <si>
    <t/>
  </si>
  <si>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</si>
  <si>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</si>
  <si>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</si>
  <si>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</si>
  <si>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</si>
  <si>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</si>
  <si>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</si>
  <si>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</si>
  <si>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</si>
  <si>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</si>
  <si>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</si>
  <si>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</si>
  <si>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</si>
  <si>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</si>
  <si>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</si>
  <si>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</si>
  <si>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</si>
  <si>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</si>
  <si>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</si>
  <si>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</si>
  <si>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</si>
  <si>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</si>
  <si>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</si>
  <si>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</si>
  <si>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</si>
  <si>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</si>
  <si>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</si>
  <si>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</si>
  <si>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8a117dac-2d18-42aa-884c-7d32737c5dfd</t>
  </si>
  <si>
    <t>999570a0-eeca-4f35-9640-2f0b040271ef</t>
  </si>
  <si>
    <t>f080c2d0-2c85-48c0-a10c-1cd25356b0a6</t>
  </si>
  <si>
    <t>d63e2c8a-136f-46e5-bc16-cc31fd1134bc</t>
  </si>
  <si>
    <t>781f5ab0-3b6a-4cb0-af4c-cf9ac0903960</t>
  </si>
  <si>
    <t>c74939bc-f691-43c2-a24c-b139f687929d</t>
  </si>
  <si>
    <t>27e28b3c-cf5f-4140-9f3c-433b747a4046</t>
  </si>
  <si>
    <t>3c005f19-b2e4-45f1-b23e-aea185de06d1</t>
  </si>
  <si>
    <t>93692d67-b25a-4302-8487-3ca28fcf95f0</t>
  </si>
  <si>
    <t>82032351-e61f-440d-afc3-2dfe2bf6f661</t>
  </si>
  <si>
    <t>980bb849-fc21-4db6-87a8-aee3be9117a6</t>
  </si>
  <si>
    <t>b593b109-e224-4aff-8c6f-eb6be2111861</t>
  </si>
  <si>
    <t>9a542969-1dec-45af-b3ee-8872f98c5ec1</t>
  </si>
  <si>
    <t>60d3be77-4935-4e7e-9779-bf270442517c</t>
  </si>
  <si>
    <t>fbb8a9e2-1ae0-4dd7-8cf6-3dfdaf23a854</t>
  </si>
  <si>
    <t>9f6cf799-f84f-446e-b11e-5fa1f2512e08</t>
  </si>
  <si>
    <t>4f3c5219-f0eb-4cba-aad4-11f8b1c599f3</t>
  </si>
  <si>
    <t>3acbd97e-3d8c-4c47-b90e-a37e482a0f77</t>
  </si>
  <si>
    <t>5259e77d-fbc6-4437-a8d7-d1433d1fa286</t>
  </si>
  <si>
    <t>aefe91b9-01a5-4830-803a-0b3a70d76a77</t>
  </si>
  <si>
    <t>3c221e47-0c37-4f51-a729-37d609e86b84</t>
  </si>
  <si>
    <t>c771c002-81cf-45fd-99ce-4f043aae8182</t>
  </si>
  <si>
    <t>bb389b70-1a93-460a-b422-788c85f0befc</t>
  </si>
  <si>
    <t>0e60a327-f391-45b3-ab62-e52145cdab7d</t>
  </si>
  <si>
    <t>95c16386-6e8e-44fe-98e6-b935dd3cee5b</t>
  </si>
  <si>
    <t>0fb4e51f-bc8b-44a4-8792-e26f75c7128f</t>
  </si>
  <si>
    <t>3be75080-9a2c-40b9-9049-f190b048b711</t>
  </si>
  <si>
    <t>52dd52fa-4005-4013-b3c9-ef67ae1f5af7</t>
  </si>
  <si>
    <t>73b5b79b-1df6-45a7-aa76-7cb65c9983f8</t>
  </si>
  <si>
    <t>0ab910c9-b139-46e4-92cb-ca70429c2d71</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</si>
  <si>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</si>
  <si>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</si>
  <si>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</si>
  <si>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</si>
  <si>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</si>
  <si>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</si>
  <si>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</si>
  <si>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</si>
  <si>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</si>
  <si>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</si>
  <si>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</si>
  <si>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</si>
  <si>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</si>
  <si>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</si>
  <si>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</si>
  <si>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</si>
  <si>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</si>
  <si>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</si>
  <si>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</si>
  <si>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</si>
  <si>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</si>
  <si>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</si>
  <si>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</si>
  <si>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</si>
  <si>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</si>
  <si>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</si>
  <si>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</si>
  <si>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</si>
  <si>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</si>
  <si>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</si>
  <si>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</si>
  <si>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</si>
  <si>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</si>
  <si>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</si>
  <si>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</si>
  <si>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</si>
  <si>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</si>
  <si>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</si>
  <si>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</si>
  <si>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</si>
  <si>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</si>
  <si>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</si>
  <si>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</si>
  <si>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</si>
  <si>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</si>
  <si>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</si>
  <si>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</si>
  <si>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</si>
  <si>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</si>
  <si>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</si>
  <si>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</si>
  <si>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</si>
  <si>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</si>
  <si>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</si>
  <si>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</si>
  <si>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</si>
  <si>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</si>
  <si>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</si>
  <si>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</si>
  <si>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</si>
  <si>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</si>
  <si>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</si>
  <si>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</si>
  <si>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</si>
  <si>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</si>
  <si>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</si>
  <si>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</si>
  <si>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</si>
  <si>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</si>
  <si>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</si>
  <si>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</si>
  <si>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</si>
  <si>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</si>
  <si>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</si>
  <si>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</si>
  <si>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</si>
  <si>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</si>
  <si>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</si>
  <si>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</si>
  <si>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</si>
  <si>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</si>
  <si>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</si>
  <si>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</si>
  <si>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</si>
  <si>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</si>
  <si>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</si>
  <si>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</si>
  <si>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</si>
  <si>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</si>
  <si>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</si>
  <si>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</si>
  <si>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</si>
  <si>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</si>
  <si>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</si>
  <si>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</si>
  <si>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</si>
  <si>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</si>
  <si>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</si>
  <si>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</si>
  <si>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</si>
  <si>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</si>
  <si>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</si>
  <si>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</si>
  <si>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</si>
  <si>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</si>
  <si>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</si>
  <si>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</si>
  <si>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</si>
  <si>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</si>
  <si>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</si>
  <si>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</si>
  <si>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Weight</t>
  </si>
  <si>
    <t>Assembled Depth</t>
  </si>
  <si>
    <t>Maximum BTUs</t>
  </si>
  <si>
    <t>Assembled Height</t>
  </si>
  <si>
    <t>Fuel Type</t>
  </si>
  <si>
    <t>Minimum LP Tank Size</t>
  </si>
  <si>
    <t>Decorative Log Set Included</t>
  </si>
  <si>
    <t>Assembled Width</t>
  </si>
  <si>
    <t>Tabletop</t>
  </si>
  <si>
    <t>Flame Adjustable</t>
  </si>
  <si>
    <t>Natural Gas Conversion Kit Included</t>
  </si>
  <si>
    <t>Manufacturer Color/Finish</t>
  </si>
  <si>
    <t>Convertible to Natural Gas</t>
  </si>
  <si>
    <t>Area of Use</t>
  </si>
  <si>
    <t>Maximum Burn Time on 20-Lb. LP Tank</t>
  </si>
  <si>
    <t>Decorative Fire Glass Included</t>
  </si>
  <si>
    <t>Propane Tank Location</t>
  </si>
  <si>
    <t>Assembly Required</t>
  </si>
  <si>
    <t>Portable</t>
  </si>
  <si>
    <t>Color/Finish Family</t>
  </si>
  <si>
    <t>Maximum Burn Time on 1-Lb. LP Tank</t>
  </si>
  <si>
    <t>Type</t>
  </si>
  <si>
    <t>Series Name</t>
  </si>
  <si>
    <t>Ignition Type</t>
  </si>
  <si>
    <t>Collection Name</t>
  </si>
  <si>
    <t>Protective Cover Included</t>
  </si>
  <si>
    <t>Lava Rock Included</t>
  </si>
  <si>
    <t>Tank Included</t>
  </si>
  <si>
    <t>Primary Material</t>
  </si>
  <si>
    <t>Warranty</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</si>
  <si>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</si>
  <si>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</si>
  <si>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</si>
  <si>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</si>
  <si>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</si>
  <si>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</si>
  <si>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</si>
  <si>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</si>
  <si>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</si>
  <si>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</si>
  <si>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</si>
  <si>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</si>
  <si>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</si>
  <si>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</si>
  <si>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</si>
  <si>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</si>
  <si>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</si>
  <si>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</si>
  <si>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</si>
  <si>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</si>
  <si>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</si>
  <si>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</si>
  <si>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</si>
  <si>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</si>
  <si>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</si>
  <si>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</si>
  <si>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</si>
  <si>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</si>
  <si>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</si>
  <si>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</si>
  <si>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</si>
  <si>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</si>
  <si>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</si>
  <si>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</si>
  <si>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</si>
  <si>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</si>
  <si>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</si>
  <si>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</si>
  <si>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</si>
  <si>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</si>
  <si>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</si>
  <si>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</si>
  <si>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</si>
  <si>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</si>
  <si>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</si>
  <si>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</si>
  <si>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</si>
  <si>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</si>
  <si>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</si>
  <si>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</si>
  <si>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</si>
  <si>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</si>
  <si>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</si>
  <si>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</si>
  <si>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</si>
  <si>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</si>
  <si>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</si>
  <si>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</si>
  <si>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</si>
  <si>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</si>
  <si>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</si>
  <si>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</si>
  <si>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</si>
  <si>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</si>
  <si>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</si>
  <si>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</si>
  <si>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</si>
  <si>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</si>
  <si>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</si>
  <si>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</si>
  <si>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</si>
  <si>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</si>
  <si>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</si>
  <si>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</si>
  <si>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</si>
  <si>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</si>
  <si>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</si>
  <si>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</si>
  <si>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</si>
  <si>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</si>
  <si>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</si>
  <si>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</si>
  <si>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</si>
  <si>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</si>
  <si>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</si>
  <si>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</si>
  <si>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</si>
  <si>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</si>
  <si>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</si>
  <si>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</si>
  <si>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</si>
  <si>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</si>
  <si>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</si>
  <si>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</si>
  <si>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</si>
  <si>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</si>
  <si>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</si>
  <si>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</si>
  <si>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</si>
  <si>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</si>
  <si>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</si>
  <si>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</si>
  <si>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</si>
  <si>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</si>
  <si>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</si>
  <si>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</si>
  <si>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</si>
  <si>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</si>
  <si>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</si>
  <si>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</si>
  <si>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</si>
  <si>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</si>
  <si>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</si>
  <si>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</si>
  <si>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</si>
  <si>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</si>
  <si>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</si>
  <si>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</si>
  <si>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</si>
  <si>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</si>
  <si>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</si>
  <si>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</si>
  <si>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</si>
  <si>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</si>
  <si>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</si>
  <si>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</si>
  <si>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</si>
  <si>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</si>
  <si>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</si>
  <si>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</si>
  <si>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</si>
  <si>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</si>
  <si>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</si>
  <si>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</si>
  <si>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</si>
  <si>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</si>
  <si>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</si>
  <si>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</si>
  <si>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</si>
  <si>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</si>
  <si>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</si>
  <si>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</si>
  <si>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</si>
  <si>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</si>
  <si>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</si>
  <si>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</si>
  <si>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</si>
  <si>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</si>
  <si>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</si>
  <si>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</si>
  <si>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</si>
  <si>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</si>
  <si>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</si>
  <si>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</si>
  <si>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</si>
  <si>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</si>
  <si>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</si>
  <si>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</si>
  <si>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</si>
  <si>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</si>
  <si>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</si>
  <si>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</si>
  <si>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</si>
  <si>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</si>
  <si>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</si>
  <si>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</si>
  <si>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</si>
  <si>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</si>
  <si>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</si>
  <si>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</si>
  <si>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</si>
  <si>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</si>
  <si>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</si>
  <si>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</si>
  <si>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</si>
  <si>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</si>
  <si>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</si>
  <si>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</si>
  <si>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</si>
  <si>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</si>
  <si>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</si>
  <si>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</si>
  <si>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</si>
  <si>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</si>
  <si>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Indicates that Lowe’s has selected this item for inclusion in their Dropship program.  If Dropship Item = Yes, there is no need to publish GDSN for this item.</t>
  </si>
  <si>
    <t>Yes</t>
  </si>
  <si>
    <t>No</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</si>
  <si>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</si>
  <si>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</si>
  <si>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</si>
  <si>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</si>
  <si>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</si>
  <si>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</si>
  <si>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</si>
  <si>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100</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</si>
  <si>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</si>
  <si>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</si>
  <si>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</si>
  <si>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</si>
  <si>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</si>
  <si>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</si>
  <si>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LGS/IOS Import Vendor</t>
  </si>
  <si>
    <t>US to CAN Over the Road (OTR)</t>
  </si>
  <si>
    <t>Not an import or Canadian domestic vendor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</si>
  <si>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</si>
  <si>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</si>
  <si>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</si>
  <si>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</si>
  <si>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</si>
  <si>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</si>
  <si>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</si>
  <si>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</si>
  <si>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10.4</t>
  </si>
  <si>
    <t>Measurement from left to right of assembled fire pit</t>
  </si>
  <si>
    <t>Measurement from top to bottom of assembled fire pit</t>
  </si>
  <si>
    <t>Liquid propane</t>
  </si>
  <si>
    <t>Natural gas</t>
  </si>
  <si>
    <t>1 lb</t>
  </si>
  <si>
    <t>20 lbs</t>
  </si>
  <si>
    <t>N/A</t>
  </si>
  <si>
    <t>Measurement from front to back of assembled fire pit</t>
  </si>
  <si>
    <t>Supply the Color/Finish that is specific to your item. Use sentence case if the name is not specific to your product, such as Oil-rubbed bronze. If the color name is specific to your product, such as Peacock Blue, you may use title case.</t>
  </si>
  <si>
    <t>Concrete</t>
  </si>
  <si>
    <t>Pavers</t>
  </si>
  <si>
    <t>Wooden deck</t>
  </si>
  <si>
    <t>Concrete; Pavers</t>
  </si>
  <si>
    <t>Concrete; Pavers; Wooden deck</t>
  </si>
  <si>
    <t>Up to 5 hours</t>
  </si>
  <si>
    <t>Up to 6 hours</t>
  </si>
  <si>
    <t>Up to 7 hours</t>
  </si>
  <si>
    <t>Up to 8 hours</t>
  </si>
  <si>
    <t>Up to 9 hours</t>
  </si>
  <si>
    <t>Up to 10 hours</t>
  </si>
  <si>
    <t>Up to 11 hours</t>
  </si>
  <si>
    <t>Up to 12 hours</t>
  </si>
  <si>
    <t>Up to 13 hours</t>
  </si>
  <si>
    <t>Up to 14 hours</t>
  </si>
  <si>
    <t>Up to 15 hours</t>
  </si>
  <si>
    <t>Up to 16 hours</t>
  </si>
  <si>
    <t>Up to 20 hours</t>
  </si>
  <si>
    <t>Over 20 hours</t>
  </si>
  <si>
    <t>Internal</t>
  </si>
  <si>
    <t>External</t>
  </si>
  <si>
    <t>Select 'Yes' only if the fire pit is truly portable; meaning, this item can be easily carried or moved as it is a lighter and or smaller version than the usual.</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</si>
  <si>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</si>
  <si>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Black</t>
  </si>
  <si>
    <t>Blue</t>
  </si>
  <si>
    <t>Bronze</t>
  </si>
  <si>
    <t>Brown</t>
  </si>
  <si>
    <t>Chrome</t>
  </si>
  <si>
    <t>Clear</t>
  </si>
  <si>
    <t>Copper</t>
  </si>
  <si>
    <t>Gold</t>
  </si>
  <si>
    <t>Gray</t>
  </si>
  <si>
    <t>Green</t>
  </si>
  <si>
    <t>Multiple colors/finishes</t>
  </si>
  <si>
    <t>Off-white</t>
  </si>
  <si>
    <t>Orange</t>
  </si>
  <si>
    <t>Pink</t>
  </si>
  <si>
    <t>Purple</t>
  </si>
  <si>
    <t>Red</t>
  </si>
  <si>
    <t>Silver</t>
  </si>
  <si>
    <t>Stainless steel</t>
  </si>
  <si>
    <t>White</t>
  </si>
  <si>
    <t>Yellow</t>
  </si>
  <si>
    <t>Up to 1 hour</t>
  </si>
  <si>
    <t>Up to 2 hours</t>
  </si>
  <si>
    <t>Up to 3 hours</t>
  </si>
  <si>
    <t>Up to 4 hours</t>
  </si>
  <si>
    <t>Firebowl</t>
  </si>
  <si>
    <t>Fire pit</t>
  </si>
  <si>
    <t>Fire column</t>
  </si>
  <si>
    <t>Fire table</t>
  </si>
  <si>
    <t>Any special, specific, customer-facing name of your product or sub-brand. Not the brand name. If none, input N/A</t>
  </si>
  <si>
    <t>Electric</t>
  </si>
  <si>
    <t>Manual</t>
  </si>
  <si>
    <t>Piezo</t>
  </si>
  <si>
    <t>The specific collection name for your product. Not the brand name. If none, input N/A</t>
  </si>
  <si>
    <t>Altadena</t>
  </si>
  <si>
    <t>Antigua</t>
  </si>
  <si>
    <t>Atworth</t>
  </si>
  <si>
    <t>Canyon Ridge</t>
  </si>
  <si>
    <t>Gatewood</t>
  </si>
  <si>
    <t>Glenlee</t>
  </si>
  <si>
    <t>McAden</t>
  </si>
  <si>
    <t>Naples</t>
  </si>
  <si>
    <t>Northvale</t>
  </si>
  <si>
    <t>Sierra</t>
  </si>
  <si>
    <t>Somersville</t>
  </si>
  <si>
    <t>Stone Valley</t>
  </si>
  <si>
    <t>Tosca</t>
  </si>
  <si>
    <t>Yosemite</t>
  </si>
  <si>
    <t>No - Sold separately</t>
  </si>
  <si>
    <t>Aluminum</t>
  </si>
  <si>
    <t>Brick</t>
  </si>
  <si>
    <t>Ceramic</t>
  </si>
  <si>
    <t>Composite</t>
  </si>
  <si>
    <t>Steel</t>
  </si>
  <si>
    <t>Stone</t>
  </si>
  <si>
    <t>Wicker</t>
  </si>
  <si>
    <t>Faux stone</t>
  </si>
  <si>
    <t>1-year</t>
  </si>
  <si>
    <t>1-year limited</t>
  </si>
  <si>
    <t>10-year</t>
  </si>
  <si>
    <t>10-year limited</t>
  </si>
  <si>
    <t>15-year</t>
  </si>
  <si>
    <t>15-year limited</t>
  </si>
  <si>
    <t>2-year</t>
  </si>
  <si>
    <t>2-year limited</t>
  </si>
  <si>
    <t>2-year limited or 120 hours</t>
  </si>
  <si>
    <t>20-year</t>
  </si>
  <si>
    <t>20-year limited</t>
  </si>
  <si>
    <t>25-year</t>
  </si>
  <si>
    <t>25-year limited</t>
  </si>
  <si>
    <t>3-year</t>
  </si>
  <si>
    <t>3-year limited</t>
  </si>
  <si>
    <t>30-day</t>
  </si>
  <si>
    <t>30-year</t>
  </si>
  <si>
    <t>30-year limited</t>
  </si>
  <si>
    <t>35-year</t>
  </si>
  <si>
    <t>4-year</t>
  </si>
  <si>
    <t>4-year limited</t>
  </si>
  <si>
    <t>5-year</t>
  </si>
  <si>
    <t>5-year commercial</t>
  </si>
  <si>
    <t>5-year limited</t>
  </si>
  <si>
    <t>6-year</t>
  </si>
  <si>
    <t>6-year limited</t>
  </si>
  <si>
    <t>60-day</t>
  </si>
  <si>
    <t>7-year</t>
  </si>
  <si>
    <t>7-year limited</t>
  </si>
  <si>
    <t>8-year</t>
  </si>
  <si>
    <t>8-year limited</t>
  </si>
  <si>
    <t>9-year</t>
  </si>
  <si>
    <t>9-year limited</t>
  </si>
  <si>
    <t>90-day</t>
  </si>
  <si>
    <t>90-day limited</t>
  </si>
  <si>
    <t>Lifetime</t>
  </si>
  <si>
    <t>Limited lifetime</t>
  </si>
  <si>
    <t>None</t>
  </si>
  <si>
    <t>Transferrable limited lifetime</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</si>
  <si>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</si>
  <si>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</si>
  <si>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</si>
  <si>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Attach this product's assembly instruction video. MP4 format preferred but any  video file type is acceptable. Use the highest resolution available.  Videos should contain content consistent with the name of the video attrbute it is assigned to.</t>
  </si>
  <si>
    <t>Attach this product's demo or instructional video. MP4 format preferred but any  video file type is acceptable. Use the highest resolution available.  Videos should contain content consistent with the name of the video attrbute it is assigned to.</t>
  </si>
  <si>
    <t>Attach an installation video for this product. MP4 format preferred but any  video file type is acceptable. Use the highest resolution available.  Videos should contain content consistent with the name of the video attrbute it is assigned to.</t>
  </si>
  <si>
    <t>Attach this product's marketing or sales video.MP4 format preferred but any  video file type is acceptable. Use the highest resolution available.  Videos should contain content consistent with the name of the video attrbute it is assigned to.</t>
  </si>
  <si>
    <t>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</si>
  <si>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</si>
  <si>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</si>
  <si>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</si>
  <si>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</si>
  <si>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</si>
  <si>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</si>
  <si>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</si>
  <si>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</si>
  <si>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11</t>
  </si>
  <si>
    <t>This is a CASE SENSITIVE FIELD and should be formatted as either PTY####### or #########FC</t>
  </si>
  <si>
    <t>3.0</t>
  </si>
  <si>
    <t>Enter 0 for NO WOOD</t>
  </si>
  <si>
    <t>If your product contains composite wood but is exempted from TSCA Title VI, please check “yes”</t>
  </si>
  <si>
    <t>Product contains no composite wood</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</si>
  <si>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</si>
  <si>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</si>
  <si>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</si>
  <si>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</si>
  <si>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</si>
  <si>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</si>
  <si>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</si>
  <si>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</si>
  <si>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</si>
  <si>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</si>
  <si>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</si>
  <si>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</si>
  <si>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</si>
  <si>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</si>
  <si>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</si>
  <si>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</si>
  <si>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</si>
  <si>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</si>
  <si>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</si>
  <si>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</si>
  <si>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</si>
  <si>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</si>
  <si>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</si>
  <si>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</si>
  <si>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</si>
  <si>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</si>
  <si>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</si>
  <si>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</si>
  <si>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</si>
  <si>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</si>
  <si>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</si>
  <si>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</si>
  <si>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</si>
  <si>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</si>
  <si>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</si>
  <si>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</si>
  <si>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</si>
  <si>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</si>
  <si>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</si>
  <si>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</si>
  <si>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</si>
  <si>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</si>
  <si>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</si>
  <si>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</si>
  <si>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</si>
  <si>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</si>
  <si>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</si>
  <si>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</si>
  <si>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</si>
  <si>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</si>
  <si>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</si>
  <si>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</si>
  <si>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</si>
  <si>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</si>
  <si>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</si>
  <si>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</si>
  <si>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</si>
  <si>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</si>
  <si>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</si>
  <si>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</si>
  <si>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</si>
  <si>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</si>
  <si>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</si>
  <si>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</si>
  <si>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</si>
  <si>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</si>
  <si>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</si>
  <si>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</si>
  <si>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</si>
  <si>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</si>
  <si>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</si>
  <si>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</si>
  <si>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</si>
  <si>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</si>
  <si>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</si>
  <si>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</si>
  <si>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</si>
  <si>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</si>
  <si>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</si>
  <si>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</si>
  <si>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</si>
  <si>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</si>
  <si>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</si>
  <si>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</si>
  <si>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</si>
  <si>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</si>
  <si>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</si>
  <si>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</si>
  <si>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</si>
  <si>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</si>
  <si>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</si>
  <si>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</si>
  <si>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</si>
  <si>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</si>
  <si>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</si>
  <si>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</si>
  <si>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</si>
  <si>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</si>
  <si>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</si>
  <si>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</si>
  <si>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</si>
  <si>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</si>
  <si>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</si>
  <si>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</si>
  <si>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</si>
  <si>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</si>
  <si>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</si>
  <si>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</si>
  <si>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</si>
  <si>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</si>
  <si>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</si>
  <si>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</si>
  <si>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</si>
  <si>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</si>
  <si>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</si>
  <si>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</si>
  <si>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</si>
  <si>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</si>
  <si>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</si>
  <si>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</si>
  <si>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</si>
  <si>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</si>
  <si>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</si>
  <si>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</si>
  <si>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</si>
  <si>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</si>
  <si>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</si>
  <si>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</si>
  <si>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</si>
  <si>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</si>
  <si>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</si>
  <si>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</si>
  <si>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</si>
  <si>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</si>
  <si>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</si>
  <si>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</si>
  <si>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</si>
  <si>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</si>
  <si>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</si>
  <si>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</si>
  <si>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</si>
  <si>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</si>
  <si>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</si>
  <si>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</si>
  <si>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</si>
  <si>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</si>
  <si>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</si>
  <si>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</si>
  <si>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</si>
  <si>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</si>
  <si>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</si>
  <si>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</si>
  <si>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</si>
  <si>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</si>
  <si>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</si>
  <si>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</si>
  <si>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</si>
  <si>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</si>
  <si>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</si>
  <si>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</si>
  <si>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</si>
  <si>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</si>
  <si>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</si>
  <si>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</si>
  <si>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</si>
  <si>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</si>
  <si>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</si>
  <si>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</si>
  <si>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</si>
  <si>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</si>
  <si>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</si>
  <si>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</si>
  <si>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</si>
  <si>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</si>
  <si>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</si>
  <si>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</si>
  <si>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</si>
  <si>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</si>
  <si>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</si>
  <si>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</si>
  <si>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</si>
  <si>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</si>
  <si>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</si>
  <si>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</si>
  <si>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</si>
  <si>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</si>
  <si>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</si>
  <si>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</si>
  <si>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</si>
  <si>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</si>
  <si>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</si>
  <si>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</si>
  <si>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</si>
  <si>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</si>
  <si>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</si>
  <si>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</si>
  <si>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</si>
  <si>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</si>
  <si>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</si>
  <si>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</si>
  <si>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</si>
  <si>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</si>
  <si>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</si>
  <si>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</si>
  <si>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</si>
  <si>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</si>
  <si>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</si>
  <si>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</si>
  <si>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</si>
  <si>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</si>
  <si>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</si>
  <si>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</si>
  <si>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</si>
  <si>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</si>
  <si>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</si>
  <si>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</si>
  <si>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</si>
  <si>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</si>
  <si>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</si>
  <si>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</si>
  <si>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</si>
  <si>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</si>
  <si>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</si>
  <si>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</si>
  <si>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</si>
  <si>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</si>
  <si>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</si>
  <si>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</si>
  <si>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</si>
  <si>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</si>
  <si>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</si>
  <si>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</si>
  <si>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</si>
  <si>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</si>
  <si>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</si>
  <si>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</si>
  <si>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</si>
  <si>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</si>
  <si>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</si>
  <si>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</si>
  <si>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</si>
  <si>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</si>
  <si>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</si>
  <si>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</si>
  <si>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</si>
  <si>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</si>
  <si>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</si>
  <si>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</si>
  <si>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</si>
  <si>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</si>
  <si>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</si>
  <si>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</si>
  <si>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</si>
  <si>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</si>
  <si>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</si>
  <si>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</si>
  <si>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</si>
  <si>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</si>
  <si>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</si>
  <si>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Non-Woven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</si>
  <si>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</si>
  <si>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</si>
  <si>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</si>
  <si>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</si>
  <si>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</si>
  <si>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</si>
  <si>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</si>
  <si>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</si>
  <si>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</si>
  <si>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</si>
  <si>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</si>
  <si>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</si>
  <si>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</si>
  <si>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</si>
  <si>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</si>
  <si>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</si>
  <si>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</si>
  <si>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</si>
  <si>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</si>
  <si>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</si>
  <si>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</si>
  <si>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</si>
  <si>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</si>
  <si>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</si>
  <si>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</si>
  <si>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</si>
  <si>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</si>
  <si>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</si>
  <si>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</si>
  <si>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</si>
  <si>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</si>
  <si>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</si>
  <si>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</si>
  <si>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</si>
  <si>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</si>
  <si>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</si>
  <si>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</si>
  <si>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</si>
  <si>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</si>
  <si>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</si>
  <si>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</si>
  <si>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</si>
  <si>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</si>
  <si>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</si>
  <si>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</si>
  <si>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</si>
  <si>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</si>
  <si>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</si>
  <si>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</si>
  <si>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</si>
  <si>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</si>
  <si>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</si>
  <si>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</si>
  <si>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</si>
  <si>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</si>
  <si>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</si>
  <si>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</si>
  <si>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</si>
  <si>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</si>
  <si>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</si>
  <si>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</si>
  <si>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</si>
  <si>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</si>
  <si>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</si>
  <si>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</si>
  <si>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</si>
  <si>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</si>
  <si>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</si>
  <si>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</si>
  <si>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</si>
  <si>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</si>
  <si>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</si>
  <si>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</si>
  <si>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</si>
  <si>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</si>
  <si>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</si>
  <si>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</si>
  <si>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</si>
  <si>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</si>
  <si>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</si>
  <si>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</si>
  <si>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</si>
  <si>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</si>
  <si>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</si>
  <si>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</si>
  <si>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</si>
  <si>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</si>
  <si>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</si>
  <si>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</si>
  <si>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</si>
  <si>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</si>
  <si>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</si>
  <si>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</si>
  <si>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</si>
  <si>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</si>
  <si>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</si>
  <si>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</si>
  <si>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</si>
  <si>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</si>
  <si>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</si>
  <si>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</si>
  <si>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</si>
  <si>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</si>
  <si>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</si>
  <si>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</si>
  <si>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</si>
  <si>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</si>
  <si>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</si>
  <si>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</si>
  <si>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</si>
  <si>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</si>
  <si>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</si>
  <si>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</si>
  <si>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</si>
  <si>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</si>
  <si>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</si>
  <si>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</si>
  <si>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</si>
  <si>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</si>
  <si>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</si>
  <si>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</si>
  <si>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</si>
  <si>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</si>
  <si>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</si>
  <si>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</si>
  <si>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</si>
  <si>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</si>
  <si>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</si>
  <si>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</si>
  <si>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</si>
  <si>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</si>
  <si>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</si>
  <si>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</si>
  <si>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</si>
  <si>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</si>
  <si>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</si>
  <si>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</si>
  <si>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</si>
  <si>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</si>
  <si>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</si>
  <si>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</si>
  <si>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</si>
  <si>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</si>
  <si>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</si>
  <si>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</si>
  <si>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</si>
  <si>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</si>
  <si>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</si>
  <si>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</si>
  <si>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</si>
  <si>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</si>
  <si>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</si>
  <si>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</si>
  <si>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</si>
  <si>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</si>
  <si>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</si>
  <si>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</si>
  <si>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</si>
  <si>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</si>
  <si>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</si>
  <si>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</si>
  <si>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</si>
  <si>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</si>
  <si>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</si>
  <si>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</si>
  <si>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</si>
  <si>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</si>
  <si>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</si>
  <si>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</si>
  <si>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</si>
  <si>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</si>
  <si>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</si>
  <si>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</si>
  <si>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</si>
  <si>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</si>
  <si>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</si>
  <si>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</si>
  <si>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</si>
  <si>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</si>
  <si>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</si>
  <si>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</si>
  <si>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</si>
  <si>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</si>
  <si>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</si>
  <si>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</si>
  <si>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</si>
  <si>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</si>
  <si>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</si>
  <si>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</si>
  <si>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</si>
  <si>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</si>
  <si>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</si>
  <si>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</si>
  <si>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</si>
  <si>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</si>
  <si>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</si>
  <si>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</si>
  <si>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</si>
  <si>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</si>
  <si>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</si>
  <si>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</si>
  <si>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</si>
  <si>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</si>
  <si>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</si>
  <si>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</si>
  <si>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</si>
  <si>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</si>
  <si>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</si>
  <si>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</si>
  <si>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</si>
  <si>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</si>
  <si>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</si>
  <si>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</si>
  <si>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</si>
  <si>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</si>
  <si>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</si>
  <si>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</si>
  <si>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</si>
  <si>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</si>
  <si>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</si>
  <si>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</si>
  <si>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</si>
  <si>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</si>
  <si>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</si>
  <si>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</si>
  <si>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</si>
  <si>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</si>
  <si>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</si>
  <si>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</si>
  <si>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</si>
  <si>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</si>
  <si>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</si>
  <si>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</si>
  <si>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</si>
  <si>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</si>
  <si>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</si>
  <si>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</si>
  <si>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</si>
  <si>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</si>
  <si>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</si>
  <si>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</si>
  <si>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</si>
  <si>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</si>
  <si>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</si>
  <si>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</si>
  <si>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</si>
  <si>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</si>
  <si>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</si>
  <si>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</si>
  <si>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</si>
  <si>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</si>
  <si>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</si>
  <si>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</si>
  <si>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</si>
  <si>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</si>
  <si>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</si>
  <si>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</si>
  <si>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</si>
  <si>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</si>
  <si>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</si>
  <si>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</si>
  <si>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</si>
  <si>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</si>
  <si>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</si>
  <si>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</si>
  <si>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</si>
  <si>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</si>
  <si>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</si>
  <si>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</si>
  <si>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</si>
  <si>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</si>
  <si>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</si>
  <si>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</si>
  <si>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</si>
  <si>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</si>
  <si>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</si>
  <si>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</si>
  <si>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</si>
  <si>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</si>
  <si>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</si>
  <si>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</si>
  <si>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</si>
  <si>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</si>
  <si>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</si>
  <si>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</si>
  <si>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</si>
  <si>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</si>
  <si>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</si>
  <si>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</si>
  <si>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</si>
  <si>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</si>
  <si>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</si>
  <si>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</si>
  <si>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</si>
  <si>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</si>
  <si>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</si>
  <si>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</si>
  <si>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</si>
  <si>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</si>
  <si>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</si>
  <si>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</si>
  <si>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</si>
  <si>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</si>
  <si>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</si>
  <si>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</si>
  <si>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</si>
  <si>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</si>
  <si>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</si>
  <si>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</si>
  <si>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</si>
  <si>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</si>
  <si>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</si>
  <si>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</si>
  <si>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</si>
  <si>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</si>
  <si>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</si>
  <si>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</si>
  <si>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</si>
  <si>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</si>
  <si>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</si>
  <si>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</si>
  <si>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</si>
  <si>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</si>
  <si>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</si>
  <si>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</si>
  <si>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</si>
  <si>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</si>
  <si>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</si>
  <si>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</si>
  <si>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</si>
  <si>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</si>
  <si>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</si>
  <si>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</si>
  <si>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</si>
  <si>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</si>
  <si>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</si>
  <si>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</si>
  <si>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</si>
  <si>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</si>
  <si>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</si>
  <si>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</si>
  <si>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</si>
  <si>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</si>
  <si>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</si>
  <si>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USEWR</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</si>
  <si>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</si>
  <si>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</si>
  <si>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</si>
  <si>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</si>
  <si>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</si>
  <si>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</si>
  <si>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</si>
  <si>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</si>
  <si>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</si>
  <si>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</si>
  <si>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</si>
  <si>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</si>
  <si>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</si>
  <si>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</si>
  <si>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</si>
  <si>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</si>
  <si>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</si>
  <si>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</si>
  <si>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</si>
  <si>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</si>
  <si>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</si>
  <si>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</si>
  <si>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</si>
  <si>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</si>
  <si>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</si>
  <si>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</si>
  <si>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</si>
  <si>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</si>
  <si>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</si>
  <si>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</si>
  <si>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</si>
  <si>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</si>
  <si>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</si>
  <si>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</si>
  <si>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</si>
  <si>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</si>
  <si>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</si>
  <si>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</si>
  <si>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</si>
  <si>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</si>
  <si>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</si>
  <si>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</si>
  <si>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</si>
  <si>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</si>
  <si>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</si>
  <si>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</si>
  <si>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</si>
  <si>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</si>
  <si>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</si>
  <si>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</si>
  <si>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</si>
  <si>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</si>
  <si>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</si>
  <si>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</si>
  <si>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</si>
  <si>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</si>
  <si>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</si>
  <si>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</si>
  <si>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</si>
  <si>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</si>
  <si>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</si>
  <si>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</si>
  <si>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</si>
  <si>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</si>
  <si>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</si>
  <si>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</si>
  <si>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</si>
  <si>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</si>
  <si>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</si>
  <si>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</si>
  <si>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</si>
  <si>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</si>
  <si>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</si>
  <si>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</si>
  <si>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</si>
  <si>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</si>
  <si>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</si>
  <si>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</si>
  <si>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</si>
  <si>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</si>
  <si>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</si>
  <si>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</si>
  <si>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</si>
  <si>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</si>
  <si>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</si>
  <si>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</si>
  <si>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</si>
  <si>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</si>
  <si>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</si>
  <si>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</si>
  <si>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</si>
  <si>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</si>
  <si>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</si>
  <si>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</si>
  <si>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</si>
  <si>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</si>
  <si>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</si>
  <si>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</si>
  <si>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</si>
  <si>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</si>
  <si>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</si>
  <si>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</si>
  <si>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</si>
  <si>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</si>
  <si>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</si>
  <si>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</si>
  <si>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</si>
  <si>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</si>
  <si>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</si>
  <si>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</si>
  <si>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</si>
  <si>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</si>
  <si>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</si>
  <si>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</si>
  <si>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</si>
  <si>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</si>
  <si>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</si>
  <si>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</si>
  <si>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</si>
  <si>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</si>
  <si>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</si>
  <si>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</si>
  <si>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</si>
  <si>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</si>
  <si>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</si>
  <si>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</si>
  <si>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</si>
  <si>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</si>
  <si>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</si>
  <si>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</si>
  <si>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</si>
  <si>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</si>
  <si>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</si>
  <si>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</si>
  <si>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</si>
  <si>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</si>
  <si>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</si>
  <si>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</si>
  <si>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</si>
  <si>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</si>
  <si>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</si>
  <si>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</si>
  <si>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</si>
  <si>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</si>
  <si>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</si>
  <si>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</si>
  <si>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</si>
  <si>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</si>
  <si>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</si>
  <si>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</si>
  <si>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</si>
  <si>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</si>
  <si>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</si>
  <si>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</si>
  <si>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</si>
  <si>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</si>
  <si>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</si>
  <si>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</si>
  <si>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</si>
  <si>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</si>
  <si>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</si>
  <si>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</si>
  <si>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</si>
  <si>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</si>
  <si>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</si>
  <si>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</si>
  <si>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</si>
  <si>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</si>
  <si>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</si>
  <si>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</si>
  <si>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</si>
  <si>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</si>
  <si>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</si>
  <si>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</si>
  <si>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</si>
  <si>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</si>
  <si>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</si>
  <si>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</si>
  <si>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</si>
  <si>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</si>
  <si>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</si>
  <si>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</si>
  <si>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</si>
  <si>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</si>
  <si>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</si>
  <si>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</si>
  <si>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</si>
  <si>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</si>
  <si>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</si>
  <si>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</si>
  <si>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</si>
  <si>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</si>
  <si>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</si>
  <si>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</si>
  <si>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</si>
  <si>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</si>
  <si>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</si>
  <si>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</si>
  <si>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</si>
  <si>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</si>
  <si>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</si>
  <si>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</si>
  <si>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</si>
  <si>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</si>
  <si>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</si>
  <si>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</si>
  <si>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</si>
  <si>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</si>
  <si>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</si>
  <si>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</si>
  <si>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</si>
  <si>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</si>
  <si>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</si>
  <si>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</si>
  <si>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</si>
  <si>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</si>
  <si>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</si>
  <si>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</si>
  <si>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</si>
  <si>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</si>
  <si>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</si>
  <si>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</si>
  <si>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</si>
  <si>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</si>
  <si>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</si>
  <si>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</si>
  <si>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</si>
  <si>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</si>
  <si>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</si>
  <si>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</si>
  <si>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</si>
  <si>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</si>
  <si>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</si>
  <si>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</si>
  <si>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</si>
  <si>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</si>
  <si>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</si>
  <si>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</si>
  <si>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</si>
  <si>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</si>
  <si>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</si>
  <si>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</si>
  <si>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</si>
  <si>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</si>
  <si>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</si>
  <si>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</si>
  <si>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</si>
  <si>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</si>
  <si>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</si>
  <si>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</si>
  <si>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</si>
  <si>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</si>
  <si>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</si>
  <si>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</si>
  <si>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</si>
  <si>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</si>
  <si>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</si>
  <si>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</si>
  <si>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</si>
  <si>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</si>
  <si>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</si>
  <si>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</si>
  <si>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</si>
  <si>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</si>
  <si>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</si>
  <si>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</si>
  <si>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</si>
  <si>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</si>
  <si>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</si>
  <si>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</si>
  <si>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</si>
  <si>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</si>
  <si>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</si>
  <si>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</si>
  <si>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</si>
  <si>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</si>
  <si>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</si>
  <si>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</si>
  <si>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</si>
  <si>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</si>
  <si>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</si>
  <si>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</si>
  <si>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</si>
  <si>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</si>
  <si>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</si>
  <si>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</si>
  <si>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</si>
  <si>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</si>
  <si>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</si>
  <si>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</si>
  <si>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</si>
  <si>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</si>
  <si>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</si>
  <si>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</si>
  <si>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</si>
  <si>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</si>
  <si>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</si>
  <si>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</si>
  <si>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</si>
  <si>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</si>
  <si>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</si>
  <si>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</si>
  <si>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</si>
  <si>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</si>
  <si>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</si>
  <si>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</si>
  <si>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</si>
  <si>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</si>
  <si>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</si>
  <si>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</si>
  <si>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</si>
  <si>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</si>
  <si>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</si>
  <si>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</si>
  <si>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</si>
  <si>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</si>
  <si>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</si>
  <si>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</si>
  <si>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</si>
  <si>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</si>
  <si>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</si>
  <si>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</si>
  <si>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</si>
  <si>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</si>
  <si>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</si>
  <si>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</si>
  <si>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</si>
  <si>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</si>
  <si>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</si>
  <si>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</si>
  <si>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</si>
  <si>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</si>
  <si>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</si>
  <si>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</si>
  <si>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</si>
  <si>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</si>
  <si>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</si>
  <si>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</si>
  <si>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</si>
  <si>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</si>
  <si>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</si>
  <si>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</si>
  <si>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</si>
  <si>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</si>
  <si>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</si>
  <si>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</si>
  <si>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</si>
  <si>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</si>
  <si>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</si>
  <si>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</si>
  <si>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</si>
  <si>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</si>
  <si>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</si>
  <si>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</si>
  <si>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</si>
  <si>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</si>
  <si>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</si>
  <si>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</si>
  <si>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</si>
  <si>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</si>
  <si>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</si>
  <si>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</si>
  <si>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</si>
  <si>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</si>
  <si>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</si>
  <si>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</si>
  <si>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</si>
  <si>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</si>
  <si>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</si>
  <si>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</si>
  <si>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</si>
  <si>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</si>
  <si>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</si>
  <si>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</si>
  <si>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NEWARK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</si>
  <si>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</si>
  <si>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</si>
  <si>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</si>
  <si>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</si>
  <si>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</si>
  <si>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</si>
  <si>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</si>
  <si>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</si>
  <si>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</si>
  <si>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</si>
  <si>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</si>
  <si>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</si>
  <si>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</si>
  <si>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</si>
  <si>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</si>
  <si>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</si>
  <si>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</si>
  <si>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</si>
  <si>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</si>
  <si>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</si>
  <si>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</si>
  <si>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</si>
  <si>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</si>
  <si>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</si>
  <si>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</si>
  <si>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</si>
  <si>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</si>
  <si>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</si>
  <si>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</si>
  <si>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</si>
  <si>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</si>
  <si>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</si>
  <si>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</si>
  <si>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</si>
  <si>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</si>
  <si>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</si>
  <si>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</si>
  <si>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</si>
  <si>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</si>
  <si>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</si>
  <si>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</si>
  <si>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</si>
  <si>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</si>
  <si>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</si>
  <si>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</si>
  <si>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</si>
  <si>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</si>
  <si>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</si>
  <si>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</si>
  <si>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</si>
  <si>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</si>
  <si>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</si>
  <si>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</si>
  <si>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</si>
  <si>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</si>
  <si>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</si>
  <si>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</si>
  <si>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</si>
  <si>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</si>
  <si>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</si>
  <si>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</si>
  <si>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</si>
  <si>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</si>
  <si>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</si>
  <si>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</si>
  <si>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</si>
  <si>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</si>
  <si>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</si>
  <si>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</si>
  <si>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</si>
  <si>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</si>
  <si>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</si>
  <si>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</si>
  <si>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</si>
  <si>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</si>
  <si>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</si>
  <si>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</si>
  <si>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</si>
  <si>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</si>
  <si>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</si>
  <si>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</si>
  <si>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</si>
  <si>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</si>
  <si>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</si>
  <si>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</si>
  <si>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</si>
  <si>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</si>
  <si>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</si>
  <si>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</si>
  <si>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</si>
  <si>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</si>
  <si>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</si>
  <si>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</si>
  <si>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</si>
  <si>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</si>
  <si>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</si>
  <si>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</si>
  <si>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</si>
  <si>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</si>
  <si>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</si>
  <si>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</si>
  <si>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</si>
  <si>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</si>
  <si>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</si>
  <si>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</si>
  <si>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</si>
  <si>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</si>
  <si>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</si>
  <si>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</si>
  <si>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</si>
  <si>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</si>
  <si>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</si>
  <si>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</si>
  <si>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</si>
  <si>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</si>
  <si>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</si>
  <si>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</si>
  <si>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</si>
  <si>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</si>
  <si>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</si>
  <si>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</si>
  <si>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</si>
  <si>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</si>
  <si>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</si>
  <si>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</si>
  <si>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</si>
  <si>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</si>
  <si>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</si>
  <si>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</si>
  <si>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</si>
  <si>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</si>
  <si>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</si>
  <si>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</si>
  <si>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</si>
  <si>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</si>
  <si>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</si>
  <si>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</si>
  <si>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</si>
  <si>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</si>
  <si>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</si>
  <si>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</si>
  <si>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</si>
  <si>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</si>
  <si>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</si>
  <si>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</si>
  <si>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</si>
  <si>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</si>
  <si>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</si>
  <si>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</si>
  <si>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</si>
  <si>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</si>
  <si>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</si>
  <si>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</si>
  <si>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</si>
  <si>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</si>
  <si>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</si>
  <si>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</si>
  <si>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</si>
  <si>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</si>
  <si>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</si>
  <si>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</si>
  <si>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</si>
  <si>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</si>
  <si>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</si>
  <si>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</si>
  <si>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</si>
  <si>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</si>
  <si>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</si>
  <si>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</si>
  <si>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</si>
  <si>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</si>
  <si>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</si>
  <si>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</si>
  <si>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</si>
  <si>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</si>
  <si>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</si>
  <si>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</si>
  <si>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</si>
  <si>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</si>
  <si>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</si>
  <si>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</si>
  <si>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</si>
  <si>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10.0</t>
  </si>
  <si>
    <t>Please provide a code between 6 and 10 digits.</t>
  </si>
  <si>
    <t>Enter the weight of the item without its container/packaging, in decimals.  EX: 2, 10.5, 134.75</t>
  </si>
  <si>
    <t>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</si>
  <si>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</si>
  <si>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</si>
  <si>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</si>
  <si>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</si>
  <si>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NOT APPLICABLE</t>
  </si>
  <si>
    <t>Europe</t>
  </si>
  <si>
    <t>India</t>
  </si>
  <si>
    <t>Mexico</t>
  </si>
  <si>
    <t>Shanghai</t>
  </si>
  <si>
    <t>South America</t>
  </si>
  <si>
    <t>Vietnam</t>
  </si>
  <si>
    <t>Canadian domestic vendor data collection</t>
  </si>
  <si>
    <t>VendorChoice</t>
  </si>
  <si>
    <t>Select the name of the product's manufacturer from the dropdown list.  If the name does not appear, you can add it through your Supplier Preference Page under Manage Lists in the app.</t>
  </si>
  <si>
    <t>Lexora Home</t>
  </si>
  <si>
    <t>33</t>
  </si>
  <si>
    <t>0810014570006</t>
  </si>
  <si>
    <t>00689770983630</t>
  </si>
  <si>
    <t>00689770983647</t>
  </si>
  <si>
    <t>00689770983654</t>
  </si>
  <si>
    <t>00689770983661</t>
  </si>
  <si>
    <t>00689770984712</t>
  </si>
  <si>
    <t>00689770983692</t>
  </si>
  <si>
    <t>00689770983685</t>
  </si>
  <si>
    <t>00689770983678</t>
  </si>
  <si>
    <t>LB107042RJ00000</t>
  </si>
  <si>
    <t>LB107042RK00000</t>
  </si>
  <si>
    <t>LG107042RL00000</t>
  </si>
  <si>
    <t>LB107042SJ00000</t>
  </si>
  <si>
    <t>LB107042SK00000</t>
  </si>
  <si>
    <t>LB107042SB00000</t>
  </si>
  <si>
    <t>LM120047TB00000</t>
  </si>
  <si>
    <t>LK124049UM00000</t>
  </si>
  <si>
    <t xml:space="preserve">Lexora Brillare Outdoor Round gas firepit table with round steel burner kit, electronic ignition and auto safety shut-off, light grey  </t>
  </si>
  <si>
    <t>Lexora Brillare Round gas firepit table with round steel burner kit, electronic ignition and auto safety shut-off, rusty brown</t>
  </si>
  <si>
    <t xml:space="preserve">Lexora Gambara Round gas firepit table with round steel burner kit, electronic ignition and auto safety shut-off, wood like </t>
  </si>
  <si>
    <t>Lexora Brenta Square gas firepit table with round steel burner kit, electronic ignition and auto safety shut-off, light grey</t>
  </si>
  <si>
    <t>Lexora Brenta Square gas firepit table with round steel burner kit, electronic ignition and auto safety shut-off, rusty brown</t>
  </si>
  <si>
    <t>Lexora Brenta Square gas firepit table with round steel burner kit, electronic ignition and auto safety shut-off, dark grey</t>
  </si>
  <si>
    <t>Lexora Melardo Long fire pit table with round burner kit, electronic ignition and auto safety shut-off wood like</t>
  </si>
  <si>
    <t>Lexora Kivi Rock shaped fire pit  with round burner kit electronic ignition and auto safety shut-off, dark grey</t>
  </si>
  <si>
    <t>CaliforniaProposition65Compliance.pdf</t>
  </si>
  <si>
    <t xml:space="preserve"> Electronic ignition with auto safety shut-off</t>
  </si>
  <si>
    <t>Steel burner,48”hose with regulator</t>
  </si>
  <si>
    <t>LFB107042RJ000000_1.jpg</t>
  </si>
  <si>
    <t>LFB107042RK000000_1.jpg</t>
  </si>
  <si>
    <t>LG107042RL00000-1.jpg</t>
  </si>
  <si>
    <t>LB107042SJ00000-1.jpg</t>
  </si>
  <si>
    <t>LFB107042SK000000.jpg</t>
  </si>
  <si>
    <t>LFB107042SB000000_1.jpg</t>
  </si>
  <si>
    <t>LFM120047TL000000.jpg</t>
  </si>
  <si>
    <t>LK124049UM00000-1.jpeg</t>
  </si>
  <si>
    <t>LFM120047TL000000-1.jpg</t>
  </si>
  <si>
    <t>Brillare-Specs-Sheet.pdf</t>
  </si>
  <si>
    <t>Gambara-Specs-Sheet.pdf</t>
  </si>
  <si>
    <t>Brenta-Specs-Sheet.pdf</t>
  </si>
  <si>
    <t>Melardo-Specs-Sheet.pdf</t>
  </si>
  <si>
    <t>Kivi-Specs-Sheet.pdf</t>
  </si>
  <si>
    <t>Recommended use with refillable steel propane cylinder 1 gallon tank - 9" x 12" (NOT INCLUDED)</t>
  </si>
  <si>
    <t>Light Grey</t>
  </si>
  <si>
    <t>Rusty Brown</t>
  </si>
  <si>
    <t>Wood Like</t>
  </si>
  <si>
    <t>Dark Grey</t>
  </si>
  <si>
    <t>Rock color</t>
  </si>
  <si>
    <t>Brillare</t>
  </si>
  <si>
    <t>Gambara</t>
  </si>
  <si>
    <t>Brenta</t>
  </si>
  <si>
    <t>Melardo</t>
  </si>
  <si>
    <t>Kivi</t>
  </si>
  <si>
    <t xml:space="preserve">
689770983678
</t>
  </si>
  <si>
    <t xml:space="preserve">
689770983685
</t>
  </si>
  <si>
    <t xml:space="preserve">689770984712
</t>
  </si>
  <si>
    <t>Lexora</t>
  </si>
  <si>
    <t>0</t>
  </si>
  <si>
    <t>general@lexorahome.com</t>
  </si>
  <si>
    <t>855-453-9672</t>
  </si>
  <si>
    <t>425 Ferry Street, Newark, NJ 07105</t>
  </si>
  <si>
    <t>Barbara Desiderio</t>
  </si>
  <si>
    <t>barbara@lexorahome.com</t>
  </si>
  <si>
    <t>Fire Place</t>
  </si>
  <si>
    <t>426 Ferry Street, Newark, NJ 07105</t>
  </si>
  <si>
    <t>427 Ferry Street, Newark, NJ 07105</t>
  </si>
  <si>
    <t>428 Ferry Street, Newark, NJ 07105</t>
  </si>
  <si>
    <t>429 Ferry Street, Newark, NJ 07105</t>
  </si>
  <si>
    <t>430 Ferry Street, Newark, NJ 07105</t>
  </si>
  <si>
    <t>431 Ferry Street, Newark, NJ 07105</t>
  </si>
  <si>
    <t>432 Ferry Street, Newark, NJ 07105</t>
  </si>
  <si>
    <t>855-453-9673</t>
  </si>
  <si>
    <t>855-453-9674</t>
  </si>
  <si>
    <t>855-453-9675</t>
  </si>
  <si>
    <t>855-453-9676</t>
  </si>
  <si>
    <t>855-453-9677</t>
  </si>
  <si>
    <t>855-453-9678</t>
  </si>
  <si>
    <t>855-453-9679</t>
  </si>
  <si>
    <t>Fireproof Mgo 80% Fiberglass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</si>
</sst>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color rgb="FF000000"/>
      <name val="Calibri"/>
      <family val="2"/>
    </font>
    <font>
      <u/>
      <sz val="11"/>
      <color rgb="FF0000FF"/>
      <name val="Calibri"/>
      <family val="2"/>
    </font>
    <font>
      <sz val="11"/>
      <name val="Calibri"/>
      <family val="2"/>
    </font>
    <font>
      <sz val="12"/>
      <color rgb="FF22222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rgb="FF000000"/>
      </bottom>
      <diagonal/>
    </border>
  </borders>
  <cellStyleXfs count="1">
    <xf numFmtId="0" fontId="0" fillId="0" borderId="0"/>
  </cellStyleXfs>
  <cellXfs count="15">
    <xf numFmtId="0" fontId="0" fillId="0" borderId="0" xfId="0" applyNumberFormat="1" applyFont="1"/>
    <xf numFmtId="0" fontId="1" fillId="0" borderId="1" xfId="0" applyNumberFormat="1" applyFont="1" applyBorder="1"/>
    <xf numFmtId="0" fontId="0" fillId="0" borderId="1" xfId="0" applyNumberFormat="1" applyFont="1" applyBorder="1"/>
    <xf numFmtId="49" fontId="0" fillId="0" borderId="0" xfId="0" applyNumberFormat="1" applyFont="1"/>
    <xf numFmtId="49" fontId="1" fillId="0" borderId="0" xfId="0" applyNumberFormat="1" applyFont="1"/>
    <xf numFmtId="49" fontId="1" fillId="0" borderId="1" xfId="0" applyNumberFormat="1" applyFont="1" applyBorder="1"/>
    <xf numFmtId="0" fontId="0" fillId="0" borderId="0" xfId="0" applyNumberFormat="1" applyFont="1"/>
    <xf numFmtId="49" fontId="4" fillId="0" borderId="0" xfId="0" applyNumberFormat="1" applyFont="1"/>
    <xf numFmtId="0" fontId="0" fillId="0" borderId="0" xfId="0" applyNumberFormat="1" applyFont="1"/>
    <xf numFmtId="49" fontId="1" fillId="2" borderId="0" xfId="0" applyNumberFormat="1" applyFont="1" applyFill="1"/>
    <xf numFmtId="49" fontId="1" fillId="2" borderId="1" xfId="0" applyNumberFormat="1" applyFont="1" applyFill="1" applyBorder="1"/>
    <xf numFmtId="1" fontId="0" fillId="0" borderId="0" xfId="0" applyNumberFormat="1" applyFont="1"/>
    <xf numFmtId="0" fontId="4" fillId="0" borderId="0" xfId="0" applyNumberFormat="1" applyFont="1"/>
    <xf numFmtId="0" fontId="5" fillId="0" borderId="0" xfId="0" applyNumberFormat="1" applyFont="1"/>
    <xf numFmtId="49"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OneDrive%20-%20The%20City%20University%20of%20New%20York/Client%20new%20jersy%20lexora/LexoraHome-Lowe's-Lowe's-CoreMarketing-Lowe's-BathroomVanitieswith-0809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ttributes"/>
      <sheetName val="Reference"/>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workbookViewId="0"/>
  </sheetViews>
  <sheetFormatPr defaultRowHeight="15"/>
  <cols>
    <col min="1" max="1" width="26.85546875" customWidth="1"/>
    <col min="2" max="2" width="50" customWidth="1"/>
  </cols>
  <sheetData>
    <row r="1" spans="1:26">
      <c r="A1" t="s">
        <v>0</v>
      </c>
      <c r="B1" t="s">
        <v>1</v>
      </c>
    </row>
    <row r="2" spans="1:26">
      <c r="A2" t="s">
        <v>2</v>
      </c>
      <c r="B2" t="s">
        <v>3</v>
      </c>
    </row>
    <row r="3" spans="1:26">
      <c r="A3" t="s">
        <v>4</v>
      </c>
      <c r="B3" t="s">
        <v>5</v>
      </c>
    </row>
    <row r="4" spans="1:26">
      <c r="A4" t="s">
        <v>6</v>
      </c>
      <c r="B4" t="s">
        <v>7</v>
      </c>
    </row>
    <row r="5" spans="1:26">
      <c r="A5" t="s">
        <v>8</v>
      </c>
      <c r="B5" t="s">
        <v>1</v>
      </c>
    </row>
    <row r="6" spans="1:26">
      <c r="A6" t="s">
        <v>9</v>
      </c>
      <c r="B6" t="s">
        <v>10</v>
      </c>
    </row>
    <row r="8" spans="1:26">
      <c r="A8" s="8" t="s">
        <v>11</v>
      </c>
      <c r="B8" s="8" t="s">
        <v>12</v>
      </c>
      <c r="C8" s="8" t="s">
        <v>12</v>
      </c>
      <c r="D8" s="8" t="s">
        <v>12</v>
      </c>
      <c r="E8" s="8" t="s">
        <v>12</v>
      </c>
      <c r="F8" s="8" t="s">
        <v>12</v>
      </c>
      <c r="G8" s="8" t="s">
        <v>12</v>
      </c>
      <c r="H8" s="8" t="s">
        <v>12</v>
      </c>
      <c r="I8" s="8" t="s">
        <v>12</v>
      </c>
      <c r="J8" s="8" t="s">
        <v>12</v>
      </c>
      <c r="K8" s="8" t="s">
        <v>12</v>
      </c>
      <c r="L8" s="8" t="s">
        <v>12</v>
      </c>
      <c r="M8" s="8" t="s">
        <v>12</v>
      </c>
      <c r="N8" s="8" t="s">
        <v>12</v>
      </c>
      <c r="O8" s="8" t="s">
        <v>12</v>
      </c>
      <c r="P8" s="8" t="s">
        <v>12</v>
      </c>
      <c r="Q8" s="8" t="s">
        <v>12</v>
      </c>
      <c r="R8" s="8" t="s">
        <v>12</v>
      </c>
      <c r="S8" s="8" t="s">
        <v>12</v>
      </c>
      <c r="T8" s="8" t="s">
        <v>12</v>
      </c>
      <c r="U8" s="8" t="s">
        <v>12</v>
      </c>
      <c r="V8" s="8" t="s">
        <v>12</v>
      </c>
      <c r="W8" s="8" t="s">
        <v>12</v>
      </c>
      <c r="X8" s="8" t="s">
        <v>12</v>
      </c>
      <c r="Y8" s="8" t="s">
        <v>12</v>
      </c>
      <c r="Z8" s="8" t="s">
        <v>12</v>
      </c>
    </row>
  </sheetData>
  <mergeCells count="1">
    <mergeCell ref="A8:Z8"/>
  </mergeCells>
  <hyperlinks>
    <hyperlink ref="A8" r:id="rId1" xr:uid="{00000000-0004-0000-0000-000000000000}"/>
    <hyperlink ref="B8" r:id="rId2" xr:uid="{00000000-0004-0000-0000-000001000000}"/>
    <hyperlink ref="C8" r:id="rId3" xr:uid="{00000000-0004-0000-0000-000002000000}"/>
    <hyperlink ref="D8" r:id="rId4" xr:uid="{00000000-0004-0000-0000-000003000000}"/>
    <hyperlink ref="E8" r:id="rId5" xr:uid="{00000000-0004-0000-0000-000004000000}"/>
    <hyperlink ref="F8" r:id="rId6" xr:uid="{00000000-0004-0000-0000-000005000000}"/>
    <hyperlink ref="G8" r:id="rId7" xr:uid="{00000000-0004-0000-0000-000006000000}"/>
    <hyperlink ref="H8" r:id="rId8" xr:uid="{00000000-0004-0000-0000-000007000000}"/>
    <hyperlink ref="I8" r:id="rId9" xr:uid="{00000000-0004-0000-0000-000008000000}"/>
    <hyperlink ref="J8" r:id="rId10" xr:uid="{00000000-0004-0000-0000-000009000000}"/>
    <hyperlink ref="K8" r:id="rId11" xr:uid="{00000000-0004-0000-0000-00000A000000}"/>
    <hyperlink ref="L8" r:id="rId12" xr:uid="{00000000-0004-0000-0000-00000B000000}"/>
    <hyperlink ref="M8" r:id="rId13" xr:uid="{00000000-0004-0000-0000-00000C000000}"/>
    <hyperlink ref="N8" r:id="rId14" xr:uid="{00000000-0004-0000-0000-00000D000000}"/>
    <hyperlink ref="O8" r:id="rId15" xr:uid="{00000000-0004-0000-0000-00000E000000}"/>
    <hyperlink ref="P8" r:id="rId16" xr:uid="{00000000-0004-0000-0000-00000F000000}"/>
    <hyperlink ref="Q8" r:id="rId17" xr:uid="{00000000-0004-0000-0000-000010000000}"/>
    <hyperlink ref="R8" r:id="rId18" xr:uid="{00000000-0004-0000-0000-000011000000}"/>
    <hyperlink ref="S8" r:id="rId19" xr:uid="{00000000-0004-0000-0000-000012000000}"/>
    <hyperlink ref="T8" r:id="rId20" xr:uid="{00000000-0004-0000-0000-000013000000}"/>
    <hyperlink ref="U8" r:id="rId21" xr:uid="{00000000-0004-0000-0000-000014000000}"/>
    <hyperlink ref="V8" r:id="rId22" xr:uid="{00000000-0004-0000-0000-000015000000}"/>
    <hyperlink ref="W8" r:id="rId23" xr:uid="{00000000-0004-0000-0000-000016000000}"/>
    <hyperlink ref="X8" r:id="rId24" xr:uid="{00000000-0004-0000-0000-000017000000}"/>
    <hyperlink ref="Y8" r:id="rId25" xr:uid="{00000000-0004-0000-0000-000018000000}"/>
    <hyperlink ref="Z8"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H14"/>
  <sheetViews>
    <sheetView tabSelected="1" topLeftCell="CQ2" workbookViewId="0">
      <selection activeCell="DB17" sqref="DB17"/>
    </sheetView>
  </sheetViews>
  <sheetFormatPr defaultRowHeight="15"/>
  <cols>
    <col min="1" max="1" width="30.5703125" style="3" customWidth="1"/>
    <col min="2" max="2" width="10.42578125" customWidth="1"/>
    <col min="3" max="3" width="24.42578125" customWidth="1"/>
    <col min="4" max="4" width="16.28515625" customWidth="1"/>
    <col min="5" max="5" width="10.42578125" style="3" customWidth="1"/>
    <col min="6" max="6" width="30.140625" style="3" customWidth="1"/>
    <col min="7" max="7" width="18.5703125" style="3" customWidth="1"/>
    <col min="8" max="8" width="37.5703125" style="3" customWidth="1"/>
    <col min="9" max="9" width="22.85546875" style="3" customWidth="1"/>
    <col min="10" max="10" width="17.42578125" style="3" customWidth="1"/>
    <col min="11" max="11" width="22.140625" style="3" customWidth="1"/>
    <col min="12" max="12" width="50.5703125" style="3" customWidth="1"/>
    <col min="13" max="13" width="56.140625" style="3" customWidth="1"/>
    <col min="14" max="14" width="27" style="3" customWidth="1"/>
    <col min="15" max="15" width="24.5703125" style="3" customWidth="1"/>
    <col min="16" max="16" width="21.140625" style="3" customWidth="1"/>
    <col min="17" max="17" width="31.7109375" style="3" customWidth="1"/>
    <col min="18" max="18" width="19" style="3" customWidth="1"/>
    <col min="19" max="27" width="30" style="3" customWidth="1"/>
    <col min="28" max="28" width="28.42578125" style="3" customWidth="1"/>
    <col min="29" max="29" width="11" customWidth="1"/>
    <col min="30" max="30" width="21.140625" customWidth="1"/>
    <col min="31" max="31" width="19" customWidth="1"/>
    <col min="32" max="32" width="21.7109375" customWidth="1"/>
    <col min="33" max="33" width="12" style="3" customWidth="1"/>
    <col min="34" max="34" width="27" style="3" customWidth="1"/>
    <col min="35" max="35" width="33.5703125" style="3" customWidth="1"/>
    <col min="36" max="36" width="21" customWidth="1"/>
    <col min="37" max="37" width="11" style="3" customWidth="1"/>
    <col min="38" max="38" width="20.7109375" style="3" customWidth="1"/>
    <col min="39" max="39" width="42.42578125" style="3" customWidth="1"/>
    <col min="40" max="40" width="30.7109375" style="3" customWidth="1"/>
    <col min="41" max="41" width="31.42578125" style="3" customWidth="1"/>
    <col min="42" max="42" width="14.42578125" style="3" customWidth="1"/>
    <col min="43" max="43" width="46.7109375" style="3" customWidth="1"/>
    <col min="44" max="44" width="36" style="3" customWidth="1"/>
    <col min="45" max="45" width="27.5703125" style="3" customWidth="1"/>
    <col min="46" max="46" width="23" style="3" customWidth="1"/>
    <col min="47" max="47" width="11" style="3" customWidth="1"/>
    <col min="48" max="48" width="22.5703125" style="3" customWidth="1"/>
    <col min="49" max="49" width="45.28515625" style="3" customWidth="1"/>
    <col min="50" max="50" width="11" style="3" customWidth="1"/>
    <col min="51" max="51" width="15.5703125" style="3" customWidth="1"/>
    <col min="52" max="52" width="15.85546875" style="3" customWidth="1"/>
    <col min="53" max="53" width="19.5703125" style="3" customWidth="1"/>
    <col min="54" max="54" width="30.7109375" style="3" customWidth="1"/>
    <col min="55" max="55" width="23.28515625" style="3" customWidth="1"/>
    <col min="56" max="56" width="17" style="3" customWidth="1"/>
    <col min="57" max="57" width="20.140625" style="3" customWidth="1"/>
    <col min="58" max="58" width="11.85546875" style="3" customWidth="1"/>
    <col min="59" max="59" width="24.140625" style="3" customWidth="1"/>
    <col min="60" max="67" width="28.7109375" style="3" customWidth="1"/>
    <col min="68" max="78" width="30.140625" style="3" customWidth="1"/>
    <col min="79" max="79" width="30.85546875" style="3" customWidth="1"/>
    <col min="80" max="80" width="32.7109375" style="3" customWidth="1"/>
    <col min="81" max="81" width="24.7109375" style="3" customWidth="1"/>
    <col min="82" max="82" width="30.85546875" style="3" customWidth="1"/>
    <col min="83" max="83" width="29.5703125" style="3" customWidth="1"/>
    <col min="84" max="84" width="26.140625" style="3" customWidth="1"/>
    <col min="85" max="85" width="21.5703125" style="3" customWidth="1"/>
    <col min="86" max="86" width="38.5703125" style="3" customWidth="1"/>
    <col min="87" max="87" width="21.42578125" style="3" customWidth="1"/>
    <col min="88" max="88" width="23.140625" style="3" customWidth="1"/>
    <col min="89" max="89" width="18" style="3" customWidth="1"/>
    <col min="90" max="90" width="28" style="3" customWidth="1"/>
    <col min="91" max="91" width="28.140625" style="3" customWidth="1"/>
    <col min="92" max="92" width="17.140625" style="3" customWidth="1"/>
    <col min="93" max="93" width="14.5703125" style="3" customWidth="1"/>
    <col min="94" max="94" width="21.28515625" style="3" customWidth="1"/>
    <col min="95" max="95" width="26.140625" style="3" customWidth="1"/>
    <col min="96" max="96" width="18.85546875" style="3" customWidth="1"/>
    <col min="97" max="97" width="32.28515625" style="3" customWidth="1"/>
    <col min="98" max="98" width="15.42578125" style="3" customWidth="1"/>
    <col min="99" max="100" width="37" customWidth="1"/>
    <col min="101" max="101" width="17.28515625" style="3" customWidth="1"/>
    <col min="102" max="102" width="20.140625" style="3" customWidth="1"/>
    <col min="103" max="103" width="28" customWidth="1"/>
    <col min="104" max="104" width="15.85546875" style="3" customWidth="1"/>
    <col min="105" max="105" width="24.28515625" style="3" customWidth="1"/>
    <col min="106" max="106" width="31.28515625" style="3" customWidth="1"/>
    <col min="107" max="107" width="52.7109375" style="3" customWidth="1"/>
    <col min="108" max="108" width="42.42578125" style="3" customWidth="1"/>
    <col min="109" max="109" width="75" style="3" customWidth="1"/>
    <col min="110" max="110" width="44.85546875" style="3" customWidth="1"/>
    <col min="111" max="111" width="47.85546875" style="3" customWidth="1"/>
    <col min="112" max="112" width="98.5703125" style="3" customWidth="1"/>
    <col min="113" max="113" width="14.5703125" style="3" customWidth="1"/>
    <col min="114" max="114" width="58.42578125" style="3" customWidth="1"/>
    <col min="115" max="115" width="65.85546875" customWidth="1"/>
    <col min="116" max="116" width="17.5703125" style="3" customWidth="1"/>
    <col min="117" max="117" width="24.85546875" style="3" customWidth="1"/>
    <col min="118" max="118" width="30.140625" style="3" customWidth="1"/>
    <col min="119" max="119" width="28.7109375" customWidth="1"/>
    <col min="120" max="120" width="20.140625" customWidth="1"/>
    <col min="121" max="121" width="27.140625" style="3" customWidth="1"/>
    <col min="122" max="122" width="34.42578125" style="3" customWidth="1"/>
    <col min="123" max="123" width="42.85546875" style="3" customWidth="1"/>
    <col min="124" max="124" width="41.7109375" customWidth="1"/>
    <col min="125" max="125" width="26.5703125" style="3" customWidth="1"/>
    <col min="126" max="126" width="26.28515625" style="3" customWidth="1"/>
    <col min="127" max="127" width="16.7109375" style="3" customWidth="1"/>
    <col min="128" max="128" width="27.140625" style="3" customWidth="1"/>
    <col min="129" max="129" width="13.42578125" style="3" customWidth="1"/>
    <col min="130" max="130" width="26.7109375" style="3" customWidth="1"/>
    <col min="131" max="131" width="43.140625" style="3" customWidth="1"/>
    <col min="132" max="132" width="42.5703125" style="3" customWidth="1"/>
    <col min="133" max="133" width="35.5703125" style="3" customWidth="1"/>
    <col min="134" max="134" width="33.7109375" customWidth="1"/>
    <col min="135" max="135" width="24.28515625" style="3" customWidth="1"/>
    <col min="136" max="136" width="21.140625" style="3" customWidth="1"/>
    <col min="137" max="137" width="59.28515625" style="3" customWidth="1"/>
    <col min="138" max="138" width="36.28515625" style="3" customWidth="1"/>
  </cols>
  <sheetData>
    <row r="1" spans="1:138" hidden="1">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row>
    <row r="2" spans="1:138">
      <c r="A2" s="4" t="s">
        <v>1</v>
      </c>
      <c r="B2" s="4" t="s">
        <v>1</v>
      </c>
      <c r="C2" s="4" t="s">
        <v>1</v>
      </c>
      <c r="D2" s="4" t="s">
        <v>1</v>
      </c>
      <c r="E2" s="4" t="s">
        <v>1</v>
      </c>
      <c r="F2" s="4" t="s">
        <v>1</v>
      </c>
      <c r="G2" s="4" t="s">
        <v>1</v>
      </c>
      <c r="H2" s="4" t="s">
        <v>151</v>
      </c>
      <c r="I2" s="4" t="s">
        <v>1</v>
      </c>
      <c r="J2" s="4" t="s">
        <v>151</v>
      </c>
      <c r="K2" s="4" t="s">
        <v>151</v>
      </c>
      <c r="L2" s="4" t="s">
        <v>151</v>
      </c>
      <c r="M2" s="4" t="s">
        <v>151</v>
      </c>
      <c r="N2" s="4" t="s">
        <v>151</v>
      </c>
      <c r="O2" s="4" t="s">
        <v>151</v>
      </c>
      <c r="P2" s="4" t="s">
        <v>151</v>
      </c>
      <c r="Q2" s="4" t="s">
        <v>151</v>
      </c>
      <c r="R2" s="4" t="s">
        <v>151</v>
      </c>
      <c r="S2" s="4" t="s">
        <v>151</v>
      </c>
      <c r="T2" s="4" t="s">
        <v>151</v>
      </c>
      <c r="U2" s="4" t="s">
        <v>151</v>
      </c>
      <c r="V2" s="4" t="s">
        <v>151</v>
      </c>
      <c r="W2" s="4" t="s">
        <v>151</v>
      </c>
      <c r="X2" s="4" t="s">
        <v>151</v>
      </c>
      <c r="Y2" s="4" t="s">
        <v>151</v>
      </c>
      <c r="Z2" s="4" t="s">
        <v>151</v>
      </c>
      <c r="AA2" s="4" t="s">
        <v>151</v>
      </c>
      <c r="AB2" s="4" t="s">
        <v>151</v>
      </c>
      <c r="AC2" s="4" t="s">
        <v>151</v>
      </c>
      <c r="AD2" s="4" t="s">
        <v>151</v>
      </c>
      <c r="AE2" s="4" t="s">
        <v>151</v>
      </c>
      <c r="AF2" s="4" t="s">
        <v>151</v>
      </c>
      <c r="AG2" s="4" t="s">
        <v>151</v>
      </c>
      <c r="AH2" s="4" t="s">
        <v>151</v>
      </c>
      <c r="AI2" s="4" t="s">
        <v>151</v>
      </c>
      <c r="AJ2" s="4" t="s">
        <v>151</v>
      </c>
      <c r="AK2" s="4" t="s">
        <v>151</v>
      </c>
      <c r="AL2" s="4" t="s">
        <v>151</v>
      </c>
      <c r="AM2" s="4" t="s">
        <v>151</v>
      </c>
      <c r="AN2" s="4" t="s">
        <v>151</v>
      </c>
      <c r="AO2" s="4" t="s">
        <v>151</v>
      </c>
      <c r="AP2" s="4" t="s">
        <v>151</v>
      </c>
      <c r="AQ2" s="4" t="s">
        <v>151</v>
      </c>
      <c r="AR2" s="4" t="s">
        <v>151</v>
      </c>
      <c r="AS2" s="4" t="s">
        <v>151</v>
      </c>
      <c r="AT2" s="4" t="s">
        <v>151</v>
      </c>
      <c r="AU2" s="4" t="s">
        <v>151</v>
      </c>
      <c r="AV2" s="4" t="s">
        <v>151</v>
      </c>
      <c r="AW2" s="4" t="s">
        <v>151</v>
      </c>
      <c r="AX2" s="4" t="s">
        <v>151</v>
      </c>
      <c r="AY2" s="4" t="s">
        <v>151</v>
      </c>
      <c r="AZ2" s="4" t="s">
        <v>151</v>
      </c>
      <c r="BA2" s="4" t="s">
        <v>151</v>
      </c>
      <c r="BB2" s="4" t="s">
        <v>151</v>
      </c>
      <c r="BC2" s="4" t="s">
        <v>151</v>
      </c>
      <c r="BD2" s="4" t="s">
        <v>151</v>
      </c>
      <c r="BE2" s="4" t="s">
        <v>151</v>
      </c>
      <c r="BF2" s="4" t="s">
        <v>151</v>
      </c>
      <c r="BG2" s="4" t="s">
        <v>151</v>
      </c>
      <c r="BH2" s="4" t="s">
        <v>151</v>
      </c>
      <c r="BI2" s="4" t="s">
        <v>151</v>
      </c>
      <c r="BJ2" s="4" t="s">
        <v>151</v>
      </c>
      <c r="BK2" s="4" t="s">
        <v>151</v>
      </c>
      <c r="BL2" s="4" t="s">
        <v>151</v>
      </c>
      <c r="BM2" s="4" t="s">
        <v>151</v>
      </c>
      <c r="BN2" s="4" t="s">
        <v>151</v>
      </c>
      <c r="BO2" s="4" t="s">
        <v>151</v>
      </c>
      <c r="BP2" s="4" t="s">
        <v>151</v>
      </c>
      <c r="BQ2" s="4" t="s">
        <v>151</v>
      </c>
      <c r="BR2" s="4" t="s">
        <v>151</v>
      </c>
      <c r="BS2" s="4" t="s">
        <v>151</v>
      </c>
      <c r="BT2" s="4" t="s">
        <v>151</v>
      </c>
      <c r="BU2" s="4" t="s">
        <v>151</v>
      </c>
      <c r="BV2" s="4" t="s">
        <v>151</v>
      </c>
      <c r="BW2" s="4" t="s">
        <v>151</v>
      </c>
      <c r="BX2" s="4" t="s">
        <v>151</v>
      </c>
      <c r="BY2" s="4" t="s">
        <v>151</v>
      </c>
      <c r="BZ2" s="4" t="s">
        <v>151</v>
      </c>
      <c r="CA2" s="4" t="s">
        <v>151</v>
      </c>
      <c r="CB2" s="4" t="s">
        <v>151</v>
      </c>
      <c r="CC2" s="4" t="s">
        <v>151</v>
      </c>
      <c r="CD2" s="4" t="s">
        <v>151</v>
      </c>
      <c r="CE2" s="4" t="s">
        <v>151</v>
      </c>
      <c r="CF2" s="4" t="s">
        <v>151</v>
      </c>
      <c r="CG2" s="4" t="s">
        <v>151</v>
      </c>
      <c r="CH2" s="4" t="s">
        <v>151</v>
      </c>
      <c r="CI2" s="4" t="s">
        <v>151</v>
      </c>
      <c r="CJ2" s="4" t="s">
        <v>151</v>
      </c>
      <c r="CK2" s="4" t="s">
        <v>151</v>
      </c>
      <c r="CL2" s="4" t="s">
        <v>151</v>
      </c>
      <c r="CM2" s="4" t="s">
        <v>151</v>
      </c>
      <c r="CN2" s="4" t="s">
        <v>151</v>
      </c>
      <c r="CO2" s="4" t="s">
        <v>151</v>
      </c>
      <c r="CP2" s="4" t="s">
        <v>151</v>
      </c>
      <c r="CQ2" s="4" t="s">
        <v>151</v>
      </c>
      <c r="CR2" s="4" t="s">
        <v>151</v>
      </c>
      <c r="CS2" s="4" t="s">
        <v>151</v>
      </c>
      <c r="CT2" s="4" t="s">
        <v>151</v>
      </c>
      <c r="CU2" s="4" t="s">
        <v>1</v>
      </c>
      <c r="CV2" s="4" t="s">
        <v>1</v>
      </c>
      <c r="CW2" s="4" t="s">
        <v>151</v>
      </c>
      <c r="CX2" s="4" t="s">
        <v>151</v>
      </c>
      <c r="CY2" s="4" t="s">
        <v>151</v>
      </c>
      <c r="CZ2" s="4" t="s">
        <v>151</v>
      </c>
      <c r="DA2" s="4" t="s">
        <v>151</v>
      </c>
      <c r="DB2" s="4" t="s">
        <v>151</v>
      </c>
      <c r="DC2" s="4" t="s">
        <v>151</v>
      </c>
      <c r="DD2" s="4" t="s">
        <v>151</v>
      </c>
      <c r="DE2" s="4" t="s">
        <v>151</v>
      </c>
      <c r="DF2" s="4" t="s">
        <v>151</v>
      </c>
      <c r="DG2" s="4" t="s">
        <v>151</v>
      </c>
      <c r="DH2" s="4" t="s">
        <v>151</v>
      </c>
      <c r="DI2" s="4" t="s">
        <v>151</v>
      </c>
      <c r="DJ2" s="4" t="s">
        <v>151</v>
      </c>
      <c r="DK2" s="4" t="s">
        <v>151</v>
      </c>
      <c r="DL2" s="4" t="s">
        <v>151</v>
      </c>
      <c r="DM2" s="4" t="s">
        <v>151</v>
      </c>
      <c r="DN2" s="4" t="s">
        <v>151</v>
      </c>
      <c r="DO2" s="4" t="s">
        <v>151</v>
      </c>
      <c r="DP2" s="4" t="s">
        <v>151</v>
      </c>
      <c r="DQ2" s="4" t="s">
        <v>151</v>
      </c>
      <c r="DR2" s="4" t="s">
        <v>151</v>
      </c>
      <c r="DS2" s="4" t="s">
        <v>151</v>
      </c>
      <c r="DT2" s="4" t="s">
        <v>151</v>
      </c>
      <c r="DU2" s="4" t="s">
        <v>151</v>
      </c>
      <c r="DV2" s="4" t="s">
        <v>151</v>
      </c>
      <c r="DW2" s="4" t="s">
        <v>151</v>
      </c>
      <c r="DX2" s="4" t="s">
        <v>151</v>
      </c>
      <c r="DY2" s="4" t="s">
        <v>151</v>
      </c>
      <c r="DZ2" s="4" t="s">
        <v>151</v>
      </c>
      <c r="EA2" s="4" t="s">
        <v>151</v>
      </c>
      <c r="EB2" s="4" t="s">
        <v>151</v>
      </c>
      <c r="EC2" s="4" t="s">
        <v>151</v>
      </c>
      <c r="ED2" s="4" t="s">
        <v>151</v>
      </c>
      <c r="EE2" s="4" t="s">
        <v>151</v>
      </c>
      <c r="EF2" s="4" t="s">
        <v>151</v>
      </c>
      <c r="EG2" s="4" t="s">
        <v>151</v>
      </c>
      <c r="EH2" s="4" t="s">
        <v>151</v>
      </c>
    </row>
    <row r="3" spans="1:138">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row>
    <row r="4" spans="1:138">
      <c r="A4" s="4" t="s">
        <v>152</v>
      </c>
      <c r="B4" s="4" t="s">
        <v>152</v>
      </c>
      <c r="C4" s="4" t="s">
        <v>152</v>
      </c>
      <c r="D4" s="4" t="s">
        <v>152</v>
      </c>
      <c r="E4" s="4" t="s">
        <v>152</v>
      </c>
      <c r="F4" s="4" t="s">
        <v>152</v>
      </c>
      <c r="G4" s="4" t="s">
        <v>152</v>
      </c>
      <c r="H4" s="9" t="s">
        <v>153</v>
      </c>
      <c r="I4" s="9" t="s">
        <v>153</v>
      </c>
      <c r="J4" s="9" t="s">
        <v>153</v>
      </c>
      <c r="K4" s="9" t="s">
        <v>153</v>
      </c>
      <c r="L4" s="9" t="s">
        <v>153</v>
      </c>
      <c r="M4" s="9" t="s">
        <v>153</v>
      </c>
      <c r="N4" s="9" t="s">
        <v>153</v>
      </c>
      <c r="O4" s="9" t="s">
        <v>153</v>
      </c>
      <c r="P4" s="4" t="s">
        <v>152</v>
      </c>
      <c r="Q4" s="4" t="s">
        <v>152</v>
      </c>
      <c r="R4" s="4" t="s">
        <v>152</v>
      </c>
      <c r="S4" s="9" t="s">
        <v>153</v>
      </c>
      <c r="T4" s="9" t="s">
        <v>153</v>
      </c>
      <c r="U4" s="4" t="s">
        <v>152</v>
      </c>
      <c r="V4" s="4" t="s">
        <v>152</v>
      </c>
      <c r="W4" s="4" t="s">
        <v>152</v>
      </c>
      <c r="X4" s="4" t="s">
        <v>152</v>
      </c>
      <c r="Y4" s="4" t="s">
        <v>152</v>
      </c>
      <c r="Z4" s="4" t="s">
        <v>152</v>
      </c>
      <c r="AA4" s="4" t="s">
        <v>152</v>
      </c>
      <c r="AB4" s="4" t="s">
        <v>152</v>
      </c>
      <c r="AC4" s="9" t="s">
        <v>153</v>
      </c>
      <c r="AD4" s="9" t="s">
        <v>153</v>
      </c>
      <c r="AE4" s="9" t="s">
        <v>153</v>
      </c>
      <c r="AF4" s="9" t="s">
        <v>153</v>
      </c>
      <c r="AG4" s="9" t="s">
        <v>153</v>
      </c>
      <c r="AH4" s="9" t="s">
        <v>153</v>
      </c>
      <c r="AI4" s="9" t="s">
        <v>153</v>
      </c>
      <c r="AJ4" s="9" t="s">
        <v>153</v>
      </c>
      <c r="AK4" s="9" t="s">
        <v>153</v>
      </c>
      <c r="AL4" s="9" t="s">
        <v>153</v>
      </c>
      <c r="AM4" s="9" t="s">
        <v>153</v>
      </c>
      <c r="AN4" s="9" t="s">
        <v>153</v>
      </c>
      <c r="AO4" s="9" t="s">
        <v>153</v>
      </c>
      <c r="AP4" s="9" t="s">
        <v>153</v>
      </c>
      <c r="AQ4" s="9" t="s">
        <v>153</v>
      </c>
      <c r="AR4" s="9" t="s">
        <v>153</v>
      </c>
      <c r="AS4" s="9" t="s">
        <v>153</v>
      </c>
      <c r="AT4" s="9" t="s">
        <v>153</v>
      </c>
      <c r="AU4" s="9" t="s">
        <v>153</v>
      </c>
      <c r="AV4" s="9" t="s">
        <v>153</v>
      </c>
      <c r="AW4" s="9" t="s">
        <v>153</v>
      </c>
      <c r="AX4" s="9" t="s">
        <v>153</v>
      </c>
      <c r="AY4" s="9" t="s">
        <v>153</v>
      </c>
      <c r="AZ4" s="9" t="s">
        <v>153</v>
      </c>
      <c r="BA4" s="9" t="s">
        <v>153</v>
      </c>
      <c r="BB4" s="9" t="s">
        <v>153</v>
      </c>
      <c r="BC4" s="9" t="s">
        <v>153</v>
      </c>
      <c r="BD4" s="9" t="s">
        <v>153</v>
      </c>
      <c r="BE4" s="9" t="s">
        <v>153</v>
      </c>
      <c r="BF4" s="9" t="s">
        <v>153</v>
      </c>
      <c r="BG4" s="9" t="s">
        <v>153</v>
      </c>
      <c r="BH4" s="4" t="s">
        <v>152</v>
      </c>
      <c r="BI4" s="4" t="s">
        <v>152</v>
      </c>
      <c r="BJ4" s="4" t="s">
        <v>152</v>
      </c>
      <c r="BK4" s="4" t="s">
        <v>152</v>
      </c>
      <c r="BL4" s="4" t="s">
        <v>152</v>
      </c>
      <c r="BM4" s="4" t="s">
        <v>152</v>
      </c>
      <c r="BN4" s="4" t="s">
        <v>152</v>
      </c>
      <c r="BO4" s="4" t="s">
        <v>152</v>
      </c>
      <c r="BP4" s="4" t="s">
        <v>152</v>
      </c>
      <c r="BQ4" s="4" t="s">
        <v>152</v>
      </c>
      <c r="BR4" s="4" t="s">
        <v>152</v>
      </c>
      <c r="BS4" s="4" t="s">
        <v>152</v>
      </c>
      <c r="BT4" s="4" t="s">
        <v>152</v>
      </c>
      <c r="BU4" s="4" t="s">
        <v>152</v>
      </c>
      <c r="BV4" s="4" t="s">
        <v>152</v>
      </c>
      <c r="BW4" s="4" t="s">
        <v>152</v>
      </c>
      <c r="BX4" s="4" t="s">
        <v>152</v>
      </c>
      <c r="BY4" s="4" t="s">
        <v>152</v>
      </c>
      <c r="BZ4" s="4" t="s">
        <v>152</v>
      </c>
      <c r="CA4" s="4" t="s">
        <v>152</v>
      </c>
      <c r="CB4" s="4" t="s">
        <v>152</v>
      </c>
      <c r="CC4" s="4" t="s">
        <v>152</v>
      </c>
      <c r="CD4" s="4" t="s">
        <v>152</v>
      </c>
      <c r="CE4" s="4" t="s">
        <v>152</v>
      </c>
      <c r="CF4" s="4" t="s">
        <v>152</v>
      </c>
      <c r="CG4" s="4" t="s">
        <v>152</v>
      </c>
      <c r="CH4" s="4" t="s">
        <v>152</v>
      </c>
      <c r="CI4" s="4" t="s">
        <v>152</v>
      </c>
      <c r="CJ4" s="4" t="s">
        <v>152</v>
      </c>
      <c r="CK4" s="4" t="s">
        <v>152</v>
      </c>
      <c r="CL4" s="4" t="s">
        <v>152</v>
      </c>
      <c r="CM4" s="4" t="s">
        <v>152</v>
      </c>
      <c r="CN4" s="4" t="s">
        <v>152</v>
      </c>
      <c r="CO4" s="4" t="s">
        <v>152</v>
      </c>
      <c r="CP4" s="4" t="s">
        <v>152</v>
      </c>
      <c r="CQ4" s="4" t="s">
        <v>152</v>
      </c>
      <c r="CR4" s="4" t="s">
        <v>152</v>
      </c>
      <c r="CS4" s="4" t="s">
        <v>152</v>
      </c>
      <c r="CT4" s="9" t="s">
        <v>153</v>
      </c>
      <c r="CU4" s="9" t="s">
        <v>153</v>
      </c>
      <c r="CV4" s="9" t="s">
        <v>153</v>
      </c>
      <c r="CW4" s="9" t="s">
        <v>153</v>
      </c>
      <c r="CX4" s="9" t="s">
        <v>153</v>
      </c>
      <c r="CY4" s="9" t="s">
        <v>153</v>
      </c>
      <c r="CZ4" s="9" t="s">
        <v>153</v>
      </c>
      <c r="DA4" s="9" t="s">
        <v>153</v>
      </c>
      <c r="DB4" s="9" t="s">
        <v>153</v>
      </c>
      <c r="DC4" s="9" t="s">
        <v>153</v>
      </c>
      <c r="DD4" s="9" t="s">
        <v>153</v>
      </c>
      <c r="DE4" s="9" t="s">
        <v>153</v>
      </c>
      <c r="DF4" s="9" t="s">
        <v>153</v>
      </c>
      <c r="DG4" s="9" t="s">
        <v>153</v>
      </c>
      <c r="DH4" s="9" t="s">
        <v>153</v>
      </c>
      <c r="DI4" s="9" t="s">
        <v>153</v>
      </c>
      <c r="DJ4" s="9" t="s">
        <v>153</v>
      </c>
      <c r="DK4" s="9" t="s">
        <v>153</v>
      </c>
      <c r="DL4" s="9" t="s">
        <v>153</v>
      </c>
      <c r="DM4" s="9" t="s">
        <v>153</v>
      </c>
      <c r="DN4" s="9" t="s">
        <v>153</v>
      </c>
      <c r="DO4" s="9" t="s">
        <v>153</v>
      </c>
      <c r="DP4" s="9" t="s">
        <v>153</v>
      </c>
      <c r="DQ4" s="9" t="s">
        <v>153</v>
      </c>
      <c r="DR4" s="9" t="s">
        <v>153</v>
      </c>
      <c r="DS4" s="9" t="s">
        <v>153</v>
      </c>
      <c r="DT4" s="9" t="s">
        <v>153</v>
      </c>
      <c r="DU4" s="9" t="s">
        <v>153</v>
      </c>
      <c r="DV4" s="9" t="s">
        <v>153</v>
      </c>
      <c r="DW4" s="9" t="s">
        <v>153</v>
      </c>
      <c r="DX4" s="9" t="s">
        <v>153</v>
      </c>
      <c r="DY4" s="9" t="s">
        <v>153</v>
      </c>
      <c r="DZ4" s="9" t="s">
        <v>153</v>
      </c>
      <c r="EA4" s="9" t="s">
        <v>153</v>
      </c>
      <c r="EB4" s="9" t="s">
        <v>153</v>
      </c>
      <c r="EC4" s="9" t="s">
        <v>153</v>
      </c>
      <c r="ED4" s="9" t="s">
        <v>153</v>
      </c>
      <c r="EE4" s="9" t="s">
        <v>153</v>
      </c>
      <c r="EF4" s="9" t="s">
        <v>153</v>
      </c>
      <c r="EG4" s="9" t="s">
        <v>153</v>
      </c>
      <c r="EH4" s="9" t="s">
        <v>153</v>
      </c>
    </row>
    <row r="5" spans="1:138" s="2" customFormat="1" ht="15.75" thickBot="1">
      <c r="A5" s="5" t="s">
        <v>154</v>
      </c>
      <c r="B5" s="5" t="s">
        <v>155</v>
      </c>
      <c r="C5" s="5" t="s">
        <v>156</v>
      </c>
      <c r="D5" s="5" t="s">
        <v>157</v>
      </c>
      <c r="E5" s="5" t="s">
        <v>158</v>
      </c>
      <c r="F5" s="5" t="s">
        <v>159</v>
      </c>
      <c r="G5" s="5" t="s">
        <v>160</v>
      </c>
      <c r="H5" s="5" t="s">
        <v>161</v>
      </c>
      <c r="I5" s="5" t="s">
        <v>162</v>
      </c>
      <c r="J5" s="5" t="s">
        <v>163</v>
      </c>
      <c r="K5" s="5" t="s">
        <v>164</v>
      </c>
      <c r="L5" s="10" t="s">
        <v>165</v>
      </c>
      <c r="M5" s="5" t="s">
        <v>166</v>
      </c>
      <c r="N5" s="5" t="s">
        <v>167</v>
      </c>
      <c r="O5" s="5" t="s">
        <v>168</v>
      </c>
      <c r="P5" s="5" t="s">
        <v>169</v>
      </c>
      <c r="Q5" s="5" t="s">
        <v>170</v>
      </c>
      <c r="R5" s="5" t="s">
        <v>171</v>
      </c>
      <c r="S5" s="5" t="s">
        <v>172</v>
      </c>
      <c r="T5" s="5" t="s">
        <v>173</v>
      </c>
      <c r="U5" s="5" t="s">
        <v>174</v>
      </c>
      <c r="V5" s="5" t="s">
        <v>175</v>
      </c>
      <c r="W5" s="5" t="s">
        <v>176</v>
      </c>
      <c r="X5" s="5" t="s">
        <v>177</v>
      </c>
      <c r="Y5" s="5" t="s">
        <v>178</v>
      </c>
      <c r="Z5" s="5" t="s">
        <v>179</v>
      </c>
      <c r="AA5" s="5" t="s">
        <v>180</v>
      </c>
      <c r="AB5" s="5" t="s">
        <v>181</v>
      </c>
      <c r="AC5" s="5" t="s">
        <v>182</v>
      </c>
      <c r="AD5" s="5" t="s">
        <v>183</v>
      </c>
      <c r="AE5" s="5" t="s">
        <v>184</v>
      </c>
      <c r="AF5" s="5" t="s">
        <v>185</v>
      </c>
      <c r="AG5" s="5" t="s">
        <v>186</v>
      </c>
      <c r="AH5" s="5" t="s">
        <v>187</v>
      </c>
      <c r="AI5" s="5" t="s">
        <v>188</v>
      </c>
      <c r="AJ5" s="5" t="s">
        <v>189</v>
      </c>
      <c r="AK5" s="5" t="s">
        <v>190</v>
      </c>
      <c r="AL5" s="5" t="s">
        <v>191</v>
      </c>
      <c r="AM5" s="5" t="s">
        <v>192</v>
      </c>
      <c r="AN5" s="5" t="s">
        <v>193</v>
      </c>
      <c r="AO5" s="5" t="s">
        <v>194</v>
      </c>
      <c r="AP5" s="5" t="s">
        <v>195</v>
      </c>
      <c r="AQ5" s="5" t="s">
        <v>196</v>
      </c>
      <c r="AR5" s="5" t="s">
        <v>197</v>
      </c>
      <c r="AS5" s="5" t="s">
        <v>198</v>
      </c>
      <c r="AT5" s="10" t="s">
        <v>199</v>
      </c>
      <c r="AU5" s="5" t="s">
        <v>200</v>
      </c>
      <c r="AV5" s="5" t="s">
        <v>201</v>
      </c>
      <c r="AW5" s="5" t="s">
        <v>202</v>
      </c>
      <c r="AX5" s="5" t="s">
        <v>203</v>
      </c>
      <c r="AY5" s="5" t="s">
        <v>204</v>
      </c>
      <c r="AZ5" s="5" t="s">
        <v>205</v>
      </c>
      <c r="BA5" s="5" t="s">
        <v>206</v>
      </c>
      <c r="BB5" s="5" t="s">
        <v>207</v>
      </c>
      <c r="BC5" s="5" t="s">
        <v>208</v>
      </c>
      <c r="BD5" s="5" t="s">
        <v>209</v>
      </c>
      <c r="BE5" s="5" t="s">
        <v>210</v>
      </c>
      <c r="BF5" s="5" t="s">
        <v>211</v>
      </c>
      <c r="BG5" s="5" t="s">
        <v>212</v>
      </c>
      <c r="BH5" s="5" t="s">
        <v>213</v>
      </c>
      <c r="BI5" s="5" t="s">
        <v>214</v>
      </c>
      <c r="BJ5" s="5" t="s">
        <v>215</v>
      </c>
      <c r="BK5" s="5" t="s">
        <v>216</v>
      </c>
      <c r="BL5" s="5" t="s">
        <v>217</v>
      </c>
      <c r="BM5" s="5" t="s">
        <v>218</v>
      </c>
      <c r="BN5" s="5" t="s">
        <v>219</v>
      </c>
      <c r="BO5" s="5" t="s">
        <v>220</v>
      </c>
      <c r="BP5" s="5" t="s">
        <v>221</v>
      </c>
      <c r="BQ5" s="5" t="s">
        <v>222</v>
      </c>
      <c r="BR5" s="5" t="s">
        <v>223</v>
      </c>
      <c r="BS5" s="5" t="s">
        <v>224</v>
      </c>
      <c r="BT5" s="5" t="s">
        <v>225</v>
      </c>
      <c r="BU5" s="5" t="s">
        <v>226</v>
      </c>
      <c r="BV5" s="5" t="s">
        <v>227</v>
      </c>
      <c r="BW5" s="5" t="s">
        <v>228</v>
      </c>
      <c r="BX5" s="5" t="s">
        <v>229</v>
      </c>
      <c r="BY5" s="5" t="s">
        <v>230</v>
      </c>
      <c r="BZ5" s="5" t="s">
        <v>231</v>
      </c>
      <c r="CA5" s="5" t="s">
        <v>232</v>
      </c>
      <c r="CB5" s="5" t="s">
        <v>233</v>
      </c>
      <c r="CC5" s="5" t="s">
        <v>234</v>
      </c>
      <c r="CD5" s="5" t="s">
        <v>235</v>
      </c>
      <c r="CE5" s="5" t="s">
        <v>236</v>
      </c>
      <c r="CF5" s="5" t="s">
        <v>237</v>
      </c>
      <c r="CG5" s="5" t="s">
        <v>238</v>
      </c>
      <c r="CH5" s="5" t="s">
        <v>239</v>
      </c>
      <c r="CI5" s="5" t="s">
        <v>240</v>
      </c>
      <c r="CJ5" s="5" t="s">
        <v>241</v>
      </c>
      <c r="CK5" s="5" t="s">
        <v>242</v>
      </c>
      <c r="CL5" s="5" t="s">
        <v>243</v>
      </c>
      <c r="CM5" s="5" t="s">
        <v>244</v>
      </c>
      <c r="CN5" s="5" t="s">
        <v>245</v>
      </c>
      <c r="CO5" s="5" t="s">
        <v>246</v>
      </c>
      <c r="CP5" s="5" t="s">
        <v>247</v>
      </c>
      <c r="CQ5" s="5" t="s">
        <v>248</v>
      </c>
      <c r="CR5" s="5" t="s">
        <v>249</v>
      </c>
      <c r="CS5" s="5" t="s">
        <v>250</v>
      </c>
      <c r="CT5" s="5" t="s">
        <v>251</v>
      </c>
      <c r="CU5" s="5" t="s">
        <v>252</v>
      </c>
      <c r="CV5" s="5" t="s">
        <v>253</v>
      </c>
      <c r="CW5" s="5" t="s">
        <v>254</v>
      </c>
      <c r="CX5" s="5" t="s">
        <v>255</v>
      </c>
      <c r="CY5" s="5" t="s">
        <v>256</v>
      </c>
      <c r="CZ5" s="5" t="s">
        <v>257</v>
      </c>
      <c r="DA5" s="5" t="s">
        <v>258</v>
      </c>
      <c r="DB5" s="5" t="s">
        <v>259</v>
      </c>
      <c r="DC5" s="5" t="s">
        <v>260</v>
      </c>
      <c r="DD5" s="5" t="s">
        <v>261</v>
      </c>
      <c r="DE5" s="5" t="s">
        <v>262</v>
      </c>
      <c r="DF5" s="5" t="s">
        <v>263</v>
      </c>
      <c r="DG5" s="5" t="s">
        <v>264</v>
      </c>
      <c r="DH5" s="5" t="s">
        <v>265</v>
      </c>
      <c r="DI5" s="5" t="s">
        <v>266</v>
      </c>
      <c r="DJ5" s="5" t="s">
        <v>267</v>
      </c>
      <c r="DK5" s="5" t="s">
        <v>268</v>
      </c>
      <c r="DL5" s="5" t="s">
        <v>269</v>
      </c>
      <c r="DM5" s="5" t="s">
        <v>270</v>
      </c>
      <c r="DN5" s="5" t="s">
        <v>271</v>
      </c>
      <c r="DO5" s="5" t="s">
        <v>272</v>
      </c>
      <c r="DP5" s="5" t="s">
        <v>273</v>
      </c>
      <c r="DQ5" s="5" t="s">
        <v>274</v>
      </c>
      <c r="DR5" s="5" t="s">
        <v>275</v>
      </c>
      <c r="DS5" s="5" t="s">
        <v>276</v>
      </c>
      <c r="DT5" s="5" t="s">
        <v>277</v>
      </c>
      <c r="DU5" s="5" t="s">
        <v>278</v>
      </c>
      <c r="DV5" s="5" t="s">
        <v>279</v>
      </c>
      <c r="DW5" s="5" t="s">
        <v>280</v>
      </c>
      <c r="DX5" s="5" t="s">
        <v>281</v>
      </c>
      <c r="DY5" s="5" t="s">
        <v>282</v>
      </c>
      <c r="DZ5" s="5" t="s">
        <v>283</v>
      </c>
      <c r="EA5" s="5" t="s">
        <v>284</v>
      </c>
      <c r="EB5" s="5" t="s">
        <v>285</v>
      </c>
      <c r="EC5" s="5" t="s">
        <v>286</v>
      </c>
      <c r="ED5" s="5" t="s">
        <v>287</v>
      </c>
      <c r="EE5" s="5" t="s">
        <v>288</v>
      </c>
      <c r="EF5" s="5" t="s">
        <v>289</v>
      </c>
      <c r="EG5" s="5" t="s">
        <v>290</v>
      </c>
      <c r="EH5" s="5" t="s">
        <v>291</v>
      </c>
    </row>
    <row r="6" spans="1:138" ht="15.75">
      <c r="A6" t="s">
        <v>1756</v>
      </c>
      <c r="H6" s="7" t="s">
        <v>1757</v>
      </c>
      <c r="I6" s="3" t="s">
        <v>1757</v>
      </c>
      <c r="J6" s="3" t="s">
        <v>1773</v>
      </c>
      <c r="K6" s="3" t="s">
        <v>1765</v>
      </c>
      <c r="L6" s="3" t="s">
        <v>398</v>
      </c>
      <c r="M6" s="7" t="s">
        <v>1781</v>
      </c>
      <c r="N6" s="3" t="s">
        <v>398</v>
      </c>
      <c r="O6" s="3" t="s">
        <v>413</v>
      </c>
      <c r="S6" s="3" t="s">
        <v>1782</v>
      </c>
      <c r="T6" s="3" t="s">
        <v>1783</v>
      </c>
      <c r="AB6" s="3" t="s">
        <v>1798</v>
      </c>
      <c r="AC6">
        <v>86</v>
      </c>
      <c r="AD6">
        <v>42</v>
      </c>
      <c r="AE6">
        <v>50000</v>
      </c>
      <c r="AF6">
        <v>12</v>
      </c>
      <c r="AG6" s="3" t="s">
        <v>427</v>
      </c>
      <c r="AH6" s="3" t="s">
        <v>430</v>
      </c>
      <c r="AI6" s="3" t="s">
        <v>398</v>
      </c>
      <c r="AJ6">
        <v>42</v>
      </c>
      <c r="AL6" s="3" t="s">
        <v>397</v>
      </c>
      <c r="AM6" s="3" t="s">
        <v>431</v>
      </c>
      <c r="AN6" s="3" t="s">
        <v>1799</v>
      </c>
      <c r="AO6" s="3" t="s">
        <v>431</v>
      </c>
      <c r="AP6" s="3" t="s">
        <v>438</v>
      </c>
      <c r="AR6" s="3" t="s">
        <v>398</v>
      </c>
      <c r="AS6" s="3" t="s">
        <v>431</v>
      </c>
      <c r="AT6" s="3" t="s">
        <v>397</v>
      </c>
      <c r="AU6" s="3" t="s">
        <v>398</v>
      </c>
      <c r="AV6" s="3" t="s">
        <v>465</v>
      </c>
      <c r="AW6" s="3" t="s">
        <v>431</v>
      </c>
      <c r="AX6" s="3" t="s">
        <v>482</v>
      </c>
      <c r="AY6" s="3" t="s">
        <v>1804</v>
      </c>
      <c r="AZ6" s="3" t="s">
        <v>486</v>
      </c>
      <c r="BA6" s="3" t="s">
        <v>431</v>
      </c>
      <c r="BB6" s="3" t="s">
        <v>398</v>
      </c>
      <c r="BC6" s="3" t="s">
        <v>398</v>
      </c>
      <c r="BD6" s="3" t="s">
        <v>504</v>
      </c>
      <c r="BE6" s="3" t="s">
        <v>474</v>
      </c>
      <c r="BF6" s="3" t="s">
        <v>550</v>
      </c>
      <c r="BG6" s="3" t="s">
        <v>1784</v>
      </c>
      <c r="CI6" s="3" t="s">
        <v>1793</v>
      </c>
      <c r="CT6" s="11">
        <v>689770983630</v>
      </c>
      <c r="CU6">
        <v>103831</v>
      </c>
      <c r="CV6">
        <v>103831</v>
      </c>
      <c r="CW6" s="7" t="s">
        <v>1812</v>
      </c>
      <c r="CX6" s="7" t="s">
        <v>1813</v>
      </c>
      <c r="CY6">
        <v>0</v>
      </c>
      <c r="CZ6" s="3" t="s">
        <v>573</v>
      </c>
      <c r="DA6" s="3" t="s">
        <v>398</v>
      </c>
      <c r="DB6" s="14" t="s">
        <v>1834</v>
      </c>
      <c r="DC6" s="3" t="s">
        <v>623</v>
      </c>
      <c r="DD6" s="3" t="s">
        <v>623</v>
      </c>
      <c r="DE6" s="3" t="s">
        <v>623</v>
      </c>
      <c r="DF6" s="3" t="s">
        <v>833</v>
      </c>
      <c r="DG6" s="7" t="s">
        <v>431</v>
      </c>
      <c r="DH6" s="7" t="s">
        <v>431</v>
      </c>
      <c r="DI6" s="7" t="s">
        <v>431</v>
      </c>
      <c r="DJ6" s="3" t="s">
        <v>398</v>
      </c>
      <c r="DK6">
        <v>86</v>
      </c>
      <c r="DL6" s="3" t="s">
        <v>623</v>
      </c>
      <c r="DM6" s="3" t="s">
        <v>1178</v>
      </c>
      <c r="DN6" s="3" t="s">
        <v>1553</v>
      </c>
      <c r="DO6" s="6">
        <v>9403604000</v>
      </c>
      <c r="DP6">
        <v>86</v>
      </c>
      <c r="DQ6" s="7" t="s">
        <v>431</v>
      </c>
      <c r="DR6" s="3" t="s">
        <v>1744</v>
      </c>
      <c r="DS6" s="3" t="s">
        <v>1748</v>
      </c>
      <c r="DT6" s="6">
        <v>103831</v>
      </c>
      <c r="DU6" s="3" t="s">
        <v>1812</v>
      </c>
      <c r="DV6" t="s">
        <v>1814</v>
      </c>
      <c r="DW6" s="3" t="s">
        <v>1812</v>
      </c>
      <c r="DX6" s="3" t="s">
        <v>1815</v>
      </c>
      <c r="DY6" s="3" t="s">
        <v>1754</v>
      </c>
      <c r="DZ6" s="3" t="s">
        <v>1816</v>
      </c>
      <c r="EA6" s="3" t="s">
        <v>1817</v>
      </c>
      <c r="EB6" s="3" t="s">
        <v>1818</v>
      </c>
      <c r="EC6" s="7" t="s">
        <v>431</v>
      </c>
      <c r="ED6" s="12">
        <v>99038803</v>
      </c>
      <c r="EE6" s="13" t="s">
        <v>1834</v>
      </c>
      <c r="EF6" s="3" t="s">
        <v>623</v>
      </c>
      <c r="EG6" s="3" t="s">
        <v>398</v>
      </c>
      <c r="EH6" s="7" t="s">
        <v>1819</v>
      </c>
    </row>
    <row r="7" spans="1:138" ht="15.75">
      <c r="A7" t="s">
        <v>1756</v>
      </c>
      <c r="H7" s="7" t="s">
        <v>1758</v>
      </c>
      <c r="I7" s="3" t="s">
        <v>1758</v>
      </c>
      <c r="J7" s="3" t="s">
        <v>1774</v>
      </c>
      <c r="K7" s="3" t="s">
        <v>1766</v>
      </c>
      <c r="L7" s="3" t="s">
        <v>398</v>
      </c>
      <c r="M7" s="7" t="s">
        <v>1781</v>
      </c>
      <c r="N7" s="3" t="s">
        <v>398</v>
      </c>
      <c r="O7" s="3" t="s">
        <v>413</v>
      </c>
      <c r="S7" s="3" t="s">
        <v>1782</v>
      </c>
      <c r="T7" s="3" t="s">
        <v>1783</v>
      </c>
      <c r="AB7" s="3" t="s">
        <v>1798</v>
      </c>
      <c r="AC7">
        <v>86</v>
      </c>
      <c r="AD7" s="6">
        <v>42</v>
      </c>
      <c r="AE7" s="6">
        <v>50000</v>
      </c>
      <c r="AF7" s="6">
        <v>12</v>
      </c>
      <c r="AG7" s="3" t="s">
        <v>427</v>
      </c>
      <c r="AH7" s="3" t="s">
        <v>430</v>
      </c>
      <c r="AI7" s="3" t="s">
        <v>398</v>
      </c>
      <c r="AJ7" s="6">
        <v>42</v>
      </c>
      <c r="AL7" s="3" t="s">
        <v>397</v>
      </c>
      <c r="AM7" s="3" t="s">
        <v>431</v>
      </c>
      <c r="AN7" s="3" t="s">
        <v>1800</v>
      </c>
      <c r="AO7" s="3" t="s">
        <v>431</v>
      </c>
      <c r="AP7" s="3" t="s">
        <v>438</v>
      </c>
      <c r="AR7" s="3" t="s">
        <v>398</v>
      </c>
      <c r="AS7" s="3" t="s">
        <v>431</v>
      </c>
      <c r="AT7" s="3" t="s">
        <v>397</v>
      </c>
      <c r="AU7" s="3" t="s">
        <v>398</v>
      </c>
      <c r="AV7" s="3" t="s">
        <v>460</v>
      </c>
      <c r="AW7" s="3" t="s">
        <v>431</v>
      </c>
      <c r="AX7" s="3" t="s">
        <v>482</v>
      </c>
      <c r="AY7" s="3" t="s">
        <v>1804</v>
      </c>
      <c r="AZ7" s="3" t="s">
        <v>486</v>
      </c>
      <c r="BA7" s="3" t="s">
        <v>431</v>
      </c>
      <c r="BB7" s="3" t="s">
        <v>398</v>
      </c>
      <c r="BC7" s="3" t="s">
        <v>398</v>
      </c>
      <c r="BD7" s="3" t="s">
        <v>504</v>
      </c>
      <c r="BE7" s="3" t="s">
        <v>474</v>
      </c>
      <c r="BF7" s="3" t="s">
        <v>550</v>
      </c>
      <c r="BG7" s="3" t="s">
        <v>1785</v>
      </c>
      <c r="CI7" s="3" t="s">
        <v>1793</v>
      </c>
      <c r="CT7" s="11">
        <v>689770983647</v>
      </c>
      <c r="CU7" s="6">
        <v>103831</v>
      </c>
      <c r="CV7" s="6">
        <v>103831</v>
      </c>
      <c r="CW7" s="7" t="s">
        <v>1812</v>
      </c>
      <c r="CX7" s="7" t="s">
        <v>1813</v>
      </c>
      <c r="CY7" s="6">
        <v>0</v>
      </c>
      <c r="CZ7" s="3" t="s">
        <v>573</v>
      </c>
      <c r="DA7" s="3" t="s">
        <v>398</v>
      </c>
      <c r="DB7" s="14" t="s">
        <v>1834</v>
      </c>
      <c r="DC7" s="3" t="s">
        <v>623</v>
      </c>
      <c r="DD7" s="3" t="s">
        <v>623</v>
      </c>
      <c r="DE7" s="3" t="s">
        <v>623</v>
      </c>
      <c r="DF7" s="3" t="s">
        <v>833</v>
      </c>
      <c r="DG7" s="7" t="s">
        <v>431</v>
      </c>
      <c r="DH7" s="7" t="s">
        <v>431</v>
      </c>
      <c r="DI7" s="7" t="s">
        <v>431</v>
      </c>
      <c r="DJ7" s="3" t="s">
        <v>398</v>
      </c>
      <c r="DK7">
        <v>86</v>
      </c>
      <c r="DL7" s="3" t="s">
        <v>623</v>
      </c>
      <c r="DM7" s="3" t="s">
        <v>1178</v>
      </c>
      <c r="DN7" s="3" t="s">
        <v>1553</v>
      </c>
      <c r="DO7" s="6">
        <v>9403604000</v>
      </c>
      <c r="DP7">
        <v>86</v>
      </c>
      <c r="DQ7" s="7" t="s">
        <v>431</v>
      </c>
      <c r="DR7" s="3" t="s">
        <v>1744</v>
      </c>
      <c r="DS7" s="3" t="s">
        <v>1748</v>
      </c>
      <c r="DT7" s="6">
        <v>103831</v>
      </c>
      <c r="DU7" s="3" t="s">
        <v>1812</v>
      </c>
      <c r="DV7" s="6" t="s">
        <v>1814</v>
      </c>
      <c r="DW7" s="3" t="s">
        <v>1812</v>
      </c>
      <c r="DX7" s="3" t="s">
        <v>1827</v>
      </c>
      <c r="DY7" s="3" t="s">
        <v>1754</v>
      </c>
      <c r="DZ7" s="3" t="s">
        <v>1820</v>
      </c>
      <c r="EA7" s="3" t="s">
        <v>1817</v>
      </c>
      <c r="EB7" s="3" t="s">
        <v>1818</v>
      </c>
      <c r="EC7" s="7" t="s">
        <v>431</v>
      </c>
      <c r="ED7" s="12">
        <v>99038804</v>
      </c>
      <c r="EE7" s="13" t="s">
        <v>1834</v>
      </c>
      <c r="EF7" s="3" t="s">
        <v>623</v>
      </c>
      <c r="EG7" s="3" t="s">
        <v>398</v>
      </c>
      <c r="EH7" s="7" t="s">
        <v>1819</v>
      </c>
    </row>
    <row r="8" spans="1:138" ht="15.75">
      <c r="A8" t="s">
        <v>1756</v>
      </c>
      <c r="H8" s="7" t="s">
        <v>1759</v>
      </c>
      <c r="I8" s="3" t="s">
        <v>1759</v>
      </c>
      <c r="J8" s="3" t="s">
        <v>1775</v>
      </c>
      <c r="K8" s="3" t="s">
        <v>1767</v>
      </c>
      <c r="L8" s="3" t="s">
        <v>398</v>
      </c>
      <c r="M8" s="7" t="s">
        <v>1781</v>
      </c>
      <c r="N8" s="3" t="s">
        <v>398</v>
      </c>
      <c r="O8" s="3" t="s">
        <v>413</v>
      </c>
      <c r="S8" s="3" t="s">
        <v>1782</v>
      </c>
      <c r="T8" s="3" t="s">
        <v>1783</v>
      </c>
      <c r="AB8" s="3" t="s">
        <v>1798</v>
      </c>
      <c r="AC8">
        <v>86</v>
      </c>
      <c r="AD8" s="6">
        <v>42</v>
      </c>
      <c r="AE8" s="6">
        <v>50000</v>
      </c>
      <c r="AF8" s="6">
        <v>12</v>
      </c>
      <c r="AG8" s="3" t="s">
        <v>427</v>
      </c>
      <c r="AH8" s="3" t="s">
        <v>430</v>
      </c>
      <c r="AI8" s="3" t="s">
        <v>398</v>
      </c>
      <c r="AJ8" s="6">
        <v>42</v>
      </c>
      <c r="AL8" s="3" t="s">
        <v>397</v>
      </c>
      <c r="AM8" s="3" t="s">
        <v>431</v>
      </c>
      <c r="AN8" s="3" t="s">
        <v>1801</v>
      </c>
      <c r="AO8" s="3" t="s">
        <v>431</v>
      </c>
      <c r="AP8" s="3" t="s">
        <v>438</v>
      </c>
      <c r="AR8" s="3" t="s">
        <v>398</v>
      </c>
      <c r="AS8" s="3" t="s">
        <v>431</v>
      </c>
      <c r="AT8" s="3" t="s">
        <v>397</v>
      </c>
      <c r="AU8" s="3" t="s">
        <v>398</v>
      </c>
      <c r="AV8" s="3" t="s">
        <v>460</v>
      </c>
      <c r="AW8" s="3" t="s">
        <v>431</v>
      </c>
      <c r="AX8" s="3" t="s">
        <v>482</v>
      </c>
      <c r="AY8" s="3" t="s">
        <v>1805</v>
      </c>
      <c r="AZ8" s="3" t="s">
        <v>486</v>
      </c>
      <c r="BA8" s="3" t="s">
        <v>431</v>
      </c>
      <c r="BB8" s="3" t="s">
        <v>398</v>
      </c>
      <c r="BC8" s="3" t="s">
        <v>398</v>
      </c>
      <c r="BD8" s="3" t="s">
        <v>504</v>
      </c>
      <c r="BE8" s="3" t="s">
        <v>474</v>
      </c>
      <c r="BF8" s="3" t="s">
        <v>550</v>
      </c>
      <c r="BG8" s="3" t="s">
        <v>1786</v>
      </c>
      <c r="CI8" s="3" t="s">
        <v>1794</v>
      </c>
      <c r="CT8" s="11">
        <v>689770983654</v>
      </c>
      <c r="CU8" s="6">
        <v>103831</v>
      </c>
      <c r="CV8" s="6">
        <v>103831</v>
      </c>
      <c r="CW8" s="7" t="s">
        <v>1812</v>
      </c>
      <c r="CX8" s="7" t="s">
        <v>1813</v>
      </c>
      <c r="CY8" s="6">
        <v>0</v>
      </c>
      <c r="CZ8" s="3" t="s">
        <v>573</v>
      </c>
      <c r="DA8" s="3" t="s">
        <v>398</v>
      </c>
      <c r="DB8" s="14" t="s">
        <v>1834</v>
      </c>
      <c r="DC8" s="3" t="s">
        <v>623</v>
      </c>
      <c r="DD8" s="3" t="s">
        <v>623</v>
      </c>
      <c r="DE8" s="3" t="s">
        <v>623</v>
      </c>
      <c r="DF8" s="3" t="s">
        <v>833</v>
      </c>
      <c r="DG8" s="7" t="s">
        <v>431</v>
      </c>
      <c r="DH8" s="7" t="s">
        <v>431</v>
      </c>
      <c r="DI8" s="7" t="s">
        <v>431</v>
      </c>
      <c r="DJ8" s="3" t="s">
        <v>398</v>
      </c>
      <c r="DK8">
        <v>86</v>
      </c>
      <c r="DL8" s="3" t="s">
        <v>623</v>
      </c>
      <c r="DM8" s="3" t="s">
        <v>1178</v>
      </c>
      <c r="DN8" s="3" t="s">
        <v>1553</v>
      </c>
      <c r="DO8" s="6">
        <v>9403604000</v>
      </c>
      <c r="DP8">
        <v>86</v>
      </c>
      <c r="DQ8" s="7" t="s">
        <v>431</v>
      </c>
      <c r="DR8" s="3" t="s">
        <v>1744</v>
      </c>
      <c r="DS8" s="3" t="s">
        <v>1748</v>
      </c>
      <c r="DT8" s="6">
        <v>103831</v>
      </c>
      <c r="DU8" s="3" t="s">
        <v>1812</v>
      </c>
      <c r="DV8" s="6" t="s">
        <v>1814</v>
      </c>
      <c r="DW8" s="3" t="s">
        <v>1812</v>
      </c>
      <c r="DX8" s="3" t="s">
        <v>1828</v>
      </c>
      <c r="DY8" s="3" t="s">
        <v>1754</v>
      </c>
      <c r="DZ8" s="3" t="s">
        <v>1821</v>
      </c>
      <c r="EA8" s="3" t="s">
        <v>1817</v>
      </c>
      <c r="EB8" s="3" t="s">
        <v>1818</v>
      </c>
      <c r="EC8" s="7" t="s">
        <v>431</v>
      </c>
      <c r="ED8" s="12">
        <v>99038805</v>
      </c>
      <c r="EE8" s="13" t="s">
        <v>1834</v>
      </c>
      <c r="EF8" s="3" t="s">
        <v>623</v>
      </c>
      <c r="EG8" s="3" t="s">
        <v>398</v>
      </c>
      <c r="EH8" s="7" t="s">
        <v>1819</v>
      </c>
    </row>
    <row r="9" spans="1:138" ht="15.75">
      <c r="A9" t="s">
        <v>1756</v>
      </c>
      <c r="H9" s="7" t="s">
        <v>1760</v>
      </c>
      <c r="I9" s="3" t="s">
        <v>1760</v>
      </c>
      <c r="J9" s="3" t="s">
        <v>1776</v>
      </c>
      <c r="K9" s="3" t="s">
        <v>1768</v>
      </c>
      <c r="L9" s="3" t="s">
        <v>398</v>
      </c>
      <c r="M9" s="7" t="s">
        <v>1781</v>
      </c>
      <c r="N9" s="3" t="s">
        <v>398</v>
      </c>
      <c r="O9" s="3" t="s">
        <v>413</v>
      </c>
      <c r="S9" s="3" t="s">
        <v>1782</v>
      </c>
      <c r="T9" s="3" t="s">
        <v>1783</v>
      </c>
      <c r="AB9" s="3" t="s">
        <v>1798</v>
      </c>
      <c r="AC9">
        <v>88</v>
      </c>
      <c r="AD9" s="6">
        <v>42</v>
      </c>
      <c r="AE9" s="6">
        <v>50000</v>
      </c>
      <c r="AF9" s="6">
        <v>12</v>
      </c>
      <c r="AG9" s="3" t="s">
        <v>427</v>
      </c>
      <c r="AH9" s="3" t="s">
        <v>430</v>
      </c>
      <c r="AI9" s="3" t="s">
        <v>398</v>
      </c>
      <c r="AJ9" s="6">
        <v>42</v>
      </c>
      <c r="AL9" s="3" t="s">
        <v>397</v>
      </c>
      <c r="AM9" s="3" t="s">
        <v>431</v>
      </c>
      <c r="AN9" s="3" t="s">
        <v>1799</v>
      </c>
      <c r="AO9" s="3" t="s">
        <v>431</v>
      </c>
      <c r="AP9" s="3" t="s">
        <v>438</v>
      </c>
      <c r="AR9" s="3" t="s">
        <v>398</v>
      </c>
      <c r="AS9" s="3" t="s">
        <v>431</v>
      </c>
      <c r="AT9" s="3" t="s">
        <v>397</v>
      </c>
      <c r="AU9" s="3" t="s">
        <v>398</v>
      </c>
      <c r="AV9" s="3" t="s">
        <v>465</v>
      </c>
      <c r="AW9" s="3" t="s">
        <v>431</v>
      </c>
      <c r="AX9" s="3" t="s">
        <v>482</v>
      </c>
      <c r="AY9" s="3" t="s">
        <v>1806</v>
      </c>
      <c r="AZ9" s="3" t="s">
        <v>486</v>
      </c>
      <c r="BA9" s="3" t="s">
        <v>431</v>
      </c>
      <c r="BB9" s="3" t="s">
        <v>398</v>
      </c>
      <c r="BC9" s="3" t="s">
        <v>398</v>
      </c>
      <c r="BD9" s="3" t="s">
        <v>504</v>
      </c>
      <c r="BE9" s="3" t="s">
        <v>474</v>
      </c>
      <c r="BF9" s="3" t="s">
        <v>550</v>
      </c>
      <c r="BG9" s="3" t="s">
        <v>1787</v>
      </c>
      <c r="CI9" s="3" t="s">
        <v>1795</v>
      </c>
      <c r="CT9" s="11">
        <v>689770983661</v>
      </c>
      <c r="CU9" s="6">
        <v>103831</v>
      </c>
      <c r="CV9" s="6">
        <v>103831</v>
      </c>
      <c r="CW9" s="7" t="s">
        <v>1812</v>
      </c>
      <c r="CX9" s="7" t="s">
        <v>1813</v>
      </c>
      <c r="CY9" s="6">
        <v>0</v>
      </c>
      <c r="CZ9" s="3" t="s">
        <v>573</v>
      </c>
      <c r="DA9" s="3" t="s">
        <v>398</v>
      </c>
      <c r="DB9" s="14" t="s">
        <v>1834</v>
      </c>
      <c r="DC9" s="3" t="s">
        <v>623</v>
      </c>
      <c r="DD9" s="3" t="s">
        <v>623</v>
      </c>
      <c r="DE9" s="3" t="s">
        <v>623</v>
      </c>
      <c r="DF9" s="3" t="s">
        <v>833</v>
      </c>
      <c r="DG9" s="7" t="s">
        <v>431</v>
      </c>
      <c r="DH9" s="7" t="s">
        <v>431</v>
      </c>
      <c r="DI9" s="7" t="s">
        <v>431</v>
      </c>
      <c r="DJ9" s="3" t="s">
        <v>398</v>
      </c>
      <c r="DK9">
        <v>88</v>
      </c>
      <c r="DL9" s="3" t="s">
        <v>623</v>
      </c>
      <c r="DM9" s="3" t="s">
        <v>1178</v>
      </c>
      <c r="DN9" s="3" t="s">
        <v>1553</v>
      </c>
      <c r="DO9" s="6">
        <v>9403604000</v>
      </c>
      <c r="DP9">
        <v>88</v>
      </c>
      <c r="DQ9" s="7" t="s">
        <v>431</v>
      </c>
      <c r="DR9" s="3" t="s">
        <v>1744</v>
      </c>
      <c r="DS9" s="3" t="s">
        <v>1748</v>
      </c>
      <c r="DT9" s="6">
        <v>103831</v>
      </c>
      <c r="DU9" s="3" t="s">
        <v>1812</v>
      </c>
      <c r="DV9" s="6" t="s">
        <v>1814</v>
      </c>
      <c r="DW9" s="3" t="s">
        <v>1812</v>
      </c>
      <c r="DX9" s="3" t="s">
        <v>1829</v>
      </c>
      <c r="DY9" s="3" t="s">
        <v>1754</v>
      </c>
      <c r="DZ9" s="3" t="s">
        <v>1822</v>
      </c>
      <c r="EA9" s="3" t="s">
        <v>1817</v>
      </c>
      <c r="EB9" s="3" t="s">
        <v>1818</v>
      </c>
      <c r="EC9" s="7" t="s">
        <v>431</v>
      </c>
      <c r="ED9" s="12">
        <v>99038806</v>
      </c>
      <c r="EE9" s="13" t="s">
        <v>1834</v>
      </c>
      <c r="EF9" s="3" t="s">
        <v>623</v>
      </c>
      <c r="EG9" s="3" t="s">
        <v>398</v>
      </c>
      <c r="EH9" s="7" t="s">
        <v>1819</v>
      </c>
    </row>
    <row r="10" spans="1:138" ht="15.75">
      <c r="A10" t="s">
        <v>1756</v>
      </c>
      <c r="H10" s="7" t="s">
        <v>1764</v>
      </c>
      <c r="I10" s="3" t="s">
        <v>1764</v>
      </c>
      <c r="J10" s="3" t="s">
        <v>1777</v>
      </c>
      <c r="K10" s="3" t="s">
        <v>1769</v>
      </c>
      <c r="L10" s="3" t="s">
        <v>398</v>
      </c>
      <c r="M10" s="7" t="s">
        <v>1781</v>
      </c>
      <c r="N10" s="3" t="s">
        <v>398</v>
      </c>
      <c r="O10" s="3" t="s">
        <v>413</v>
      </c>
      <c r="S10" s="3" t="s">
        <v>1782</v>
      </c>
      <c r="T10" s="3" t="s">
        <v>1783</v>
      </c>
      <c r="AB10" s="3" t="s">
        <v>1798</v>
      </c>
      <c r="AC10">
        <v>88</v>
      </c>
      <c r="AD10" s="6">
        <v>42</v>
      </c>
      <c r="AE10" s="6">
        <v>50000</v>
      </c>
      <c r="AF10" s="6">
        <v>12</v>
      </c>
      <c r="AG10" s="3" t="s">
        <v>427</v>
      </c>
      <c r="AH10" s="3" t="s">
        <v>430</v>
      </c>
      <c r="AI10" s="3" t="s">
        <v>398</v>
      </c>
      <c r="AJ10" s="6">
        <v>42</v>
      </c>
      <c r="AL10" s="3" t="s">
        <v>397</v>
      </c>
      <c r="AM10" s="3" t="s">
        <v>431</v>
      </c>
      <c r="AN10" s="3" t="s">
        <v>1800</v>
      </c>
      <c r="AO10" s="3" t="s">
        <v>431</v>
      </c>
      <c r="AP10" s="3" t="s">
        <v>438</v>
      </c>
      <c r="AR10" s="3" t="s">
        <v>398</v>
      </c>
      <c r="AS10" s="3" t="s">
        <v>431</v>
      </c>
      <c r="AT10" s="3" t="s">
        <v>397</v>
      </c>
      <c r="AU10" s="3" t="s">
        <v>398</v>
      </c>
      <c r="AV10" s="3" t="s">
        <v>460</v>
      </c>
      <c r="AW10" s="3" t="s">
        <v>431</v>
      </c>
      <c r="AX10" s="3" t="s">
        <v>482</v>
      </c>
      <c r="AY10" s="3" t="s">
        <v>1806</v>
      </c>
      <c r="AZ10" s="3" t="s">
        <v>486</v>
      </c>
      <c r="BA10" s="3" t="s">
        <v>431</v>
      </c>
      <c r="BB10" s="3" t="s">
        <v>398</v>
      </c>
      <c r="BC10" s="3" t="s">
        <v>398</v>
      </c>
      <c r="BD10" s="3" t="s">
        <v>504</v>
      </c>
      <c r="BE10" s="3" t="s">
        <v>474</v>
      </c>
      <c r="BF10" s="3" t="s">
        <v>550</v>
      </c>
      <c r="BG10" s="3" t="s">
        <v>1788</v>
      </c>
      <c r="CI10" s="3" t="s">
        <v>1795</v>
      </c>
      <c r="CT10" s="11" t="s">
        <v>1809</v>
      </c>
      <c r="CU10" s="6">
        <v>103831</v>
      </c>
      <c r="CV10" s="6">
        <v>103831</v>
      </c>
      <c r="CW10" s="7" t="s">
        <v>1812</v>
      </c>
      <c r="CX10" s="7" t="s">
        <v>1813</v>
      </c>
      <c r="CY10" s="6">
        <v>0</v>
      </c>
      <c r="CZ10" s="3" t="s">
        <v>573</v>
      </c>
      <c r="DA10" s="3" t="s">
        <v>398</v>
      </c>
      <c r="DB10" s="14" t="s">
        <v>1834</v>
      </c>
      <c r="DC10" s="3" t="s">
        <v>623</v>
      </c>
      <c r="DD10" s="3" t="s">
        <v>623</v>
      </c>
      <c r="DE10" s="3" t="s">
        <v>623</v>
      </c>
      <c r="DF10" s="3" t="s">
        <v>833</v>
      </c>
      <c r="DG10" s="7" t="s">
        <v>431</v>
      </c>
      <c r="DH10" s="7" t="s">
        <v>431</v>
      </c>
      <c r="DI10" s="7" t="s">
        <v>431</v>
      </c>
      <c r="DJ10" s="3" t="s">
        <v>398</v>
      </c>
      <c r="DK10">
        <v>88</v>
      </c>
      <c r="DL10" s="3" t="s">
        <v>623</v>
      </c>
      <c r="DM10" s="3" t="s">
        <v>1178</v>
      </c>
      <c r="DN10" s="3" t="s">
        <v>1553</v>
      </c>
      <c r="DO10" s="6">
        <v>9403604000</v>
      </c>
      <c r="DP10">
        <v>88</v>
      </c>
      <c r="DQ10" s="7" t="s">
        <v>431</v>
      </c>
      <c r="DR10" s="3" t="s">
        <v>1744</v>
      </c>
      <c r="DS10" s="3" t="s">
        <v>1748</v>
      </c>
      <c r="DT10" s="6">
        <v>103831</v>
      </c>
      <c r="DU10" s="3" t="s">
        <v>1812</v>
      </c>
      <c r="DV10" s="6" t="s">
        <v>1814</v>
      </c>
      <c r="DW10" s="3" t="s">
        <v>1812</v>
      </c>
      <c r="DX10" s="3" t="s">
        <v>1830</v>
      </c>
      <c r="DY10" s="3" t="s">
        <v>1754</v>
      </c>
      <c r="DZ10" s="3" t="s">
        <v>1823</v>
      </c>
      <c r="EA10" s="3" t="s">
        <v>1817</v>
      </c>
      <c r="EB10" s="3" t="s">
        <v>1818</v>
      </c>
      <c r="EC10" s="7" t="s">
        <v>431</v>
      </c>
      <c r="ED10" s="12">
        <v>99038807</v>
      </c>
      <c r="EE10" s="13" t="s">
        <v>1834</v>
      </c>
      <c r="EF10" s="3" t="s">
        <v>623</v>
      </c>
      <c r="EG10" s="3" t="s">
        <v>398</v>
      </c>
      <c r="EH10" s="7" t="s">
        <v>1819</v>
      </c>
    </row>
    <row r="11" spans="1:138" ht="15.75">
      <c r="A11" t="s">
        <v>1756</v>
      </c>
      <c r="H11" s="7" t="s">
        <v>1763</v>
      </c>
      <c r="I11" s="3" t="s">
        <v>1763</v>
      </c>
      <c r="J11" s="3" t="s">
        <v>1778</v>
      </c>
      <c r="K11" s="3" t="s">
        <v>1770</v>
      </c>
      <c r="L11" s="3" t="s">
        <v>398</v>
      </c>
      <c r="M11" s="7" t="s">
        <v>1781</v>
      </c>
      <c r="N11" s="3" t="s">
        <v>398</v>
      </c>
      <c r="O11" s="3" t="s">
        <v>413</v>
      </c>
      <c r="S11" s="3" t="s">
        <v>1782</v>
      </c>
      <c r="T11" s="3" t="s">
        <v>1783</v>
      </c>
      <c r="AB11" s="3" t="s">
        <v>1798</v>
      </c>
      <c r="AC11">
        <v>88</v>
      </c>
      <c r="AD11" s="6">
        <v>42</v>
      </c>
      <c r="AE11" s="6">
        <v>50000</v>
      </c>
      <c r="AF11" s="6">
        <v>12</v>
      </c>
      <c r="AG11" s="3" t="s">
        <v>427</v>
      </c>
      <c r="AH11" s="3" t="s">
        <v>430</v>
      </c>
      <c r="AI11" s="3" t="s">
        <v>398</v>
      </c>
      <c r="AJ11" s="6">
        <v>42</v>
      </c>
      <c r="AL11" s="3" t="s">
        <v>397</v>
      </c>
      <c r="AM11" s="3" t="s">
        <v>431</v>
      </c>
      <c r="AN11" s="3" t="s">
        <v>1802</v>
      </c>
      <c r="AO11" s="3" t="s">
        <v>431</v>
      </c>
      <c r="AP11" s="3" t="s">
        <v>438</v>
      </c>
      <c r="AR11" s="3" t="s">
        <v>398</v>
      </c>
      <c r="AS11" s="3" t="s">
        <v>431</v>
      </c>
      <c r="AT11" s="3" t="s">
        <v>397</v>
      </c>
      <c r="AU11" s="3" t="s">
        <v>398</v>
      </c>
      <c r="AV11" s="3" t="s">
        <v>465</v>
      </c>
      <c r="AW11" s="3" t="s">
        <v>431</v>
      </c>
      <c r="AX11" s="3" t="s">
        <v>482</v>
      </c>
      <c r="AY11" s="3" t="s">
        <v>1806</v>
      </c>
      <c r="AZ11" s="3" t="s">
        <v>486</v>
      </c>
      <c r="BA11" s="3" t="s">
        <v>431</v>
      </c>
      <c r="BB11" s="3" t="s">
        <v>398</v>
      </c>
      <c r="BC11" s="3" t="s">
        <v>398</v>
      </c>
      <c r="BD11" s="3" t="s">
        <v>504</v>
      </c>
      <c r="BE11" s="3" t="s">
        <v>474</v>
      </c>
      <c r="BF11" s="3" t="s">
        <v>550</v>
      </c>
      <c r="BG11" s="3" t="s">
        <v>1789</v>
      </c>
      <c r="CI11" s="3" t="s">
        <v>1795</v>
      </c>
      <c r="CT11" s="11" t="s">
        <v>1810</v>
      </c>
      <c r="CU11" s="6">
        <v>103831</v>
      </c>
      <c r="CV11" s="6">
        <v>103831</v>
      </c>
      <c r="CW11" s="7" t="s">
        <v>1812</v>
      </c>
      <c r="CX11" s="7" t="s">
        <v>1813</v>
      </c>
      <c r="CY11" s="6">
        <v>0</v>
      </c>
      <c r="CZ11" s="3" t="s">
        <v>573</v>
      </c>
      <c r="DA11" s="3" t="s">
        <v>398</v>
      </c>
      <c r="DB11" s="14" t="s">
        <v>1834</v>
      </c>
      <c r="DC11" s="3" t="s">
        <v>623</v>
      </c>
      <c r="DD11" s="3" t="s">
        <v>623</v>
      </c>
      <c r="DE11" s="3" t="s">
        <v>623</v>
      </c>
      <c r="DF11" s="3" t="s">
        <v>833</v>
      </c>
      <c r="DG11" s="7" t="s">
        <v>431</v>
      </c>
      <c r="DH11" s="7" t="s">
        <v>431</v>
      </c>
      <c r="DI11" s="7" t="s">
        <v>431</v>
      </c>
      <c r="DJ11" s="3" t="s">
        <v>398</v>
      </c>
      <c r="DK11">
        <v>88</v>
      </c>
      <c r="DL11" s="3" t="s">
        <v>623</v>
      </c>
      <c r="DM11" s="3" t="s">
        <v>1178</v>
      </c>
      <c r="DN11" s="3" t="s">
        <v>1553</v>
      </c>
      <c r="DO11" s="6">
        <v>9403604000</v>
      </c>
      <c r="DP11">
        <v>88</v>
      </c>
      <c r="DQ11" s="7" t="s">
        <v>431</v>
      </c>
      <c r="DR11" s="3" t="s">
        <v>1744</v>
      </c>
      <c r="DS11" s="3" t="s">
        <v>1748</v>
      </c>
      <c r="DT11" s="6">
        <v>103831</v>
      </c>
      <c r="DU11" s="3" t="s">
        <v>1812</v>
      </c>
      <c r="DV11" s="6" t="s">
        <v>1814</v>
      </c>
      <c r="DW11" s="3" t="s">
        <v>1812</v>
      </c>
      <c r="DX11" s="3" t="s">
        <v>1831</v>
      </c>
      <c r="DY11" s="3" t="s">
        <v>1754</v>
      </c>
      <c r="DZ11" s="3" t="s">
        <v>1824</v>
      </c>
      <c r="EA11" s="3" t="s">
        <v>1817</v>
      </c>
      <c r="EB11" s="3" t="s">
        <v>1818</v>
      </c>
      <c r="EC11" s="7" t="s">
        <v>431</v>
      </c>
      <c r="ED11" s="12">
        <v>99038808</v>
      </c>
      <c r="EE11" s="13" t="s">
        <v>1834</v>
      </c>
      <c r="EF11" s="3" t="s">
        <v>623</v>
      </c>
      <c r="EG11" s="3" t="s">
        <v>398</v>
      </c>
      <c r="EH11" s="7" t="s">
        <v>1819</v>
      </c>
    </row>
    <row r="12" spans="1:138" ht="15.75">
      <c r="A12" t="s">
        <v>1756</v>
      </c>
      <c r="H12" s="7" t="s">
        <v>1762</v>
      </c>
      <c r="I12" s="3" t="s">
        <v>1762</v>
      </c>
      <c r="J12" s="3" t="s">
        <v>1779</v>
      </c>
      <c r="K12" s="3" t="s">
        <v>1771</v>
      </c>
      <c r="L12" s="3" t="s">
        <v>398</v>
      </c>
      <c r="M12" s="7" t="s">
        <v>1781</v>
      </c>
      <c r="N12" s="3" t="s">
        <v>398</v>
      </c>
      <c r="O12" s="3" t="s">
        <v>413</v>
      </c>
      <c r="S12" s="3" t="s">
        <v>1782</v>
      </c>
      <c r="T12" s="3" t="s">
        <v>1783</v>
      </c>
      <c r="AB12" s="3" t="s">
        <v>1798</v>
      </c>
      <c r="AC12">
        <v>88</v>
      </c>
      <c r="AD12" s="6">
        <v>24</v>
      </c>
      <c r="AE12" s="6">
        <v>50000</v>
      </c>
      <c r="AF12" s="6">
        <v>18</v>
      </c>
      <c r="AG12" s="3" t="s">
        <v>427</v>
      </c>
      <c r="AH12" s="3" t="s">
        <v>430</v>
      </c>
      <c r="AI12" s="3" t="s">
        <v>398</v>
      </c>
      <c r="AJ12" s="6">
        <v>47</v>
      </c>
      <c r="AL12" s="3" t="s">
        <v>397</v>
      </c>
      <c r="AM12" s="3" t="s">
        <v>431</v>
      </c>
      <c r="AN12" s="3" t="s">
        <v>1801</v>
      </c>
      <c r="AO12" s="3" t="s">
        <v>431</v>
      </c>
      <c r="AP12" s="3" t="s">
        <v>438</v>
      </c>
      <c r="AR12" s="3" t="s">
        <v>398</v>
      </c>
      <c r="AS12" s="3" t="s">
        <v>431</v>
      </c>
      <c r="AT12" s="3" t="s">
        <v>397</v>
      </c>
      <c r="AU12" s="3" t="s">
        <v>398</v>
      </c>
      <c r="AV12" s="3" t="s">
        <v>460</v>
      </c>
      <c r="AW12" s="3" t="s">
        <v>431</v>
      </c>
      <c r="AX12" s="3" t="s">
        <v>482</v>
      </c>
      <c r="AY12" s="3" t="s">
        <v>1807</v>
      </c>
      <c r="AZ12" s="3" t="s">
        <v>486</v>
      </c>
      <c r="BA12" s="3" t="s">
        <v>431</v>
      </c>
      <c r="BB12" s="3" t="s">
        <v>398</v>
      </c>
      <c r="BC12" s="3" t="s">
        <v>398</v>
      </c>
      <c r="BD12" s="3" t="s">
        <v>504</v>
      </c>
      <c r="BE12" s="3" t="s">
        <v>474</v>
      </c>
      <c r="BF12" s="3" t="s">
        <v>550</v>
      </c>
      <c r="BG12" s="3" t="s">
        <v>1790</v>
      </c>
      <c r="BH12" s="3" t="s">
        <v>1792</v>
      </c>
      <c r="CI12" s="3" t="s">
        <v>1796</v>
      </c>
      <c r="CT12" s="11">
        <v>689770983692</v>
      </c>
      <c r="CU12" s="6">
        <v>103831</v>
      </c>
      <c r="CV12" s="6">
        <v>103831</v>
      </c>
      <c r="CW12" s="7" t="s">
        <v>1812</v>
      </c>
      <c r="CX12" s="7" t="s">
        <v>1813</v>
      </c>
      <c r="CY12" s="6">
        <v>0</v>
      </c>
      <c r="CZ12" s="3" t="s">
        <v>573</v>
      </c>
      <c r="DA12" s="3" t="s">
        <v>398</v>
      </c>
      <c r="DB12" s="14" t="s">
        <v>1834</v>
      </c>
      <c r="DC12" s="3" t="s">
        <v>623</v>
      </c>
      <c r="DD12" s="3" t="s">
        <v>623</v>
      </c>
      <c r="DE12" s="3" t="s">
        <v>623</v>
      </c>
      <c r="DF12" s="3" t="s">
        <v>833</v>
      </c>
      <c r="DG12" s="7" t="s">
        <v>431</v>
      </c>
      <c r="DH12" s="7" t="s">
        <v>431</v>
      </c>
      <c r="DI12" s="7" t="s">
        <v>431</v>
      </c>
      <c r="DJ12" s="3" t="s">
        <v>398</v>
      </c>
      <c r="DK12">
        <v>88</v>
      </c>
      <c r="DL12" s="3" t="s">
        <v>623</v>
      </c>
      <c r="DM12" s="3" t="s">
        <v>1178</v>
      </c>
      <c r="DN12" s="3" t="s">
        <v>1553</v>
      </c>
      <c r="DO12" s="6">
        <v>9403604000</v>
      </c>
      <c r="DP12">
        <v>88</v>
      </c>
      <c r="DQ12" s="7" t="s">
        <v>431</v>
      </c>
      <c r="DR12" s="3" t="s">
        <v>1744</v>
      </c>
      <c r="DS12" s="3" t="s">
        <v>1748</v>
      </c>
      <c r="DT12" s="6">
        <v>103831</v>
      </c>
      <c r="DU12" s="3" t="s">
        <v>1812</v>
      </c>
      <c r="DV12" s="6" t="s">
        <v>1814</v>
      </c>
      <c r="DW12" s="3" t="s">
        <v>1812</v>
      </c>
      <c r="DX12" s="3" t="s">
        <v>1832</v>
      </c>
      <c r="DY12" s="3" t="s">
        <v>1754</v>
      </c>
      <c r="DZ12" s="3" t="s">
        <v>1825</v>
      </c>
      <c r="EA12" s="3" t="s">
        <v>1817</v>
      </c>
      <c r="EB12" s="3" t="s">
        <v>1818</v>
      </c>
      <c r="EC12" s="7" t="s">
        <v>431</v>
      </c>
      <c r="ED12" s="12">
        <v>99038809</v>
      </c>
      <c r="EE12" s="13" t="s">
        <v>1834</v>
      </c>
      <c r="EF12" s="3" t="s">
        <v>623</v>
      </c>
      <c r="EG12" s="3" t="s">
        <v>398</v>
      </c>
      <c r="EH12" s="7" t="s">
        <v>1819</v>
      </c>
    </row>
    <row r="13" spans="1:138" ht="15.75">
      <c r="A13" s="6" t="s">
        <v>1756</v>
      </c>
      <c r="H13" s="7" t="s">
        <v>1761</v>
      </c>
      <c r="I13" s="3" t="s">
        <v>1761</v>
      </c>
      <c r="J13" s="3" t="s">
        <v>1780</v>
      </c>
      <c r="K13" s="3" t="s">
        <v>1772</v>
      </c>
      <c r="L13" s="3" t="s">
        <v>398</v>
      </c>
      <c r="M13" s="7" t="s">
        <v>1781</v>
      </c>
      <c r="N13" s="3" t="s">
        <v>398</v>
      </c>
      <c r="O13" s="3" t="s">
        <v>413</v>
      </c>
      <c r="S13" s="3" t="s">
        <v>1782</v>
      </c>
      <c r="T13" s="3" t="s">
        <v>1783</v>
      </c>
      <c r="AB13" s="3" t="s">
        <v>1798</v>
      </c>
      <c r="AC13">
        <v>70</v>
      </c>
      <c r="AD13" s="6">
        <v>49</v>
      </c>
      <c r="AE13" s="6">
        <v>50000</v>
      </c>
      <c r="AF13" s="6">
        <v>16</v>
      </c>
      <c r="AG13" s="3" t="s">
        <v>427</v>
      </c>
      <c r="AH13" s="3" t="s">
        <v>430</v>
      </c>
      <c r="AI13" s="3" t="s">
        <v>398</v>
      </c>
      <c r="AJ13" s="6">
        <v>39</v>
      </c>
      <c r="AL13" s="3" t="s">
        <v>397</v>
      </c>
      <c r="AM13" s="3" t="s">
        <v>431</v>
      </c>
      <c r="AN13" s="3" t="s">
        <v>1803</v>
      </c>
      <c r="AO13" s="3" t="s">
        <v>431</v>
      </c>
      <c r="AP13" s="3" t="s">
        <v>438</v>
      </c>
      <c r="AR13" s="3" t="s">
        <v>398</v>
      </c>
      <c r="AS13" s="3" t="s">
        <v>431</v>
      </c>
      <c r="AT13" s="3" t="s">
        <v>397</v>
      </c>
      <c r="AU13" s="3" t="s">
        <v>398</v>
      </c>
      <c r="AV13" s="3" t="s">
        <v>475</v>
      </c>
      <c r="AW13" s="3" t="s">
        <v>431</v>
      </c>
      <c r="AX13" s="3" t="s">
        <v>482</v>
      </c>
      <c r="AY13" s="3" t="s">
        <v>1808</v>
      </c>
      <c r="AZ13" s="3" t="s">
        <v>486</v>
      </c>
      <c r="BA13" s="3" t="s">
        <v>431</v>
      </c>
      <c r="BB13" s="3" t="s">
        <v>398</v>
      </c>
      <c r="BC13" s="3" t="s">
        <v>398</v>
      </c>
      <c r="BD13" s="3" t="s">
        <v>504</v>
      </c>
      <c r="BE13" s="3" t="s">
        <v>474</v>
      </c>
      <c r="BF13" s="3" t="s">
        <v>550</v>
      </c>
      <c r="BG13" s="3" t="s">
        <v>1791</v>
      </c>
      <c r="CI13" s="3" t="s">
        <v>1797</v>
      </c>
      <c r="CT13" s="11" t="s">
        <v>1811</v>
      </c>
      <c r="CU13" s="6">
        <v>103831</v>
      </c>
      <c r="CV13" s="6">
        <v>103831</v>
      </c>
      <c r="CW13" s="7" t="s">
        <v>1812</v>
      </c>
      <c r="CX13" s="7" t="s">
        <v>1813</v>
      </c>
      <c r="CY13" s="6">
        <v>0</v>
      </c>
      <c r="CZ13" s="3" t="s">
        <v>573</v>
      </c>
      <c r="DA13" s="3" t="s">
        <v>398</v>
      </c>
      <c r="DB13" s="14" t="s">
        <v>1834</v>
      </c>
      <c r="DC13" s="3" t="s">
        <v>623</v>
      </c>
      <c r="DD13" s="3" t="s">
        <v>623</v>
      </c>
      <c r="DE13" s="3" t="s">
        <v>623</v>
      </c>
      <c r="DF13" s="3" t="s">
        <v>833</v>
      </c>
      <c r="DG13" s="7" t="s">
        <v>431</v>
      </c>
      <c r="DH13" s="7" t="s">
        <v>431</v>
      </c>
      <c r="DI13" s="7" t="s">
        <v>431</v>
      </c>
      <c r="DJ13" s="3" t="s">
        <v>398</v>
      </c>
      <c r="DK13">
        <v>70</v>
      </c>
      <c r="DL13" s="3" t="s">
        <v>623</v>
      </c>
      <c r="DM13" s="3" t="s">
        <v>1178</v>
      </c>
      <c r="DN13" s="3" t="s">
        <v>1553</v>
      </c>
      <c r="DO13" s="6">
        <v>9403604000</v>
      </c>
      <c r="DP13">
        <v>70</v>
      </c>
      <c r="DQ13" s="7" t="s">
        <v>431</v>
      </c>
      <c r="DR13" s="3" t="s">
        <v>1744</v>
      </c>
      <c r="DS13" s="3" t="s">
        <v>1748</v>
      </c>
      <c r="DT13" s="6">
        <v>103831</v>
      </c>
      <c r="DU13" s="3" t="s">
        <v>1812</v>
      </c>
      <c r="DV13" s="6" t="s">
        <v>1814</v>
      </c>
      <c r="DW13" s="3" t="s">
        <v>1812</v>
      </c>
      <c r="DX13" s="3" t="s">
        <v>1833</v>
      </c>
      <c r="DY13" s="3" t="s">
        <v>1754</v>
      </c>
      <c r="DZ13" s="3" t="s">
        <v>1826</v>
      </c>
      <c r="EA13" s="3" t="s">
        <v>1817</v>
      </c>
      <c r="EB13" s="3" t="s">
        <v>1818</v>
      </c>
      <c r="EC13" s="7" t="s">
        <v>431</v>
      </c>
      <c r="ED13" s="12">
        <v>99038810</v>
      </c>
      <c r="EE13" s="13" t="s">
        <v>1834</v>
      </c>
      <c r="EF13" s="3" t="s">
        <v>623</v>
      </c>
      <c r="EG13" s="3" t="s">
        <v>398</v>
      </c>
      <c r="EH13" s="7" t="s">
        <v>1819</v>
      </c>
    </row>
    <row r="14" spans="1:138">
      <c r="A14"/>
    </row>
  </sheetData>
  <dataValidations count="97">
    <dataValidation showInput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sqref="A5" xr:uid="{00000000-0002-0000-0100-000000000000}"/>
    <dataValidation showInputMessage="1" promptTitle="Formatting" prompt="This value is entered by Lowe's when they create a marketing subscription for a given vendor's product. The value represents the Lowe's home office Vendor Business Unit and is allocated in the vendor system by the Lowe's vendor accounting team." sqref="B5" xr:uid="{00000000-0002-0000-0100-000001000000}"/>
    <dataValidation showInput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sqref="C5" xr:uid="{00000000-0002-0000-0100-000002000000}"/>
    <dataValidation showInput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sqref="D5" xr:uid="{00000000-0002-0000-0100-000003000000}"/>
    <dataValidation showInput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sqref="E5" xr:uid="{00000000-0002-0000-0100-000004000000}"/>
    <dataValidation showInput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sqref="F5" xr:uid="{00000000-0002-0000-0100-000005000000}"/>
    <dataValidation showInputMessage="1" promptTitle="Formatting" prompt="Indicates that Lowe’s has selected this item for inclusion in their Dropship program.  If Dropship Item = Yes, there is no need to publish GDSN for this item." sqref="G5" xr:uid="{00000000-0002-0000-0100-000006000000}"/>
    <dataValidation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sqref="H5" xr:uid="{00000000-0002-0000-0100-000007000000}"/>
    <dataValidation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I5" xr:uid="{00000000-0002-0000-0100-000008000000}"/>
    <dataValidation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J5" xr:uid="{00000000-0002-0000-0100-000009000000}"/>
    <dataValidation showInput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sqref="K5" xr:uid="{00000000-0002-0000-0100-00000A000000}"/>
    <dataValidation showInputMessage="1" promptTitle="Formatting" prompt="Is your product and/or packaging impacted by California Proposition 65 new rulings effective August 2018? For more information see https://oehha.ca.gov/proposition-65" sqref="L5" xr:uid="{00000000-0002-0000-0100-00000B000000}"/>
    <dataValidation showInputMessage="1" promptTitle="Formatting" prompt="The purpose of this attribute is to apply a digital asset of the Prop 65 warning label on the this product in a PDF format." sqref="M5" xr:uid="{00000000-0002-0000-0100-00000C000000}"/>
    <dataValidation showInputMessage="1" promptTitle="Formatting" prompt="Is this product subject to shipping or selling restrictions? Your retailer and/or distributor will need this for regulation compliance. If so, please select Yes. If not, please select No." sqref="N5" xr:uid="{00000000-0002-0000-0100-00000D000000}"/>
    <dataValidation showInput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sqref="O5" xr:uid="{00000000-0002-0000-0100-00000E000000}"/>
    <dataValidation showInput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sqref="P5" xr:uid="{00000000-0002-0000-0100-00000F000000}"/>
    <dataValidation showInput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sqref="Q5" xr:uid="{00000000-0002-0000-0100-000010000000}"/>
    <dataValidation showInput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sqref="R5" xr:uid="{00000000-0002-0000-0100-000011000000}"/>
    <dataValidation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sqref="S5:AA5" xr:uid="{00000000-0002-0000-0100-000012000000}"/>
    <dataValidation showInputMessage="1" promptTitle="Formatting" prompt="Basic manufacturer disclaimer information is entered in this section." sqref="AB5" xr:uid="{00000000-0002-0000-0100-00001B000000}"/>
    <dataValidation showInputMessage="1" promptTitle="Formatting" prompt="Measurement from left to right of assembled fire pit" sqref="AD5" xr:uid="{00000000-0002-0000-0100-00001C000000}"/>
    <dataValidation showInputMessage="1" promptTitle="Formatting" prompt="Measurement from top to bottom of assembled fire pit" sqref="AF5" xr:uid="{00000000-0002-0000-0100-00001D000000}"/>
    <dataValidation showInputMessage="1" promptTitle="Formatting" prompt="Measurement from front to back of assembled fire pit" sqref="AJ5" xr:uid="{00000000-0002-0000-0100-00001E000000}"/>
    <dataValidation showInputMessage="1" promptTitle="Formatting" prompt="Supply the Color/Finish that is specific to your item. Use sentence case if the name is not specific to your product, such as Oil-rubbed bronze. If the color name is specific to your product, such as Peacock Blue, you may use title case." sqref="AN5" xr:uid="{00000000-0002-0000-0100-00001F000000}"/>
    <dataValidation showInputMessage="1" promptTitle="Formatting" prompt="Select 'Yes' only if the fire pit is truly portable; meaning, this item can be easily carried or moved as it is a lighter and or smaller version than the usual." sqref="AU5" xr:uid="{00000000-0002-0000-0100-000020000000}"/>
    <dataValidation showInputMessage="1" promptTitle="Formatting" prompt="Select the option that best represents the prominent color for the item. Brown includes light beige, tan, sienna and wood colors; Off-white includes eggshell, ivory and cream; White is for bright white only. Yellow includes gold-like colors; Gold is a me…" sqref="AV5" xr:uid="{00000000-0002-0000-0100-000021000000}"/>
    <dataValidation showInputMessage="1" promptTitle="Formatting" prompt="Any special, specific, customer-facing name of your product or sub-brand. Not the brand name. If none, input N/A" sqref="AY5" xr:uid="{00000000-0002-0000-0100-000022000000}"/>
    <dataValidation showInputMessage="1" promptTitle="Formatting" prompt="The specific collection name for your product. Not the brand name. If none, input N/A" sqref="BA5" xr:uid="{00000000-0002-0000-0100-000023000000}"/>
    <dataValidation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BG5" xr:uid="{00000000-0002-0000-0100-000024000000}"/>
    <dataValidation showInputMessage="1" promptTitle="Formatting" prompt="Picture where a certain element of the item/product is highlighted.  This could be a connection point, access panel or any other area of the item." sqref="BH5:BZ5" xr:uid="{00000000-0002-0000-0100-000025000000}"/>
    <dataValidation showInput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sqref="CA5" xr:uid="{00000000-0002-0000-0100-000038000000}"/>
    <dataValidation showInputMessage="1" promptTitle="Formatting" prompt="Attach this product's assembly instruction video. MP4 format preferred but any  video file type is acceptable. Use the highest resolution available.  Videos should contain content consistent with the name of the video attrbute it is assigned to." sqref="CB5" xr:uid="{00000000-0002-0000-0100-000039000000}"/>
    <dataValidation showInputMessage="1" promptTitle="Formatting" prompt="Attach this product's demo or instructional video. MP4 format preferred but any  video file type is acceptable. Use the highest resolution available.  Videos should contain content consistent with the name of the video attrbute it is assigned to." sqref="CC5" xr:uid="{00000000-0002-0000-0100-00003A000000}"/>
    <dataValidation showInputMessage="1" promptTitle="Formatting" prompt="Attach an installation video for this product. MP4 format preferred but any  video file type is acceptable. Use the highest resolution available.  Videos should contain content consistent with the name of the video attrbute it is assigned to." sqref="CD5" xr:uid="{00000000-0002-0000-0100-00003B000000}"/>
    <dataValidation showInputMessage="1" promptTitle="Formatting" prompt="Attach this product's marketing or sales video.MP4 format preferred but any  video file type is acceptable. Use the highest resolution available.  Videos should contain content consistent with the name of the video attrbute it is assigned to." sqref="CE5" xr:uid="{00000000-0002-0000-0100-00003C000000}"/>
    <dataValidation showInputMessage="1" promptTitle="Formatting" prompt="Attach a review video for this product. MP4 format preferred but any  video file type is acceptable. Use the highest resolution available.  Videos should contain content consistent with the name of the video attrbute it is assigned to." sqref="CF5" xr:uid="{00000000-0002-0000-0100-00003D000000}"/>
    <dataValidation showInputMessage="1" promptTitle="Formatting" prompt="Logo image associated with the MFG Brand Name for the product. Minimum of 130 pixels on longest side." sqref="CG5" xr:uid="{00000000-0002-0000-0100-00003E000000}"/>
    <dataValidation showInputMessage="1" promptTitle="Formatting" prompt="Please insert the picture of the consumer facing package label of the item." sqref="CH5" xr:uid="{00000000-0002-0000-0100-00003F000000}"/>
    <dataValidation showInputMessage="1" promptTitle="Formatting" prompt="PDF format" sqref="CS5 CM5:CQ5 CI5:CK5" xr:uid="{00000000-0002-0000-0100-000040000000}"/>
    <dataValidation showInputMessage="1" promptTitle="Formatting" prompt="If the item has an Installation Guide, attach a PDF of the document." sqref="CL5" xr:uid="{00000000-0002-0000-0100-000043000000}"/>
    <dataValidation showInputMessage="1" promptTitle="Formatting" prompt="PDF format of this products warrany document" sqref="CR5" xr:uid="{00000000-0002-0000-0100-000049000000}"/>
    <dataValidation showInputMessage="1" promptTitle="Formatting" prompt="Must be 8,12,13 or 14  digits, do not include spaces. The check digit will be validated and it must be a valid Universal Product Code (UPC) to continue. Visit www.gs1us.org for more information." sqref="CT5" xr:uid="{00000000-0002-0000-0100-00004B000000}"/>
    <dataValidation showInputMessage="1" promptTitle="Formatting" prompt="If only supplying to one country use same Home Office VBU for both USA and CAN." sqref="CU5:CV5" xr:uid="{00000000-0002-0000-0100-00004C000000}"/>
    <dataValidation showInputMessage="1" promptTitle="Formatting" prompt="Name of Factory that produced this item" sqref="CW5" xr:uid="{00000000-0002-0000-0100-00004E000000}"/>
    <dataValidation showInputMessage="1" promptTitle="Formatting" prompt="This is a CASE SENSITIVE FIELD and should be formatted as either PTY####### or #########FC" sqref="CX5" xr:uid="{00000000-0002-0000-0100-00004F000000}"/>
    <dataValidation showInputMessage="1" promptTitle="Formatting" prompt="Enter 0 for NO WOOD" sqref="CY5" xr:uid="{00000000-0002-0000-0100-000050000000}"/>
    <dataValidation showInputMessage="1" promptTitle="Formatting" prompt="If your product contains composite wood but is exempted from TSCA Title VI, please check “yes”" sqref="CZ5" xr:uid="{00000000-0002-0000-0100-000051000000}"/>
    <dataValidation showInputMessage="1" promptTitle="Formatting" prompt="If you answer “yes”, then you must complete a HAZMAT form found on LowesLink and email to lowes@infotrac.net." sqref="DA5" xr:uid="{00000000-0002-0000-0100-000052000000}"/>
    <dataValidation showInputMessage="1" promptTitle="Formatting" prompt="What is the material breakdown of the actual item/product NOT including the product packaging? What is it made of? Please be specific. Include estimated percentage of each material. (e.g.: 25% Stainless Steel, 25% Rubber, 50% Oak, etc.) Is the product co…" sqref="DB5" xr:uid="{00000000-0002-0000-0100-000053000000}"/>
    <dataValidation showInputMessage="1" promptTitle="Formatting" prompt="Import vendor data collection" sqref="ED5:EE5 DS5 DN5 DC5:DL5" xr:uid="{00000000-0002-0000-0100-000054000000}"/>
    <dataValidation showInputMessage="1" promptTitle="Formatting" prompt="List of codes can be found on http://www.lowes-edgenet.com" sqref="DM5" xr:uid="{00000000-0002-0000-0100-00005E000000}"/>
    <dataValidation showInputMessage="1" promptTitle="Formatting" prompt="Please provide a code between 6 and 10 digits." sqref="DO5" xr:uid="{00000000-0002-0000-0100-000060000000}"/>
    <dataValidation showInputMessage="1" promptTitle="Formatting" prompt="Enter the weight of the item without its container/packaging, in decimals.  EX: 2, 10.5, 134.75" sqref="DP5" xr:uid="{00000000-0002-0000-0100-000061000000}"/>
    <dataValidation showInput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sqref="DQ5" xr:uid="{00000000-0002-0000-0100-000062000000}"/>
    <dataValidation showInputMessage="1" promptTitle="Formatting" prompt="Please only choose “NOT APPLICABLE”. If item is “ASU”, “PROMO” or “BOTH”, please consult with your LG Sourcing team before proceeding." sqref="DR5" xr:uid="{00000000-0002-0000-0100-000063000000}"/>
    <dataValidation showInputMessage="1" promptTitle="Formatting" prompt="Canadian domestic vendor data collection" sqref="EF5 DT5:DX5" xr:uid="{00000000-0002-0000-0100-000065000000}"/>
    <dataValidation showInputMessage="1" promptTitle="Formatting" prompt="Select the name of the product's manufacturer from the dropdown list.  If the name does not appear, you can add it through your Supplier Preference Page under Manage Lists in the app." sqref="DY5" xr:uid="{00000000-0002-0000-0100-00006A000000}"/>
    <dataValidation type="textLength" showErrorMessage="1" errorTitle="Validation error" error="UPC must have 12 to 14 digits" sqref="CT6:CT1048576 A6:A1048576" xr:uid="{00000000-0002-0000-0100-00006E000000}">
      <formula1>12</formula1>
      <formula2>14</formula2>
    </dataValidation>
    <dataValidation type="whole" showErrorMessage="1" errorTitle="Validation error" error="Must be a positive whole number with no more than 9 digits." sqref="B6:B1048576 D6:D1048576 CU6:CV1048576 DV6:DV13 DT6:DT1048576" xr:uid="{00000000-0002-0000-0100-00006F000000}">
      <formula1>0</formula1>
      <formula2>POWER(10, 9)-1</formula2>
    </dataValidation>
    <dataValidation type="whole" showErrorMessage="1" errorTitle="Validation error" error="Must be a positive whole number with no more than 5 digits." sqref="C6:C1048576" xr:uid="{00000000-0002-0000-0100-000070000000}">
      <formula1>0</formula1>
      <formula2>POWER(10, 5)-1</formula2>
    </dataValidation>
    <dataValidation type="textLength" showErrorMessage="1" errorTitle="Validation error" error="GTIN must have 14 digits" sqref="H6:I1048576" xr:uid="{00000000-0002-0000-0100-000075000000}">
      <formula1>14</formula1>
      <formula2>14</formula2>
    </dataValidation>
    <dataValidation type="textLength" showErrorMessage="1" errorTitle="Validation error" error="Maximum length of Product Name is 255." sqref="J6:J1048576" xr:uid="{00000000-0002-0000-0100-000077000000}">
      <formula1>0</formula1>
      <formula2>255</formula2>
    </dataValidation>
    <dataValidation type="textLength" showErrorMessage="1" errorTitle="Validation error" error="Maximum length of MFG Part # (OEM) is 100." sqref="K6:K1048576" xr:uid="{00000000-0002-0000-0100-000078000000}">
      <formula1>0</formula1>
      <formula2>100</formula2>
    </dataValidation>
    <dataValidation showInputMessage="1" promptTitle="Multi Value" prompt="Enter multiple values separated by ;" sqref="P6:Q1048576" xr:uid="{00000000-0002-0000-0100-00007C000000}"/>
    <dataValidation type="textLength" showErrorMessage="1" errorTitle="Validation error" error="Maximum length of Marketing Copy is 2000." sqref="R6:R1048576" xr:uid="{00000000-0002-0000-0100-00007E000000}">
      <formula1>0</formula1>
      <formula2>2000</formula2>
    </dataValidation>
    <dataValidation type="textLength" showErrorMessage="1" errorTitle="Validation error" error="Maximum length of Feature - Benefit Bullet 1 is 300." sqref="S6:S1048576" xr:uid="{00000000-0002-0000-0100-00007F000000}">
      <formula1>0</formula1>
      <formula2>300</formula2>
    </dataValidation>
    <dataValidation type="textLength" showErrorMessage="1" errorTitle="Validation error" error="Maximum length of Feature - Benefit Bullet 2 is 300." sqref="T6:T1048576" xr:uid="{00000000-0002-0000-0100-000080000000}">
      <formula1>0</formula1>
      <formula2>300</formula2>
    </dataValidation>
    <dataValidation type="textLength" showErrorMessage="1" errorTitle="Validation error" error="Maximum length of Feature - Benefit Bullet 3 is 300." sqref="U6:U1048576" xr:uid="{00000000-0002-0000-0100-000081000000}">
      <formula1>0</formula1>
      <formula2>300</formula2>
    </dataValidation>
    <dataValidation type="textLength" showErrorMessage="1" errorTitle="Validation error" error="Maximum length of Feature - Benefit Bullet 4 is 300." sqref="V6:V1048576" xr:uid="{00000000-0002-0000-0100-000082000000}">
      <formula1>0</formula1>
      <formula2>300</formula2>
    </dataValidation>
    <dataValidation type="textLength" showErrorMessage="1" errorTitle="Validation error" error="Maximum length of Feature - Benefit Bullet 5 is 300." sqref="W6:W1048576" xr:uid="{00000000-0002-0000-0100-000083000000}">
      <formula1>0</formula1>
      <formula2>300</formula2>
    </dataValidation>
    <dataValidation type="textLength" showErrorMessage="1" errorTitle="Validation error" error="Maximum length of Feature - Benefit Bullet 6 is 300." sqref="X6:X1048576" xr:uid="{00000000-0002-0000-0100-000084000000}">
      <formula1>0</formula1>
      <formula2>300</formula2>
    </dataValidation>
    <dataValidation type="textLength" showErrorMessage="1" errorTitle="Validation error" error="Maximum length of Feature - Benefit Bullet 7 is 300." sqref="Y6:Y1048576" xr:uid="{00000000-0002-0000-0100-000085000000}">
      <formula1>0</formula1>
      <formula2>300</formula2>
    </dataValidation>
    <dataValidation type="textLength" showErrorMessage="1" errorTitle="Validation error" error="Maximum length of Feature - Benefit Bullet 8 is 300." sqref="Z6:Z1048576" xr:uid="{00000000-0002-0000-0100-000086000000}">
      <formula1>0</formula1>
      <formula2>300</formula2>
    </dataValidation>
    <dataValidation type="textLength" showErrorMessage="1" errorTitle="Validation error" error="Maximum length of Feature - Benefit Bullet 9 is 300." sqref="AA6:AA1048576" xr:uid="{00000000-0002-0000-0100-000087000000}">
      <formula1>0</formula1>
      <formula2>300</formula2>
    </dataValidation>
    <dataValidation type="textLength" showErrorMessage="1" errorTitle="Validation error" error="Maximum length of Disclaimer is 254." sqref="AB6:AB1048576" xr:uid="{00000000-0002-0000-0100-000088000000}">
      <formula1>0</formula1>
      <formula2>254</formula2>
    </dataValidation>
    <dataValidation type="custom" allowBlank="1" showErrorMessage="1" errorTitle="Validation error" error="Must be a positive decimal number with no more than 10 digits before the decimal point, and 4 after." sqref="AC6:AF1048576 AJ6:AJ1048576" xr:uid="{00000000-0002-0000-0100-000089000000}">
      <formula1>AND(ABS((10000*AC6)-(INT(10000*AC6))) &lt; 0.00000001, AND(AC6&gt;0, AC6&lt;10000000000))</formula1>
    </dataValidation>
    <dataValidation type="textLength" showErrorMessage="1" errorTitle="Validation error" error="Maximum length of Manufacturer Color/Finish is 254." sqref="AN6:AN1048576" xr:uid="{00000000-0002-0000-0100-000094000000}">
      <formula1>0</formula1>
      <formula2>254</formula2>
    </dataValidation>
    <dataValidation type="textLength" showErrorMessage="1" errorTitle="Validation error" error="Maximum length of Series Name is 254." sqref="AY6:AY1048576" xr:uid="{00000000-0002-0000-0100-00009F000000}">
      <formula1>0</formula1>
      <formula2>254</formula2>
    </dataValidation>
    <dataValidation type="textLength" showErrorMessage="1" errorTitle="Validation error" error="Maximum length of Factory Name is 254." sqref="CW6:CW1048576" xr:uid="{00000000-0002-0000-0100-0000AA000000}">
      <formula1>0</formula1>
      <formula2>254</formula2>
    </dataValidation>
    <dataValidation type="textLength" showErrorMessage="1" errorTitle="Validation error" error="Maximum length of Factory Party ID is 11." sqref="CX6:CX1048576" xr:uid="{00000000-0002-0000-0100-0000AB000000}">
      <formula1>0</formula1>
      <formula2>11</formula2>
    </dataValidation>
    <dataValidation type="whole" showErrorMessage="1" errorTitle="Validation error" error="Must be a positive whole number with no more than 3 digits." sqref="CY6:CY1048576" xr:uid="{00000000-0002-0000-0100-0000AC000000}">
      <formula1>0</formula1>
      <formula2>POWER(10, 3)-1</formula2>
    </dataValidation>
    <dataValidation type="textLength" showErrorMessage="1" errorTitle="Validation error" error="Maximum length of Component Material (IOS) is 250." sqref="DB14:DB1048576" xr:uid="{00000000-0002-0000-0100-0000AF000000}">
      <formula1>0</formula1>
      <formula2>250</formula2>
    </dataValidation>
    <dataValidation type="textLength" showErrorMessage="1" errorTitle="Validation error" error="Maximum length of What is the name for the mill where the fabric was formed? (i.e., knit, woven, etc.) is 250." sqref="DG6:DG13 DH6:DH1048576" xr:uid="{00000000-0002-0000-0100-0000B5000000}">
      <formula1>0</formula1>
      <formula2>250</formula2>
    </dataValidation>
    <dataValidation type="textLength" showErrorMessage="1" errorTitle="Validation error" error="Maximum length of Mill Address is 250." sqref="DI6:DI1048576" xr:uid="{00000000-0002-0000-0100-0000B6000000}">
      <formula1>0</formula1>
      <formula2>250</formula2>
    </dataValidation>
    <dataValidation type="custom" allowBlank="1" showErrorMessage="1" errorTitle="Validation error" error="Must be a positive decimal number with no more than 9 digits before the decimal point, and 2 after." sqref="DK6:DK1048576 DP6:DP1048576" xr:uid="{00000000-0002-0000-0100-0000B8000000}">
      <formula1>AND(ABS((100*DK6)-(INT(100*DK6))) &lt; 0.00000001, AND(DK6&gt;0, DK6&lt;1000000000))</formula1>
    </dataValidation>
    <dataValidation type="whole" showErrorMessage="1" errorTitle="Validation error" error="Must be a positive whole number with no more than 10 digits." sqref="DO6:DO1048576 ED6:ED1048576" xr:uid="{00000000-0002-0000-0100-0000BC000000}">
      <formula1>0</formula1>
      <formula2>POWER(10, 10)-1</formula2>
    </dataValidation>
    <dataValidation type="textLength" showErrorMessage="1" errorTitle="Validation error" error="Maximum length of Item Description (IOS) is 300." sqref="DQ6:DQ1048576" xr:uid="{00000000-0002-0000-0100-0000BE000000}">
      <formula1>0</formula1>
      <formula2>300</formula2>
    </dataValidation>
    <dataValidation type="textLength" showErrorMessage="1" errorTitle="Validation error" error="Maximum length of Vendor Contact Name is 255." sqref="DU6:DU1048576" xr:uid="{00000000-0002-0000-0100-0000C2000000}">
      <formula1>0</formula1>
      <formula2>255</formula2>
    </dataValidation>
    <dataValidation type="textLength" showErrorMessage="1" errorTitle="Validation error" error="Maximum length of Vendor Email Address is 255." sqref="DV6:DV1048576" xr:uid="{00000000-0002-0000-0100-0000C3000000}">
      <formula1>0</formula1>
      <formula2>255</formula2>
    </dataValidation>
    <dataValidation type="textLength" showErrorMessage="1" errorTitle="Validation error" error="Maximum length of Vendor Name is 255." sqref="DW6:DW1048576" xr:uid="{00000000-0002-0000-0100-0000C4000000}">
      <formula1>0</formula1>
      <formula2>255</formula2>
    </dataValidation>
    <dataValidation type="textLength" showErrorMessage="1" errorTitle="Validation error" error="Maximum length of Vendor Phone Number is 255." sqref="DX6:DX1048576" xr:uid="{00000000-0002-0000-0100-0000C5000000}">
      <formula1>0</formula1>
      <formula2>255</formula2>
    </dataValidation>
    <dataValidation type="textLength" showErrorMessage="1" errorTitle="Validation error" error="Maximum length of Manufacturer Address is 255." sqref="DZ6:DZ1048576" xr:uid="{00000000-0002-0000-0100-0000C7000000}">
      <formula1>0</formula1>
      <formula2>255</formula2>
    </dataValidation>
    <dataValidation type="textLength" showErrorMessage="1" errorTitle="Validation error" error="Maximum length of Lowes Merchandising Contact Name is 255." sqref="EA6:EA1048576" xr:uid="{00000000-0002-0000-0100-0000C8000000}">
      <formula1>0</formula1>
      <formula2>255</formula2>
    </dataValidation>
    <dataValidation type="textLength" showErrorMessage="1" errorTitle="Validation error" error="Maximum length of Lowes Merchandising Contact Email is 255." sqref="EB6:EB1048576" xr:uid="{00000000-0002-0000-0100-0000C9000000}">
      <formula1>0</formula1>
      <formula2>255</formula2>
    </dataValidation>
    <dataValidation type="textLength" showErrorMessage="1" errorTitle="Validation error" error="Maximum length of Item Description {CAN_DOM} is 33." sqref="EC6:EC1048576" xr:uid="{00000000-0002-0000-0100-0000CA000000}">
      <formula1>0</formula1>
      <formula2>33</formula2>
    </dataValidation>
    <dataValidation type="textLength" showErrorMessage="1" errorTitle="Validation error" error="Maximum length of Component Material is 250." sqref="EE14:EE1048576" xr:uid="{00000000-0002-0000-0100-0000CC000000}">
      <formula1>0</formula1>
      <formula2>250</formula2>
    </dataValidation>
    <dataValidation type="textLength" showErrorMessage="1" errorTitle="Validation error" error="Maximum length of What is the product’s function is 255." sqref="EH6:EH1048576" xr:uid="{00000000-0002-0000-0100-0000CF000000}">
      <formula1>0</formula1>
      <formula2>255</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50">
        <x14:dataValidation type="list" showErrorMessage="1" errorTitle="Validation error" error="Choose from the list of available options." xr:uid="{00000000-0002-0000-0100-000072000000}">
          <x14:formula1>
            <xm:f>Reference!$F$6:$H$6</xm:f>
          </x14:formula1>
          <xm:sqref>E6:E1048576</xm:sqref>
        </x14:dataValidation>
        <x14:dataValidation type="list" showErrorMessage="1" errorTitle="Validation error" error="Choose from the list of available options." xr:uid="{00000000-0002-0000-0100-000073000000}">
          <x14:formula1>
            <xm:f>Reference!$F$7:$CJ$7</xm:f>
          </x14:formula1>
          <xm:sqref>F6:F1048576</xm:sqref>
        </x14:dataValidation>
        <x14:dataValidation type="list" showErrorMessage="1" errorTitle="Validation error" error="Choose from the list of available options." xr:uid="{00000000-0002-0000-0100-000074000000}">
          <x14:formula1>
            <xm:f>Reference!$F$8:$G$8</xm:f>
          </x14:formula1>
          <xm:sqref>G6:G1048576</xm:sqref>
        </x14:dataValidation>
        <x14:dataValidation type="list" showErrorMessage="1" errorTitle="Validation error" error="Choose from the list of available options." xr:uid="{00000000-0002-0000-0100-000079000000}">
          <x14:formula1>
            <xm:f>Reference!$F$13:$G$13</xm:f>
          </x14:formula1>
          <xm:sqref>L6:L1048576</xm:sqref>
        </x14:dataValidation>
        <x14:dataValidation type="list" showErrorMessage="1" errorTitle="Validation error" error="Choose from the list of available options." xr:uid="{00000000-0002-0000-0100-00007A000000}">
          <x14:formula1>
            <xm:f>Reference!$F$15:$G$15</xm:f>
          </x14:formula1>
          <xm:sqref>N6:N1048576</xm:sqref>
        </x14:dataValidation>
        <x14:dataValidation type="list" showErrorMessage="1" errorTitle="Validation error" error="Choose from the list of available options." xr:uid="{00000000-0002-0000-0100-00007B000000}">
          <x14:formula1>
            <xm:f>Reference!$F$16:$H$16</xm:f>
          </x14:formula1>
          <xm:sqref>O6:O1048576</xm:sqref>
        </x14:dataValidation>
        <x14:dataValidation type="list" showErrorMessage="1" errorTitle="Validation error" error="Choose from the list of available options." xr:uid="{00000000-0002-0000-0100-00008D000000}">
          <x14:formula1>
            <xm:f>Reference!$F$34:$G$34</xm:f>
          </x14:formula1>
          <xm:sqref>AG6:AG1048576</xm:sqref>
        </x14:dataValidation>
        <x14:dataValidation type="list" showErrorMessage="1" errorTitle="Validation error" error="Choose from the list of available options." xr:uid="{00000000-0002-0000-0100-00008E000000}">
          <x14:formula1>
            <xm:f>Reference!$F$35:$H$35</xm:f>
          </x14:formula1>
          <xm:sqref>AH6:AH1048576</xm:sqref>
        </x14:dataValidation>
        <x14:dataValidation type="list" showErrorMessage="1" errorTitle="Validation error" error="Choose from the list of available options." xr:uid="{00000000-0002-0000-0100-00008F000000}">
          <x14:formula1>
            <xm:f>Reference!$F$36:$G$36</xm:f>
          </x14:formula1>
          <xm:sqref>AI6:AI1048576</xm:sqref>
        </x14:dataValidation>
        <x14:dataValidation type="list" showErrorMessage="1" errorTitle="Validation error" error="Choose from the list of available options." xr:uid="{00000000-0002-0000-0100-000091000000}">
          <x14:formula1>
            <xm:f>Reference!$F$38:$G$38</xm:f>
          </x14:formula1>
          <xm:sqref>AK6:AK1048576</xm:sqref>
        </x14:dataValidation>
        <x14:dataValidation type="list" showErrorMessage="1" errorTitle="Validation error" error="Choose from the list of available options." xr:uid="{00000000-0002-0000-0100-000092000000}">
          <x14:formula1>
            <xm:f>Reference!$F$39:$G$39</xm:f>
          </x14:formula1>
          <xm:sqref>AL6:AL1048576</xm:sqref>
        </x14:dataValidation>
        <x14:dataValidation type="list" showErrorMessage="1" errorTitle="Validation error" error="Choose from the list of available options." xr:uid="{00000000-0002-0000-0100-000093000000}">
          <x14:formula1>
            <xm:f>Reference!$F$40:$H$40</xm:f>
          </x14:formula1>
          <xm:sqref>AM6:AM1048576</xm:sqref>
        </x14:dataValidation>
        <x14:dataValidation type="list" showErrorMessage="1" errorTitle="Validation error" error="Choose from the list of available options." xr:uid="{00000000-0002-0000-0100-000095000000}">
          <x14:formula1>
            <xm:f>Reference!$F$42:$H$42</xm:f>
          </x14:formula1>
          <xm:sqref>AO6:AO1048576</xm:sqref>
        </x14:dataValidation>
        <x14:dataValidation type="list" showErrorMessage="1" errorTitle="Validation error" error="Choose from the list of available options." xr:uid="{00000000-0002-0000-0100-000096000000}">
          <x14:formula1>
            <xm:f>Reference!$F$43:$K$43</xm:f>
          </x14:formula1>
          <xm:sqref>AP6:AP1048576</xm:sqref>
        </x14:dataValidation>
        <x14:dataValidation type="list" showErrorMessage="1" errorTitle="Validation error" error="Choose from the list of available options." xr:uid="{00000000-0002-0000-0100-000097000000}">
          <x14:formula1>
            <xm:f>Reference!$F$44:$T$44</xm:f>
          </x14:formula1>
          <xm:sqref>AQ6:AQ1048576</xm:sqref>
        </x14:dataValidation>
        <x14:dataValidation type="list" showErrorMessage="1" errorTitle="Validation error" error="Choose from the list of available options." xr:uid="{00000000-0002-0000-0100-000098000000}">
          <x14:formula1>
            <xm:f>Reference!$F$45:$G$45</xm:f>
          </x14:formula1>
          <xm:sqref>AR6:AR1048576</xm:sqref>
        </x14:dataValidation>
        <x14:dataValidation type="list" showErrorMessage="1" errorTitle="Validation error" error="Choose from the list of available options." xr:uid="{00000000-0002-0000-0100-000099000000}">
          <x14:formula1>
            <xm:f>Reference!$F$46:$H$46</xm:f>
          </x14:formula1>
          <xm:sqref>AS6:AS1048576</xm:sqref>
        </x14:dataValidation>
        <x14:dataValidation type="list" showErrorMessage="1" errorTitle="Validation error" error="Choose from the list of available options." xr:uid="{00000000-0002-0000-0100-00009A000000}">
          <x14:formula1>
            <xm:f>Reference!$F$47:$G$47</xm:f>
          </x14:formula1>
          <xm:sqref>AT6:AT1048576</xm:sqref>
        </x14:dataValidation>
        <x14:dataValidation type="list" showErrorMessage="1" errorTitle="Validation error" error="Choose from the list of available options." xr:uid="{00000000-0002-0000-0100-00009B000000}">
          <x14:formula1>
            <xm:f>Reference!$F$48:$G$48</xm:f>
          </x14:formula1>
          <xm:sqref>AU6:AU1048576</xm:sqref>
        </x14:dataValidation>
        <x14:dataValidation type="list" showErrorMessage="1" errorTitle="Validation error" error="Choose from the list of available options." xr:uid="{00000000-0002-0000-0100-00009C000000}">
          <x14:formula1>
            <xm:f>Reference!$F$49:$Y$49</xm:f>
          </x14:formula1>
          <xm:sqref>AV6:AV1048576</xm:sqref>
        </x14:dataValidation>
        <x14:dataValidation type="list" showErrorMessage="1" errorTitle="Validation error" error="Choose from the list of available options." xr:uid="{00000000-0002-0000-0100-00009D000000}">
          <x14:formula1>
            <xm:f>Reference!$F$50:$L$50</xm:f>
          </x14:formula1>
          <xm:sqref>AW6:AW1048576</xm:sqref>
        </x14:dataValidation>
        <x14:dataValidation type="list" showErrorMessage="1" errorTitle="Validation error" error="Choose from the list of available options." xr:uid="{00000000-0002-0000-0100-00009E000000}">
          <x14:formula1>
            <xm:f>Reference!$F$51:$I$51</xm:f>
          </x14:formula1>
          <xm:sqref>AX6:AX1048576</xm:sqref>
        </x14:dataValidation>
        <x14:dataValidation type="list" showErrorMessage="1" errorTitle="Validation error" error="Choose from the list of available options." xr:uid="{00000000-0002-0000-0100-0000A0000000}">
          <x14:formula1>
            <xm:f>Reference!$F$53:$H$53</xm:f>
          </x14:formula1>
          <xm:sqref>AZ6:AZ1048576</xm:sqref>
        </x14:dataValidation>
        <x14:dataValidation type="list" showErrorMessage="1" errorTitle="Validation error" error="Choose from the list of available options." xr:uid="{00000000-0002-0000-0100-0000A1000000}">
          <x14:formula1>
            <xm:f>Reference!$F$54:$T$54</xm:f>
          </x14:formula1>
          <xm:sqref>BA6:BA1048576</xm:sqref>
        </x14:dataValidation>
        <x14:dataValidation type="list" showErrorMessage="1" errorTitle="Validation error" error="Choose from the list of available options." xr:uid="{00000000-0002-0000-0100-0000A2000000}">
          <x14:formula1>
            <xm:f>Reference!$F$55:$G$55</xm:f>
          </x14:formula1>
          <xm:sqref>BB6:BB1048576</xm:sqref>
        </x14:dataValidation>
        <x14:dataValidation type="list" showErrorMessage="1" errorTitle="Validation error" error="Choose from the list of available options." xr:uid="{00000000-0002-0000-0100-0000A3000000}">
          <x14:formula1>
            <xm:f>Reference!$F$56:$G$56</xm:f>
          </x14:formula1>
          <xm:sqref>BC6:BC1048576</xm:sqref>
        </x14:dataValidation>
        <x14:dataValidation type="list" showErrorMessage="1" errorTitle="Validation error" error="Choose from the list of available options." xr:uid="{00000000-0002-0000-0100-0000A4000000}">
          <x14:formula1>
            <xm:f>Reference!$F$57</xm:f>
          </x14:formula1>
          <xm:sqref>BD6:BD1048576</xm:sqref>
        </x14:dataValidation>
        <x14:dataValidation type="list" showErrorMessage="1" errorTitle="Validation error" error="Choose from the list of available options." xr:uid="{00000000-0002-0000-0100-0000A5000000}">
          <x14:formula1>
            <xm:f>Reference!$F$58:$P$58</xm:f>
          </x14:formula1>
          <xm:sqref>BE6:BE1048576</xm:sqref>
        </x14:dataValidation>
        <x14:dataValidation type="list" showErrorMessage="1" errorTitle="Validation error" error="Choose from the list of available options." xr:uid="{00000000-0002-0000-0100-0000A6000000}">
          <x14:formula1>
            <xm:f>Reference!$F$59:$AR$59</xm:f>
          </x14:formula1>
          <xm:sqref>BF6:BF1048576</xm:sqref>
        </x14:dataValidation>
        <x14:dataValidation type="list" showErrorMessage="1" errorTitle="Validation error" error="Choose from the list of available options." xr:uid="{00000000-0002-0000-0100-0000AD000000}">
          <x14:formula1>
            <xm:f>Reference!$F$105:$G$105</xm:f>
          </x14:formula1>
          <xm:sqref>CZ6:CZ1048576</xm:sqref>
        </x14:dataValidation>
        <x14:dataValidation type="list" showErrorMessage="1" errorTitle="Validation error" error="Choose from the list of available options." xr:uid="{00000000-0002-0000-0100-0000AE000000}">
          <x14:formula1>
            <xm:f>Reference!$F$106:$G$106</xm:f>
          </x14:formula1>
          <xm:sqref>DA6:DA1048576</xm:sqref>
        </x14:dataValidation>
        <x14:dataValidation type="list" showErrorMessage="1" errorTitle="Validation error" error="Choose from the list of available options." xr:uid="{00000000-0002-0000-0100-0000B0000000}">
          <x14:formula1>
            <xm:f>Reference!$F$108:$G$108</xm:f>
          </x14:formula1>
          <xm:sqref>DC14:DC1048576</xm:sqref>
        </x14:dataValidation>
        <x14:dataValidation type="list" showErrorMessage="1" errorTitle="Validation error" error="Choose from the list of available options." xr:uid="{00000000-0002-0000-0100-0000B1000000}">
          <x14:formula1>
            <xm:f>Reference!$F$109:$IX$109</xm:f>
          </x14:formula1>
          <xm:sqref>DD14:DD1048576</xm:sqref>
        </x14:dataValidation>
        <x14:dataValidation type="list" showErrorMessage="1" errorTitle="Validation error" error="Choose from the list of available options." xr:uid="{00000000-0002-0000-0100-0000B2000000}">
          <x14:formula1>
            <xm:f>Reference!$F$110:$IX$110</xm:f>
          </x14:formula1>
          <xm:sqref>DE14:DE1048576</xm:sqref>
        </x14:dataValidation>
        <x14:dataValidation type="list" showErrorMessage="1" errorTitle="Validation error" error="Choose from the list of available options." xr:uid="{00000000-0002-0000-0100-0000B3000000}">
          <x14:formula1>
            <xm:f>Reference!$F$111:$IX$111</xm:f>
          </x14:formula1>
          <xm:sqref>DF14:DF1048576</xm:sqref>
        </x14:dataValidation>
        <x14:dataValidation type="list" showErrorMessage="1" errorTitle="Validation error" error="Choose from the list of available options." xr:uid="{00000000-0002-0000-0100-0000B4000000}">
          <x14:formula1>
            <xm:f>Reference!$F$112:$H$112</xm:f>
          </x14:formula1>
          <xm:sqref>DG14:DG1048576</xm:sqref>
        </x14:dataValidation>
        <x14:dataValidation type="list" showErrorMessage="1" errorTitle="Validation error" error="Choose from the list of available options." xr:uid="{00000000-0002-0000-0100-0000B7000000}">
          <x14:formula1>
            <xm:f>Reference!$F$115:$G$115</xm:f>
          </x14:formula1>
          <xm:sqref>DJ14:DJ1048576</xm:sqref>
        </x14:dataValidation>
        <x14:dataValidation type="list" showErrorMessage="1" errorTitle="Validation error" error="Choose from the list of available options." xr:uid="{00000000-0002-0000-0100-0000B9000000}">
          <x14:formula1>
            <xm:f>Reference!$F$117:$IX$117</xm:f>
          </x14:formula1>
          <xm:sqref>DL6:DL1048576</xm:sqref>
        </x14:dataValidation>
        <x14:dataValidation type="list" showErrorMessage="1" errorTitle="Validation error" error="Choose from the list of available options." xr:uid="{00000000-0002-0000-0100-0000BA000000}">
          <x14:formula1>
            <xm:f>Reference!$F$118:$QU$118</xm:f>
          </x14:formula1>
          <xm:sqref>DM14:DM1048576</xm:sqref>
        </x14:dataValidation>
        <x14:dataValidation type="list" showErrorMessage="1" errorTitle="Validation error" error="Choose from the list of available options." xr:uid="{00000000-0002-0000-0100-0000BB000000}">
          <x14:formula1>
            <xm:f>Reference!$F$119:$QG$119</xm:f>
          </x14:formula1>
          <xm:sqref>DN14:DN1048576</xm:sqref>
        </x14:dataValidation>
        <x14:dataValidation type="list" showErrorMessage="1" errorTitle="Validation error" error="Choose from the list of available options." xr:uid="{00000000-0002-0000-0100-0000BF000000}">
          <x14:formula1>
            <xm:f>Reference!$F$123:$I$123</xm:f>
          </x14:formula1>
          <xm:sqref>DR6:DR1048576</xm:sqref>
        </x14:dataValidation>
        <x14:dataValidation type="list" showErrorMessage="1" errorTitle="Validation error" error="Choose from the list of available options." xr:uid="{00000000-0002-0000-0100-0000C0000000}">
          <x14:formula1>
            <xm:f>Reference!$F$124:$K$124</xm:f>
          </x14:formula1>
          <xm:sqref>DS6:DS1048576</xm:sqref>
        </x14:dataValidation>
        <x14:dataValidation type="list" showErrorMessage="1" errorTitle="Validation error" error="Choose from the list of available options." xr:uid="{00000000-0002-0000-0100-0000C6000000}">
          <x14:formula1>
            <xm:f>Reference!$F$130</xm:f>
          </x14:formula1>
          <xm:sqref>DY6:DY1048576</xm:sqref>
        </x14:dataValidation>
        <x14:dataValidation type="list" showErrorMessage="1" errorTitle="Validation error" error="Choose from the list of available options." xr:uid="{00000000-0002-0000-0100-0000CD000000}">
          <x14:formula1>
            <xm:f>Reference!$F$137:$IX$137</xm:f>
          </x14:formula1>
          <xm:sqref>EF6:EF1048576</xm:sqref>
        </x14:dataValidation>
        <x14:dataValidation type="list" showErrorMessage="1" errorTitle="Validation error" error="Choose from the list of available options." xr:uid="{00000000-0002-0000-0100-0000CE000000}">
          <x14:formula1>
            <xm:f>Reference!$F$138:$G$138</xm:f>
          </x14:formula1>
          <xm:sqref>EG6:EG1048576</xm:sqref>
        </x14:dataValidation>
        <x14:dataValidation type="list" showErrorMessage="1" errorTitle="Validation error" error="Choose from the list of available options." xr:uid="{9DB5D298-9355-4B24-A1D0-BB55278FED27}">
          <x14:formula1>
            <xm:f>'[LexoraHome-Lowe''s-Lowe''s-CoreMarketing-Lowe''s-BathroomVanitieswith-08092019.xlsx]Reference'!#REF!</xm:f>
          </x14:formula1>
          <xm:sqref>DF6:DF13</xm:sqref>
        </x14:dataValidation>
        <x14:dataValidation type="list" showErrorMessage="1" errorTitle="Validation error" error="Choose from the list of available options." xr:uid="{F51EACDD-EAAF-42DA-BA8D-D9511C6FE6A6}">
          <x14:formula1>
            <xm:f>'[LexoraHome-Lowe''s-Lowe''s-CoreMarketing-Lowe''s-BathroomVanitieswith-08092019.xlsx]Reference'!#REF!</xm:f>
          </x14:formula1>
          <xm:sqref>DC6:DE13</xm:sqref>
        </x14:dataValidation>
        <x14:dataValidation type="list" showErrorMessage="1" errorTitle="Validation error" error="Choose from the list of available options." xr:uid="{7ACDD4F2-306B-4E0C-82E6-281697841E2F}">
          <x14:formula1>
            <xm:f>'[LexoraHome-Lowe''s-Lowe''s-CoreMarketing-Lowe''s-BathroomVanitieswith-08092019.xlsx]Reference'!#REF!</xm:f>
          </x14:formula1>
          <xm:sqref>DJ6:DJ13</xm:sqref>
        </x14:dataValidation>
        <x14:dataValidation type="list" showErrorMessage="1" errorTitle="Validation error" error="Choose from the list of available options." xr:uid="{8D57A20B-0887-418E-875B-3B570AE343B8}">
          <x14:formula1>
            <xm:f>'[LexoraHome-Lowe''s-Lowe''s-CoreMarketing-Lowe''s-BathroomVanitieswith-08092019.xlsx]Reference'!#REF!</xm:f>
          </x14:formula1>
          <xm:sqref>DM6:DM13</xm:sqref>
        </x14:dataValidation>
        <x14:dataValidation type="list" showErrorMessage="1" errorTitle="Validation error" error="Choose from the list of available options." xr:uid="{A644AC23-AA7C-40EC-8DA4-6838C813516A}">
          <x14:formula1>
            <xm:f>'[LexoraHome-Lowe''s-Lowe''s-CoreMarketing-Lowe''s-BathroomVanitieswith-08092019.xlsx]Reference'!#REF!</xm:f>
          </x14:formula1>
          <xm:sqref>DN6:DN13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U139"/>
  <sheetViews>
    <sheetView workbookViewId="0">
      <selection activeCell="A30" sqref="A30:E30"/>
    </sheetView>
  </sheetViews>
  <sheetFormatPr defaultRowHeight="15"/>
  <cols>
    <col min="1" max="1" width="88" customWidth="1"/>
    <col min="2" max="2" width="15" customWidth="1"/>
    <col min="3" max="3" width="9.28515625" customWidth="1"/>
    <col min="4" max="4" width="9.140625" customWidth="1"/>
    <col min="5" max="5" width="40" customWidth="1"/>
  </cols>
  <sheetData>
    <row r="1" spans="1:88" s="1" customFormat="1">
      <c r="A1" s="1" t="s">
        <v>292</v>
      </c>
      <c r="B1" s="1" t="s">
        <v>293</v>
      </c>
      <c r="C1" s="1" t="s">
        <v>294</v>
      </c>
      <c r="D1" s="1" t="s">
        <v>6</v>
      </c>
      <c r="E1" s="1" t="s">
        <v>295</v>
      </c>
      <c r="F1" s="1" t="s">
        <v>296</v>
      </c>
    </row>
    <row r="2" spans="1:88">
      <c r="A2" t="s">
        <v>154</v>
      </c>
      <c r="B2" t="s">
        <v>251</v>
      </c>
      <c r="C2" t="s">
        <v>297</v>
      </c>
      <c r="D2" t="s">
        <v>7</v>
      </c>
      <c r="E2" t="s">
        <v>298</v>
      </c>
      <c r="F2" t="s">
        <v>299</v>
      </c>
    </row>
    <row r="3" spans="1:88">
      <c r="A3" t="s">
        <v>155</v>
      </c>
      <c r="B3" t="s">
        <v>300</v>
      </c>
      <c r="C3" t="s">
        <v>301</v>
      </c>
      <c r="D3" t="s">
        <v>7</v>
      </c>
      <c r="E3" t="s">
        <v>302</v>
      </c>
      <c r="F3" t="s">
        <v>299</v>
      </c>
    </row>
    <row r="4" spans="1:88">
      <c r="A4" t="s">
        <v>156</v>
      </c>
      <c r="B4" t="s">
        <v>300</v>
      </c>
      <c r="C4" t="s">
        <v>303</v>
      </c>
      <c r="D4" t="s">
        <v>7</v>
      </c>
      <c r="E4" t="s">
        <v>304</v>
      </c>
      <c r="F4" t="s">
        <v>299</v>
      </c>
    </row>
    <row r="5" spans="1:88">
      <c r="A5" t="s">
        <v>157</v>
      </c>
      <c r="B5" t="s">
        <v>300</v>
      </c>
      <c r="C5" t="s">
        <v>301</v>
      </c>
      <c r="D5" t="s">
        <v>7</v>
      </c>
      <c r="E5" t="s">
        <v>305</v>
      </c>
      <c r="F5" t="s">
        <v>299</v>
      </c>
    </row>
    <row r="6" spans="1:88">
      <c r="A6" t="s">
        <v>158</v>
      </c>
      <c r="B6" t="s">
        <v>306</v>
      </c>
      <c r="C6" t="s">
        <v>307</v>
      </c>
      <c r="D6" t="s">
        <v>7</v>
      </c>
      <c r="E6" t="s">
        <v>308</v>
      </c>
      <c r="F6" t="s">
        <v>309</v>
      </c>
      <c r="G6" t="s">
        <v>310</v>
      </c>
      <c r="H6" t="s">
        <v>311</v>
      </c>
    </row>
    <row r="7" spans="1:88">
      <c r="A7" t="s">
        <v>159</v>
      </c>
      <c r="B7" t="s">
        <v>306</v>
      </c>
      <c r="C7" t="s">
        <v>307</v>
      </c>
      <c r="D7" t="s">
        <v>7</v>
      </c>
      <c r="E7" t="s">
        <v>312</v>
      </c>
      <c r="F7" t="s">
        <v>313</v>
      </c>
      <c r="G7" t="s">
        <v>314</v>
      </c>
      <c r="H7" t="s">
        <v>315</v>
      </c>
      <c r="I7" t="s">
        <v>316</v>
      </c>
      <c r="J7" t="s">
        <v>317</v>
      </c>
      <c r="K7" t="s">
        <v>318</v>
      </c>
      <c r="L7" t="s">
        <v>319</v>
      </c>
      <c r="M7" t="s">
        <v>320</v>
      </c>
      <c r="N7" t="s">
        <v>321</v>
      </c>
      <c r="O7" t="s">
        <v>322</v>
      </c>
      <c r="P7" t="s">
        <v>323</v>
      </c>
      <c r="Q7" t="s">
        <v>324</v>
      </c>
      <c r="R7" t="s">
        <v>325</v>
      </c>
      <c r="S7" t="s">
        <v>326</v>
      </c>
      <c r="T7" t="s">
        <v>327</v>
      </c>
      <c r="U7" t="s">
        <v>328</v>
      </c>
      <c r="V7" t="s">
        <v>329</v>
      </c>
      <c r="W7" t="s">
        <v>330</v>
      </c>
      <c r="X7" t="s">
        <v>331</v>
      </c>
      <c r="Y7" t="s">
        <v>332</v>
      </c>
      <c r="Z7" t="s">
        <v>333</v>
      </c>
      <c r="AA7" t="s">
        <v>334</v>
      </c>
      <c r="AB7" t="s">
        <v>335</v>
      </c>
      <c r="AC7" t="s">
        <v>336</v>
      </c>
      <c r="AD7" t="s">
        <v>337</v>
      </c>
      <c r="AE7" t="s">
        <v>338</v>
      </c>
      <c r="AF7" t="s">
        <v>339</v>
      </c>
      <c r="AG7" t="s">
        <v>340</v>
      </c>
      <c r="AH7" t="s">
        <v>341</v>
      </c>
      <c r="AI7" t="s">
        <v>342</v>
      </c>
      <c r="AJ7" t="s">
        <v>343</v>
      </c>
      <c r="AK7" t="s">
        <v>344</v>
      </c>
      <c r="AL7" t="s">
        <v>345</v>
      </c>
      <c r="AM7" t="s">
        <v>346</v>
      </c>
      <c r="AN7" t="s">
        <v>347</v>
      </c>
      <c r="AO7" t="s">
        <v>348</v>
      </c>
      <c r="AP7" t="s">
        <v>349</v>
      </c>
      <c r="AQ7" t="s">
        <v>350</v>
      </c>
      <c r="AR7" t="s">
        <v>351</v>
      </c>
      <c r="AS7" t="s">
        <v>352</v>
      </c>
      <c r="AT7" t="s">
        <v>353</v>
      </c>
      <c r="AU7" t="s">
        <v>354</v>
      </c>
      <c r="AV7" t="s">
        <v>355</v>
      </c>
      <c r="AW7" t="s">
        <v>356</v>
      </c>
      <c r="AX7" t="s">
        <v>357</v>
      </c>
      <c r="AY7" t="s">
        <v>358</v>
      </c>
      <c r="AZ7" t="s">
        <v>359</v>
      </c>
      <c r="BA7" t="s">
        <v>360</v>
      </c>
      <c r="BB7" t="s">
        <v>361</v>
      </c>
      <c r="BC7" t="s">
        <v>362</v>
      </c>
      <c r="BD7" t="s">
        <v>363</v>
      </c>
      <c r="BE7" t="s">
        <v>364</v>
      </c>
      <c r="BF7" t="s">
        <v>365</v>
      </c>
      <c r="BG7" t="s">
        <v>366</v>
      </c>
      <c r="BH7" t="s">
        <v>367</v>
      </c>
      <c r="BI7" t="s">
        <v>368</v>
      </c>
      <c r="BJ7" t="s">
        <v>369</v>
      </c>
      <c r="BK7" t="s">
        <v>370</v>
      </c>
      <c r="BL7" t="s">
        <v>371</v>
      </c>
      <c r="BM7" t="s">
        <v>372</v>
      </c>
      <c r="BN7" t="s">
        <v>373</v>
      </c>
      <c r="BO7" t="s">
        <v>374</v>
      </c>
      <c r="BP7" t="s">
        <v>375</v>
      </c>
      <c r="BQ7" t="s">
        <v>376</v>
      </c>
      <c r="BR7" t="s">
        <v>377</v>
      </c>
      <c r="BS7" t="s">
        <v>378</v>
      </c>
      <c r="BT7" t="s">
        <v>379</v>
      </c>
      <c r="BU7" t="s">
        <v>380</v>
      </c>
      <c r="BV7" t="s">
        <v>381</v>
      </c>
      <c r="BW7" t="s">
        <v>382</v>
      </c>
      <c r="BX7" t="s">
        <v>383</v>
      </c>
      <c r="BY7" t="s">
        <v>384</v>
      </c>
      <c r="BZ7" t="s">
        <v>385</v>
      </c>
      <c r="CA7" t="s">
        <v>386</v>
      </c>
      <c r="CB7" t="s">
        <v>387</v>
      </c>
      <c r="CC7" t="s">
        <v>388</v>
      </c>
      <c r="CD7" t="s">
        <v>389</v>
      </c>
      <c r="CE7" t="s">
        <v>390</v>
      </c>
      <c r="CF7" t="s">
        <v>391</v>
      </c>
      <c r="CG7" t="s">
        <v>392</v>
      </c>
      <c r="CH7" t="s">
        <v>393</v>
      </c>
      <c r="CI7" t="s">
        <v>394</v>
      </c>
      <c r="CJ7" t="s">
        <v>395</v>
      </c>
    </row>
    <row r="8" spans="1:88">
      <c r="A8" t="s">
        <v>160</v>
      </c>
      <c r="B8" t="s">
        <v>306</v>
      </c>
      <c r="C8" t="s">
        <v>307</v>
      </c>
      <c r="D8" t="s">
        <v>7</v>
      </c>
      <c r="E8" t="s">
        <v>396</v>
      </c>
      <c r="F8" t="s">
        <v>397</v>
      </c>
      <c r="G8" t="s">
        <v>398</v>
      </c>
    </row>
    <row r="9" spans="1:88">
      <c r="A9" t="s">
        <v>161</v>
      </c>
      <c r="B9" t="s">
        <v>399</v>
      </c>
      <c r="C9" t="s">
        <v>400</v>
      </c>
      <c r="D9" t="s">
        <v>7</v>
      </c>
      <c r="E9" t="s">
        <v>401</v>
      </c>
      <c r="F9" t="s">
        <v>299</v>
      </c>
    </row>
    <row r="10" spans="1:88">
      <c r="A10" t="s">
        <v>162</v>
      </c>
      <c r="B10" t="s">
        <v>399</v>
      </c>
      <c r="D10" t="s">
        <v>7</v>
      </c>
      <c r="E10" t="s">
        <v>402</v>
      </c>
      <c r="F10" t="s">
        <v>299</v>
      </c>
    </row>
    <row r="11" spans="1:88">
      <c r="A11" t="s">
        <v>163</v>
      </c>
      <c r="B11" t="s">
        <v>403</v>
      </c>
      <c r="C11" t="s">
        <v>404</v>
      </c>
      <c r="D11" t="s">
        <v>7</v>
      </c>
      <c r="E11" t="s">
        <v>405</v>
      </c>
      <c r="F11" t="s">
        <v>299</v>
      </c>
    </row>
    <row r="12" spans="1:88">
      <c r="A12" t="s">
        <v>164</v>
      </c>
      <c r="B12" t="s">
        <v>403</v>
      </c>
      <c r="C12" t="s">
        <v>406</v>
      </c>
      <c r="D12" t="s">
        <v>7</v>
      </c>
      <c r="E12" t="s">
        <v>407</v>
      </c>
      <c r="F12" t="s">
        <v>299</v>
      </c>
    </row>
    <row r="13" spans="1:88">
      <c r="A13" t="s">
        <v>165</v>
      </c>
      <c r="B13" t="s">
        <v>306</v>
      </c>
      <c r="C13" t="s">
        <v>307</v>
      </c>
      <c r="D13" t="s">
        <v>7</v>
      </c>
      <c r="E13" t="s">
        <v>408</v>
      </c>
      <c r="F13" t="s">
        <v>397</v>
      </c>
      <c r="G13" t="s">
        <v>398</v>
      </c>
    </row>
    <row r="14" spans="1:88">
      <c r="A14" t="s">
        <v>166</v>
      </c>
      <c r="B14" t="s">
        <v>409</v>
      </c>
      <c r="C14" t="s">
        <v>307</v>
      </c>
      <c r="D14" t="s">
        <v>7</v>
      </c>
      <c r="E14" t="s">
        <v>410</v>
      </c>
      <c r="F14" t="s">
        <v>299</v>
      </c>
    </row>
    <row r="15" spans="1:88">
      <c r="A15" t="s">
        <v>167</v>
      </c>
      <c r="B15" t="s">
        <v>306</v>
      </c>
      <c r="C15" t="s">
        <v>307</v>
      </c>
      <c r="D15" t="s">
        <v>7</v>
      </c>
      <c r="E15" t="s">
        <v>411</v>
      </c>
      <c r="F15" t="s">
        <v>398</v>
      </c>
      <c r="G15" t="s">
        <v>397</v>
      </c>
    </row>
    <row r="16" spans="1:88">
      <c r="A16" t="s">
        <v>168</v>
      </c>
      <c r="B16" t="s">
        <v>306</v>
      </c>
      <c r="C16" t="s">
        <v>307</v>
      </c>
      <c r="D16" t="s">
        <v>7</v>
      </c>
      <c r="E16" t="s">
        <v>412</v>
      </c>
      <c r="F16" t="s">
        <v>413</v>
      </c>
      <c r="G16" t="s">
        <v>414</v>
      </c>
      <c r="H16" t="s">
        <v>415</v>
      </c>
    </row>
    <row r="17" spans="1:6">
      <c r="A17" t="s">
        <v>169</v>
      </c>
      <c r="B17" t="s">
        <v>300</v>
      </c>
      <c r="C17" t="s">
        <v>301</v>
      </c>
      <c r="D17" t="s">
        <v>7</v>
      </c>
      <c r="E17" t="s">
        <v>416</v>
      </c>
      <c r="F17" t="s">
        <v>299</v>
      </c>
    </row>
    <row r="18" spans="1:6">
      <c r="A18" t="s">
        <v>170</v>
      </c>
      <c r="B18" t="s">
        <v>300</v>
      </c>
      <c r="C18" t="s">
        <v>301</v>
      </c>
      <c r="D18" t="s">
        <v>7</v>
      </c>
      <c r="E18" t="s">
        <v>417</v>
      </c>
      <c r="F18" t="s">
        <v>299</v>
      </c>
    </row>
    <row r="19" spans="1:6">
      <c r="A19" t="s">
        <v>171</v>
      </c>
      <c r="B19" t="s">
        <v>403</v>
      </c>
      <c r="C19" t="s">
        <v>418</v>
      </c>
      <c r="D19" t="s">
        <v>7</v>
      </c>
      <c r="E19" t="s">
        <v>419</v>
      </c>
      <c r="F19" t="s">
        <v>299</v>
      </c>
    </row>
    <row r="20" spans="1:6">
      <c r="A20" t="s">
        <v>172</v>
      </c>
      <c r="B20" t="s">
        <v>403</v>
      </c>
      <c r="C20" t="s">
        <v>420</v>
      </c>
      <c r="D20" t="s">
        <v>7</v>
      </c>
      <c r="E20" t="s">
        <v>421</v>
      </c>
      <c r="F20" t="s">
        <v>299</v>
      </c>
    </row>
    <row r="21" spans="1:6">
      <c r="A21" t="s">
        <v>173</v>
      </c>
      <c r="B21" t="s">
        <v>403</v>
      </c>
      <c r="C21" t="s">
        <v>420</v>
      </c>
      <c r="D21" t="s">
        <v>7</v>
      </c>
      <c r="E21" t="s">
        <v>421</v>
      </c>
      <c r="F21" t="s">
        <v>299</v>
      </c>
    </row>
    <row r="22" spans="1:6">
      <c r="A22" t="s">
        <v>174</v>
      </c>
      <c r="B22" t="s">
        <v>403</v>
      </c>
      <c r="C22" t="s">
        <v>420</v>
      </c>
      <c r="D22" t="s">
        <v>7</v>
      </c>
      <c r="E22" t="s">
        <v>421</v>
      </c>
      <c r="F22" t="s">
        <v>299</v>
      </c>
    </row>
    <row r="23" spans="1:6">
      <c r="A23" t="s">
        <v>175</v>
      </c>
      <c r="B23" t="s">
        <v>403</v>
      </c>
      <c r="C23" t="s">
        <v>420</v>
      </c>
      <c r="D23" t="s">
        <v>7</v>
      </c>
      <c r="E23" t="s">
        <v>421</v>
      </c>
      <c r="F23" t="s">
        <v>299</v>
      </c>
    </row>
    <row r="24" spans="1:6">
      <c r="A24" t="s">
        <v>176</v>
      </c>
      <c r="B24" t="s">
        <v>403</v>
      </c>
      <c r="C24" t="s">
        <v>420</v>
      </c>
      <c r="D24" t="s">
        <v>7</v>
      </c>
      <c r="E24" t="s">
        <v>421</v>
      </c>
      <c r="F24" t="s">
        <v>299</v>
      </c>
    </row>
    <row r="25" spans="1:6">
      <c r="A25" t="s">
        <v>177</v>
      </c>
      <c r="B25" t="s">
        <v>403</v>
      </c>
      <c r="C25" t="s">
        <v>420</v>
      </c>
      <c r="D25" t="s">
        <v>7</v>
      </c>
      <c r="E25" t="s">
        <v>421</v>
      </c>
      <c r="F25" t="s">
        <v>299</v>
      </c>
    </row>
    <row r="26" spans="1:6">
      <c r="A26" t="s">
        <v>178</v>
      </c>
      <c r="B26" t="s">
        <v>403</v>
      </c>
      <c r="C26" t="s">
        <v>420</v>
      </c>
      <c r="D26" t="s">
        <v>7</v>
      </c>
      <c r="E26" t="s">
        <v>421</v>
      </c>
      <c r="F26" t="s">
        <v>299</v>
      </c>
    </row>
    <row r="27" spans="1:6">
      <c r="A27" t="s">
        <v>179</v>
      </c>
      <c r="B27" t="s">
        <v>403</v>
      </c>
      <c r="C27" t="s">
        <v>420</v>
      </c>
      <c r="D27" t="s">
        <v>7</v>
      </c>
      <c r="E27" t="s">
        <v>421</v>
      </c>
      <c r="F27" t="s">
        <v>299</v>
      </c>
    </row>
    <row r="28" spans="1:6">
      <c r="A28" t="s">
        <v>180</v>
      </c>
      <c r="B28" t="s">
        <v>403</v>
      </c>
      <c r="C28" t="s">
        <v>420</v>
      </c>
      <c r="D28" t="s">
        <v>7</v>
      </c>
      <c r="E28" t="s">
        <v>421</v>
      </c>
      <c r="F28" t="s">
        <v>299</v>
      </c>
    </row>
    <row r="29" spans="1:6">
      <c r="A29" t="s">
        <v>181</v>
      </c>
      <c r="B29" t="s">
        <v>403</v>
      </c>
      <c r="C29" t="s">
        <v>422</v>
      </c>
      <c r="D29" t="s">
        <v>7</v>
      </c>
      <c r="E29" t="s">
        <v>423</v>
      </c>
      <c r="F29" t="s">
        <v>299</v>
      </c>
    </row>
    <row r="30" spans="1:6">
      <c r="A30" t="s">
        <v>182</v>
      </c>
      <c r="B30" t="s">
        <v>300</v>
      </c>
      <c r="C30" t="s">
        <v>424</v>
      </c>
      <c r="D30" t="s">
        <v>7</v>
      </c>
      <c r="F30" t="s">
        <v>299</v>
      </c>
    </row>
    <row r="31" spans="1:6">
      <c r="A31" t="s">
        <v>183</v>
      </c>
      <c r="B31" t="s">
        <v>300</v>
      </c>
      <c r="C31" t="s">
        <v>424</v>
      </c>
      <c r="D31" t="s">
        <v>7</v>
      </c>
      <c r="E31" t="s">
        <v>425</v>
      </c>
      <c r="F31" t="s">
        <v>299</v>
      </c>
    </row>
    <row r="32" spans="1:6">
      <c r="A32" t="s">
        <v>184</v>
      </c>
      <c r="B32" t="s">
        <v>300</v>
      </c>
      <c r="C32" t="s">
        <v>424</v>
      </c>
      <c r="D32" t="s">
        <v>7</v>
      </c>
      <c r="F32" t="s">
        <v>299</v>
      </c>
    </row>
    <row r="33" spans="1:20">
      <c r="A33" t="s">
        <v>185</v>
      </c>
      <c r="B33" t="s">
        <v>300</v>
      </c>
      <c r="C33" t="s">
        <v>424</v>
      </c>
      <c r="D33" t="s">
        <v>7</v>
      </c>
      <c r="E33" t="s">
        <v>426</v>
      </c>
      <c r="F33" t="s">
        <v>299</v>
      </c>
    </row>
    <row r="34" spans="1:20">
      <c r="A34" t="s">
        <v>186</v>
      </c>
      <c r="B34" t="s">
        <v>306</v>
      </c>
      <c r="C34" t="s">
        <v>307</v>
      </c>
      <c r="D34" t="s">
        <v>7</v>
      </c>
      <c r="F34" t="s">
        <v>427</v>
      </c>
      <c r="G34" t="s">
        <v>428</v>
      </c>
    </row>
    <row r="35" spans="1:20">
      <c r="A35" t="s">
        <v>187</v>
      </c>
      <c r="B35" t="s">
        <v>306</v>
      </c>
      <c r="C35" t="s">
        <v>307</v>
      </c>
      <c r="D35" t="s">
        <v>7</v>
      </c>
      <c r="F35" t="s">
        <v>429</v>
      </c>
      <c r="G35" t="s">
        <v>430</v>
      </c>
      <c r="H35" t="s">
        <v>431</v>
      </c>
    </row>
    <row r="36" spans="1:20">
      <c r="A36" t="s">
        <v>188</v>
      </c>
      <c r="B36" t="s">
        <v>306</v>
      </c>
      <c r="C36" t="s">
        <v>307</v>
      </c>
      <c r="D36" t="s">
        <v>7</v>
      </c>
      <c r="F36" t="s">
        <v>397</v>
      </c>
      <c r="G36" t="s">
        <v>398</v>
      </c>
    </row>
    <row r="37" spans="1:20">
      <c r="A37" t="s">
        <v>189</v>
      </c>
      <c r="B37" t="s">
        <v>300</v>
      </c>
      <c r="C37" t="s">
        <v>424</v>
      </c>
      <c r="D37" t="s">
        <v>7</v>
      </c>
      <c r="E37" t="s">
        <v>432</v>
      </c>
      <c r="F37" t="s">
        <v>299</v>
      </c>
    </row>
    <row r="38" spans="1:20">
      <c r="A38" t="s">
        <v>190</v>
      </c>
      <c r="B38" t="s">
        <v>306</v>
      </c>
      <c r="C38" t="s">
        <v>307</v>
      </c>
      <c r="D38" t="s">
        <v>7</v>
      </c>
      <c r="F38" t="s">
        <v>397</v>
      </c>
      <c r="G38" t="s">
        <v>398</v>
      </c>
    </row>
    <row r="39" spans="1:20">
      <c r="A39" t="s">
        <v>191</v>
      </c>
      <c r="B39" t="s">
        <v>306</v>
      </c>
      <c r="C39" t="s">
        <v>307</v>
      </c>
      <c r="D39" t="s">
        <v>7</v>
      </c>
      <c r="F39" t="s">
        <v>397</v>
      </c>
      <c r="G39" t="s">
        <v>398</v>
      </c>
    </row>
    <row r="40" spans="1:20">
      <c r="A40" t="s">
        <v>192</v>
      </c>
      <c r="B40" t="s">
        <v>306</v>
      </c>
      <c r="C40" t="s">
        <v>307</v>
      </c>
      <c r="D40" t="s">
        <v>7</v>
      </c>
      <c r="F40" t="s">
        <v>397</v>
      </c>
      <c r="G40" t="s">
        <v>398</v>
      </c>
      <c r="H40" t="s">
        <v>431</v>
      </c>
    </row>
    <row r="41" spans="1:20">
      <c r="A41" t="s">
        <v>193</v>
      </c>
      <c r="B41" t="s">
        <v>403</v>
      </c>
      <c r="C41" t="s">
        <v>422</v>
      </c>
      <c r="D41" t="s">
        <v>7</v>
      </c>
      <c r="E41" t="s">
        <v>433</v>
      </c>
      <c r="F41" t="s">
        <v>299</v>
      </c>
    </row>
    <row r="42" spans="1:20">
      <c r="A42" t="s">
        <v>194</v>
      </c>
      <c r="B42" t="s">
        <v>306</v>
      </c>
      <c r="C42" t="s">
        <v>307</v>
      </c>
      <c r="D42" t="s">
        <v>7</v>
      </c>
      <c r="F42" t="s">
        <v>397</v>
      </c>
      <c r="G42" t="s">
        <v>398</v>
      </c>
      <c r="H42" t="s">
        <v>431</v>
      </c>
    </row>
    <row r="43" spans="1:20">
      <c r="A43" t="s">
        <v>195</v>
      </c>
      <c r="B43" t="s">
        <v>306</v>
      </c>
      <c r="C43" t="s">
        <v>307</v>
      </c>
      <c r="D43" t="s">
        <v>7</v>
      </c>
      <c r="F43" t="s">
        <v>434</v>
      </c>
      <c r="G43" t="s">
        <v>435</v>
      </c>
      <c r="H43" t="s">
        <v>190</v>
      </c>
      <c r="I43" t="s">
        <v>436</v>
      </c>
      <c r="J43" t="s">
        <v>437</v>
      </c>
      <c r="K43" t="s">
        <v>438</v>
      </c>
    </row>
    <row r="44" spans="1:20">
      <c r="A44" t="s">
        <v>196</v>
      </c>
      <c r="B44" t="s">
        <v>306</v>
      </c>
      <c r="C44" t="s">
        <v>307</v>
      </c>
      <c r="D44" t="s">
        <v>7</v>
      </c>
      <c r="F44" t="s">
        <v>439</v>
      </c>
      <c r="G44" t="s">
        <v>440</v>
      </c>
      <c r="H44" t="s">
        <v>441</v>
      </c>
      <c r="I44" t="s">
        <v>442</v>
      </c>
      <c r="J44" t="s">
        <v>443</v>
      </c>
      <c r="K44" t="s">
        <v>444</v>
      </c>
      <c r="L44" t="s">
        <v>445</v>
      </c>
      <c r="M44" t="s">
        <v>446</v>
      </c>
      <c r="N44" t="s">
        <v>447</v>
      </c>
      <c r="O44" t="s">
        <v>448</v>
      </c>
      <c r="P44" t="s">
        <v>449</v>
      </c>
      <c r="Q44" t="s">
        <v>450</v>
      </c>
      <c r="R44" t="s">
        <v>451</v>
      </c>
      <c r="S44" t="s">
        <v>431</v>
      </c>
      <c r="T44" t="s">
        <v>452</v>
      </c>
    </row>
    <row r="45" spans="1:20">
      <c r="A45" t="s">
        <v>197</v>
      </c>
      <c r="B45" t="s">
        <v>306</v>
      </c>
      <c r="C45" t="s">
        <v>307</v>
      </c>
      <c r="D45" t="s">
        <v>7</v>
      </c>
      <c r="F45" t="s">
        <v>397</v>
      </c>
      <c r="G45" t="s">
        <v>398</v>
      </c>
    </row>
    <row r="46" spans="1:20">
      <c r="A46" t="s">
        <v>198</v>
      </c>
      <c r="B46" t="s">
        <v>306</v>
      </c>
      <c r="C46" t="s">
        <v>307</v>
      </c>
      <c r="D46" t="s">
        <v>7</v>
      </c>
      <c r="F46" t="s">
        <v>453</v>
      </c>
      <c r="G46" t="s">
        <v>454</v>
      </c>
      <c r="H46" t="s">
        <v>431</v>
      </c>
    </row>
    <row r="47" spans="1:20">
      <c r="A47" t="s">
        <v>199</v>
      </c>
      <c r="B47" t="s">
        <v>306</v>
      </c>
      <c r="C47" t="s">
        <v>307</v>
      </c>
      <c r="D47" t="s">
        <v>7</v>
      </c>
      <c r="F47" t="s">
        <v>397</v>
      </c>
      <c r="G47" t="s">
        <v>398</v>
      </c>
    </row>
    <row r="48" spans="1:20">
      <c r="A48" t="s">
        <v>200</v>
      </c>
      <c r="B48" t="s">
        <v>306</v>
      </c>
      <c r="C48" t="s">
        <v>307</v>
      </c>
      <c r="D48" t="s">
        <v>7</v>
      </c>
      <c r="E48" t="s">
        <v>455</v>
      </c>
      <c r="F48" t="s">
        <v>397</v>
      </c>
      <c r="G48" t="s">
        <v>398</v>
      </c>
    </row>
    <row r="49" spans="1:44">
      <c r="A49" t="s">
        <v>201</v>
      </c>
      <c r="B49" t="s">
        <v>306</v>
      </c>
      <c r="C49" t="s">
        <v>307</v>
      </c>
      <c r="D49" t="s">
        <v>7</v>
      </c>
      <c r="E49" t="s">
        <v>456</v>
      </c>
      <c r="F49" t="s">
        <v>457</v>
      </c>
      <c r="G49" t="s">
        <v>458</v>
      </c>
      <c r="H49" t="s">
        <v>459</v>
      </c>
      <c r="I49" t="s">
        <v>460</v>
      </c>
      <c r="J49" t="s">
        <v>461</v>
      </c>
      <c r="K49" t="s">
        <v>462</v>
      </c>
      <c r="L49" t="s">
        <v>463</v>
      </c>
      <c r="M49" t="s">
        <v>464</v>
      </c>
      <c r="N49" t="s">
        <v>465</v>
      </c>
      <c r="O49" t="s">
        <v>466</v>
      </c>
      <c r="P49" t="s">
        <v>467</v>
      </c>
      <c r="Q49" t="s">
        <v>468</v>
      </c>
      <c r="R49" t="s">
        <v>469</v>
      </c>
      <c r="S49" t="s">
        <v>470</v>
      </c>
      <c r="T49" t="s">
        <v>471</v>
      </c>
      <c r="U49" t="s">
        <v>472</v>
      </c>
      <c r="V49" t="s">
        <v>473</v>
      </c>
      <c r="W49" t="s">
        <v>474</v>
      </c>
      <c r="X49" t="s">
        <v>475</v>
      </c>
      <c r="Y49" t="s">
        <v>476</v>
      </c>
    </row>
    <row r="50" spans="1:44">
      <c r="A50" t="s">
        <v>202</v>
      </c>
      <c r="B50" t="s">
        <v>306</v>
      </c>
      <c r="C50" t="s">
        <v>307</v>
      </c>
      <c r="D50" t="s">
        <v>7</v>
      </c>
      <c r="F50" t="s">
        <v>477</v>
      </c>
      <c r="G50" t="s">
        <v>478</v>
      </c>
      <c r="H50" t="s">
        <v>479</v>
      </c>
      <c r="I50" t="s">
        <v>480</v>
      </c>
      <c r="J50" t="s">
        <v>439</v>
      </c>
      <c r="K50" t="s">
        <v>440</v>
      </c>
      <c r="L50" t="s">
        <v>431</v>
      </c>
    </row>
    <row r="51" spans="1:44">
      <c r="A51" t="s">
        <v>203</v>
      </c>
      <c r="B51" t="s">
        <v>306</v>
      </c>
      <c r="C51" t="s">
        <v>307</v>
      </c>
      <c r="D51" t="s">
        <v>7</v>
      </c>
      <c r="F51" t="s">
        <v>481</v>
      </c>
      <c r="G51" t="s">
        <v>482</v>
      </c>
      <c r="H51" t="s">
        <v>483</v>
      </c>
      <c r="I51" t="s">
        <v>484</v>
      </c>
    </row>
    <row r="52" spans="1:44">
      <c r="A52" t="s">
        <v>204</v>
      </c>
      <c r="B52" t="s">
        <v>403</v>
      </c>
      <c r="C52" t="s">
        <v>422</v>
      </c>
      <c r="D52" t="s">
        <v>7</v>
      </c>
      <c r="E52" t="s">
        <v>485</v>
      </c>
      <c r="F52" t="s">
        <v>299</v>
      </c>
    </row>
    <row r="53" spans="1:44">
      <c r="A53" t="s">
        <v>205</v>
      </c>
      <c r="B53" t="s">
        <v>306</v>
      </c>
      <c r="C53" t="s">
        <v>307</v>
      </c>
      <c r="D53" t="s">
        <v>7</v>
      </c>
      <c r="F53" t="s">
        <v>486</v>
      </c>
      <c r="G53" t="s">
        <v>487</v>
      </c>
      <c r="H53" t="s">
        <v>488</v>
      </c>
    </row>
    <row r="54" spans="1:44">
      <c r="A54" t="s">
        <v>206</v>
      </c>
      <c r="B54" t="s">
        <v>306</v>
      </c>
      <c r="C54" t="s">
        <v>307</v>
      </c>
      <c r="D54" t="s">
        <v>7</v>
      </c>
      <c r="E54" t="s">
        <v>489</v>
      </c>
      <c r="F54" t="s">
        <v>490</v>
      </c>
      <c r="G54" t="s">
        <v>491</v>
      </c>
      <c r="H54" t="s">
        <v>492</v>
      </c>
      <c r="I54" t="s">
        <v>493</v>
      </c>
      <c r="J54" t="s">
        <v>494</v>
      </c>
      <c r="K54" t="s">
        <v>495</v>
      </c>
      <c r="L54" t="s">
        <v>496</v>
      </c>
      <c r="M54" t="s">
        <v>497</v>
      </c>
      <c r="N54" t="s">
        <v>498</v>
      </c>
      <c r="O54" t="s">
        <v>499</v>
      </c>
      <c r="P54" t="s">
        <v>500</v>
      </c>
      <c r="Q54" t="s">
        <v>501</v>
      </c>
      <c r="R54" t="s">
        <v>502</v>
      </c>
      <c r="S54" t="s">
        <v>503</v>
      </c>
      <c r="T54" t="s">
        <v>431</v>
      </c>
    </row>
    <row r="55" spans="1:44">
      <c r="A55" t="s">
        <v>207</v>
      </c>
      <c r="B55" t="s">
        <v>306</v>
      </c>
      <c r="C55" t="s">
        <v>307</v>
      </c>
      <c r="D55" t="s">
        <v>7</v>
      </c>
      <c r="F55" t="s">
        <v>397</v>
      </c>
      <c r="G55" t="s">
        <v>398</v>
      </c>
    </row>
    <row r="56" spans="1:44">
      <c r="A56" t="s">
        <v>208</v>
      </c>
      <c r="B56" t="s">
        <v>306</v>
      </c>
      <c r="C56" t="s">
        <v>307</v>
      </c>
      <c r="D56" t="s">
        <v>7</v>
      </c>
      <c r="F56" t="s">
        <v>397</v>
      </c>
      <c r="G56" t="s">
        <v>398</v>
      </c>
    </row>
    <row r="57" spans="1:44">
      <c r="A57" t="s">
        <v>209</v>
      </c>
      <c r="B57" t="s">
        <v>306</v>
      </c>
      <c r="C57" t="s">
        <v>307</v>
      </c>
      <c r="D57" t="s">
        <v>7</v>
      </c>
      <c r="F57" t="s">
        <v>504</v>
      </c>
    </row>
    <row r="58" spans="1:44">
      <c r="A58" t="s">
        <v>210</v>
      </c>
      <c r="B58" t="s">
        <v>306</v>
      </c>
      <c r="C58" t="s">
        <v>307</v>
      </c>
      <c r="D58" t="s">
        <v>7</v>
      </c>
      <c r="F58" t="s">
        <v>505</v>
      </c>
      <c r="G58" t="s">
        <v>506</v>
      </c>
      <c r="H58" t="s">
        <v>507</v>
      </c>
      <c r="I58" t="s">
        <v>508</v>
      </c>
      <c r="J58" t="s">
        <v>474</v>
      </c>
      <c r="K58" t="s">
        <v>509</v>
      </c>
      <c r="L58" t="s">
        <v>510</v>
      </c>
      <c r="M58" t="s">
        <v>459</v>
      </c>
      <c r="N58" t="s">
        <v>511</v>
      </c>
      <c r="O58" t="s">
        <v>512</v>
      </c>
      <c r="P58" t="s">
        <v>434</v>
      </c>
    </row>
    <row r="59" spans="1:44">
      <c r="A59" t="s">
        <v>211</v>
      </c>
      <c r="B59" t="s">
        <v>306</v>
      </c>
      <c r="C59" t="s">
        <v>307</v>
      </c>
      <c r="D59" t="s">
        <v>7</v>
      </c>
      <c r="F59" t="s">
        <v>513</v>
      </c>
      <c r="G59" t="s">
        <v>514</v>
      </c>
      <c r="H59" t="s">
        <v>515</v>
      </c>
      <c r="I59" t="s">
        <v>516</v>
      </c>
      <c r="J59" t="s">
        <v>517</v>
      </c>
      <c r="K59" t="s">
        <v>518</v>
      </c>
      <c r="L59" t="s">
        <v>519</v>
      </c>
      <c r="M59" t="s">
        <v>520</v>
      </c>
      <c r="N59" t="s">
        <v>521</v>
      </c>
      <c r="O59" t="s">
        <v>522</v>
      </c>
      <c r="P59" t="s">
        <v>523</v>
      </c>
      <c r="Q59" t="s">
        <v>524</v>
      </c>
      <c r="R59" t="s">
        <v>525</v>
      </c>
      <c r="S59" t="s">
        <v>526</v>
      </c>
      <c r="T59" t="s">
        <v>527</v>
      </c>
      <c r="U59" t="s">
        <v>528</v>
      </c>
      <c r="V59" t="s">
        <v>529</v>
      </c>
      <c r="W59" t="s">
        <v>530</v>
      </c>
      <c r="X59" t="s">
        <v>531</v>
      </c>
      <c r="Y59" t="s">
        <v>532</v>
      </c>
      <c r="Z59" t="s">
        <v>533</v>
      </c>
      <c r="AA59" t="s">
        <v>534</v>
      </c>
      <c r="AB59" t="s">
        <v>535</v>
      </c>
      <c r="AC59" t="s">
        <v>536</v>
      </c>
      <c r="AD59" t="s">
        <v>537</v>
      </c>
      <c r="AE59" t="s">
        <v>538</v>
      </c>
      <c r="AF59" t="s">
        <v>539</v>
      </c>
      <c r="AG59" t="s">
        <v>540</v>
      </c>
      <c r="AH59" t="s">
        <v>541</v>
      </c>
      <c r="AI59" t="s">
        <v>542</v>
      </c>
      <c r="AJ59" t="s">
        <v>543</v>
      </c>
      <c r="AK59" t="s">
        <v>544</v>
      </c>
      <c r="AL59" t="s">
        <v>545</v>
      </c>
      <c r="AM59" t="s">
        <v>546</v>
      </c>
      <c r="AN59" t="s">
        <v>547</v>
      </c>
      <c r="AO59" t="s">
        <v>548</v>
      </c>
      <c r="AP59" t="s">
        <v>549</v>
      </c>
      <c r="AQ59" t="s">
        <v>550</v>
      </c>
      <c r="AR59" t="s">
        <v>551</v>
      </c>
    </row>
    <row r="60" spans="1:44">
      <c r="A60" t="s">
        <v>212</v>
      </c>
      <c r="B60" t="s">
        <v>409</v>
      </c>
      <c r="C60" t="s">
        <v>307</v>
      </c>
      <c r="D60" t="s">
        <v>7</v>
      </c>
      <c r="E60" t="s">
        <v>552</v>
      </c>
      <c r="F60" t="s">
        <v>299</v>
      </c>
    </row>
    <row r="61" spans="1:44">
      <c r="A61" t="s">
        <v>213</v>
      </c>
      <c r="B61" t="s">
        <v>409</v>
      </c>
      <c r="C61" t="s">
        <v>307</v>
      </c>
      <c r="D61" t="s">
        <v>7</v>
      </c>
      <c r="E61" t="s">
        <v>553</v>
      </c>
      <c r="F61" t="s">
        <v>299</v>
      </c>
    </row>
    <row r="62" spans="1:44">
      <c r="A62" t="s">
        <v>214</v>
      </c>
      <c r="B62" t="s">
        <v>409</v>
      </c>
      <c r="C62" t="s">
        <v>307</v>
      </c>
      <c r="D62" t="s">
        <v>7</v>
      </c>
      <c r="E62" t="s">
        <v>553</v>
      </c>
      <c r="F62" t="s">
        <v>299</v>
      </c>
    </row>
    <row r="63" spans="1:44">
      <c r="A63" t="s">
        <v>215</v>
      </c>
      <c r="B63" t="s">
        <v>409</v>
      </c>
      <c r="C63" t="s">
        <v>307</v>
      </c>
      <c r="D63" t="s">
        <v>7</v>
      </c>
      <c r="E63" t="s">
        <v>553</v>
      </c>
      <c r="F63" t="s">
        <v>299</v>
      </c>
    </row>
    <row r="64" spans="1:44">
      <c r="A64" t="s">
        <v>216</v>
      </c>
      <c r="B64" t="s">
        <v>409</v>
      </c>
      <c r="C64" t="s">
        <v>307</v>
      </c>
      <c r="D64" t="s">
        <v>7</v>
      </c>
      <c r="E64" t="s">
        <v>553</v>
      </c>
      <c r="F64" t="s">
        <v>299</v>
      </c>
    </row>
    <row r="65" spans="1:6">
      <c r="A65" t="s">
        <v>217</v>
      </c>
      <c r="B65" t="s">
        <v>409</v>
      </c>
      <c r="C65" t="s">
        <v>307</v>
      </c>
      <c r="D65" t="s">
        <v>7</v>
      </c>
      <c r="E65" t="s">
        <v>553</v>
      </c>
      <c r="F65" t="s">
        <v>299</v>
      </c>
    </row>
    <row r="66" spans="1:6">
      <c r="A66" t="s">
        <v>218</v>
      </c>
      <c r="B66" t="s">
        <v>409</v>
      </c>
      <c r="C66" t="s">
        <v>307</v>
      </c>
      <c r="D66" t="s">
        <v>7</v>
      </c>
      <c r="E66" t="s">
        <v>553</v>
      </c>
      <c r="F66" t="s">
        <v>299</v>
      </c>
    </row>
    <row r="67" spans="1:6">
      <c r="A67" t="s">
        <v>219</v>
      </c>
      <c r="B67" t="s">
        <v>409</v>
      </c>
      <c r="C67" t="s">
        <v>307</v>
      </c>
      <c r="D67" t="s">
        <v>7</v>
      </c>
      <c r="E67" t="s">
        <v>553</v>
      </c>
      <c r="F67" t="s">
        <v>299</v>
      </c>
    </row>
    <row r="68" spans="1:6">
      <c r="A68" t="s">
        <v>220</v>
      </c>
      <c r="B68" t="s">
        <v>409</v>
      </c>
      <c r="C68" t="s">
        <v>307</v>
      </c>
      <c r="D68" t="s">
        <v>7</v>
      </c>
      <c r="E68" t="s">
        <v>553</v>
      </c>
      <c r="F68" t="s">
        <v>299</v>
      </c>
    </row>
    <row r="69" spans="1:6">
      <c r="A69" t="s">
        <v>221</v>
      </c>
      <c r="B69" t="s">
        <v>409</v>
      </c>
      <c r="C69" t="s">
        <v>307</v>
      </c>
      <c r="D69" t="s">
        <v>7</v>
      </c>
      <c r="E69" t="s">
        <v>553</v>
      </c>
      <c r="F69" t="s">
        <v>299</v>
      </c>
    </row>
    <row r="70" spans="1:6">
      <c r="A70" t="s">
        <v>222</v>
      </c>
      <c r="B70" t="s">
        <v>409</v>
      </c>
      <c r="C70" t="s">
        <v>307</v>
      </c>
      <c r="D70" t="s">
        <v>7</v>
      </c>
      <c r="E70" t="s">
        <v>553</v>
      </c>
      <c r="F70" t="s">
        <v>299</v>
      </c>
    </row>
    <row r="71" spans="1:6">
      <c r="A71" t="s">
        <v>223</v>
      </c>
      <c r="B71" t="s">
        <v>409</v>
      </c>
      <c r="C71" t="s">
        <v>307</v>
      </c>
      <c r="D71" t="s">
        <v>7</v>
      </c>
      <c r="E71" t="s">
        <v>553</v>
      </c>
      <c r="F71" t="s">
        <v>299</v>
      </c>
    </row>
    <row r="72" spans="1:6">
      <c r="A72" t="s">
        <v>224</v>
      </c>
      <c r="B72" t="s">
        <v>409</v>
      </c>
      <c r="C72" t="s">
        <v>307</v>
      </c>
      <c r="D72" t="s">
        <v>7</v>
      </c>
      <c r="E72" t="s">
        <v>553</v>
      </c>
      <c r="F72" t="s">
        <v>299</v>
      </c>
    </row>
    <row r="73" spans="1:6">
      <c r="A73" t="s">
        <v>225</v>
      </c>
      <c r="B73" t="s">
        <v>409</v>
      </c>
      <c r="C73" t="s">
        <v>307</v>
      </c>
      <c r="D73" t="s">
        <v>7</v>
      </c>
      <c r="E73" t="s">
        <v>553</v>
      </c>
      <c r="F73" t="s">
        <v>299</v>
      </c>
    </row>
    <row r="74" spans="1:6">
      <c r="A74" t="s">
        <v>226</v>
      </c>
      <c r="B74" t="s">
        <v>409</v>
      </c>
      <c r="C74" t="s">
        <v>307</v>
      </c>
      <c r="D74" t="s">
        <v>7</v>
      </c>
      <c r="E74" t="s">
        <v>553</v>
      </c>
      <c r="F74" t="s">
        <v>299</v>
      </c>
    </row>
    <row r="75" spans="1:6">
      <c r="A75" t="s">
        <v>227</v>
      </c>
      <c r="B75" t="s">
        <v>409</v>
      </c>
      <c r="C75" t="s">
        <v>307</v>
      </c>
      <c r="D75" t="s">
        <v>7</v>
      </c>
      <c r="E75" t="s">
        <v>553</v>
      </c>
      <c r="F75" t="s">
        <v>299</v>
      </c>
    </row>
    <row r="76" spans="1:6">
      <c r="A76" t="s">
        <v>228</v>
      </c>
      <c r="B76" t="s">
        <v>409</v>
      </c>
      <c r="C76" t="s">
        <v>307</v>
      </c>
      <c r="D76" t="s">
        <v>7</v>
      </c>
      <c r="E76" t="s">
        <v>553</v>
      </c>
      <c r="F76" t="s">
        <v>299</v>
      </c>
    </row>
    <row r="77" spans="1:6">
      <c r="A77" t="s">
        <v>229</v>
      </c>
      <c r="B77" t="s">
        <v>409</v>
      </c>
      <c r="C77" t="s">
        <v>307</v>
      </c>
      <c r="D77" t="s">
        <v>7</v>
      </c>
      <c r="E77" t="s">
        <v>553</v>
      </c>
      <c r="F77" t="s">
        <v>299</v>
      </c>
    </row>
    <row r="78" spans="1:6">
      <c r="A78" t="s">
        <v>230</v>
      </c>
      <c r="B78" t="s">
        <v>409</v>
      </c>
      <c r="C78" t="s">
        <v>307</v>
      </c>
      <c r="D78" t="s">
        <v>7</v>
      </c>
      <c r="E78" t="s">
        <v>553</v>
      </c>
      <c r="F78" t="s">
        <v>299</v>
      </c>
    </row>
    <row r="79" spans="1:6">
      <c r="A79" t="s">
        <v>231</v>
      </c>
      <c r="B79" t="s">
        <v>409</v>
      </c>
      <c r="C79" t="s">
        <v>307</v>
      </c>
      <c r="D79" t="s">
        <v>7</v>
      </c>
      <c r="E79" t="s">
        <v>553</v>
      </c>
      <c r="F79" t="s">
        <v>299</v>
      </c>
    </row>
    <row r="80" spans="1:6">
      <c r="A80" t="s">
        <v>232</v>
      </c>
      <c r="B80" t="s">
        <v>409</v>
      </c>
      <c r="C80" t="s">
        <v>307</v>
      </c>
      <c r="D80" t="s">
        <v>7</v>
      </c>
      <c r="E80" t="s">
        <v>554</v>
      </c>
      <c r="F80" t="s">
        <v>299</v>
      </c>
    </row>
    <row r="81" spans="1:6">
      <c r="A81" t="s">
        <v>233</v>
      </c>
      <c r="B81" t="s">
        <v>409</v>
      </c>
      <c r="C81" t="s">
        <v>307</v>
      </c>
      <c r="D81" t="s">
        <v>7</v>
      </c>
      <c r="E81" t="s">
        <v>555</v>
      </c>
      <c r="F81" t="s">
        <v>299</v>
      </c>
    </row>
    <row r="82" spans="1:6">
      <c r="A82" t="s">
        <v>234</v>
      </c>
      <c r="B82" t="s">
        <v>409</v>
      </c>
      <c r="C82" t="s">
        <v>307</v>
      </c>
      <c r="D82" t="s">
        <v>7</v>
      </c>
      <c r="E82" t="s">
        <v>556</v>
      </c>
      <c r="F82" t="s">
        <v>299</v>
      </c>
    </row>
    <row r="83" spans="1:6">
      <c r="A83" t="s">
        <v>235</v>
      </c>
      <c r="B83" t="s">
        <v>409</v>
      </c>
      <c r="C83" t="s">
        <v>307</v>
      </c>
      <c r="D83" t="s">
        <v>7</v>
      </c>
      <c r="E83" t="s">
        <v>557</v>
      </c>
      <c r="F83" t="s">
        <v>299</v>
      </c>
    </row>
    <row r="84" spans="1:6">
      <c r="A84" t="s">
        <v>236</v>
      </c>
      <c r="B84" t="s">
        <v>409</v>
      </c>
      <c r="C84" t="s">
        <v>307</v>
      </c>
      <c r="D84" t="s">
        <v>7</v>
      </c>
      <c r="E84" t="s">
        <v>558</v>
      </c>
      <c r="F84" t="s">
        <v>299</v>
      </c>
    </row>
    <row r="85" spans="1:6">
      <c r="A85" t="s">
        <v>237</v>
      </c>
      <c r="B85" t="s">
        <v>409</v>
      </c>
      <c r="C85" t="s">
        <v>307</v>
      </c>
      <c r="D85" t="s">
        <v>7</v>
      </c>
      <c r="E85" t="s">
        <v>559</v>
      </c>
      <c r="F85" t="s">
        <v>299</v>
      </c>
    </row>
    <row r="86" spans="1:6">
      <c r="A86" t="s">
        <v>238</v>
      </c>
      <c r="B86" t="s">
        <v>409</v>
      </c>
      <c r="C86" t="s">
        <v>307</v>
      </c>
      <c r="D86" t="s">
        <v>7</v>
      </c>
      <c r="E86" t="s">
        <v>560</v>
      </c>
      <c r="F86" t="s">
        <v>299</v>
      </c>
    </row>
    <row r="87" spans="1:6">
      <c r="A87" t="s">
        <v>239</v>
      </c>
      <c r="B87" t="s">
        <v>409</v>
      </c>
      <c r="C87" t="s">
        <v>307</v>
      </c>
      <c r="D87" t="s">
        <v>7</v>
      </c>
      <c r="E87" t="s">
        <v>561</v>
      </c>
      <c r="F87" t="s">
        <v>299</v>
      </c>
    </row>
    <row r="88" spans="1:6">
      <c r="A88" t="s">
        <v>240</v>
      </c>
      <c r="B88" t="s">
        <v>409</v>
      </c>
      <c r="C88" t="s">
        <v>307</v>
      </c>
      <c r="D88" t="s">
        <v>7</v>
      </c>
      <c r="E88" t="s">
        <v>562</v>
      </c>
      <c r="F88" t="s">
        <v>299</v>
      </c>
    </row>
    <row r="89" spans="1:6">
      <c r="A89" t="s">
        <v>241</v>
      </c>
      <c r="B89" t="s">
        <v>409</v>
      </c>
      <c r="C89" t="s">
        <v>307</v>
      </c>
      <c r="D89" t="s">
        <v>7</v>
      </c>
      <c r="E89" t="s">
        <v>562</v>
      </c>
      <c r="F89" t="s">
        <v>299</v>
      </c>
    </row>
    <row r="90" spans="1:6">
      <c r="A90" t="s">
        <v>242</v>
      </c>
      <c r="B90" t="s">
        <v>409</v>
      </c>
      <c r="C90" t="s">
        <v>307</v>
      </c>
      <c r="D90" t="s">
        <v>7</v>
      </c>
      <c r="E90" t="s">
        <v>562</v>
      </c>
      <c r="F90" t="s">
        <v>299</v>
      </c>
    </row>
    <row r="91" spans="1:6">
      <c r="A91" t="s">
        <v>243</v>
      </c>
      <c r="B91" t="s">
        <v>409</v>
      </c>
      <c r="C91" t="s">
        <v>307</v>
      </c>
      <c r="D91" t="s">
        <v>7</v>
      </c>
      <c r="E91" t="s">
        <v>563</v>
      </c>
      <c r="F91" t="s">
        <v>299</v>
      </c>
    </row>
    <row r="92" spans="1:6">
      <c r="A92" t="s">
        <v>244</v>
      </c>
      <c r="B92" t="s">
        <v>409</v>
      </c>
      <c r="C92" t="s">
        <v>307</v>
      </c>
      <c r="D92" t="s">
        <v>7</v>
      </c>
      <c r="E92" t="s">
        <v>562</v>
      </c>
      <c r="F92" t="s">
        <v>299</v>
      </c>
    </row>
    <row r="93" spans="1:6">
      <c r="A93" t="s">
        <v>245</v>
      </c>
      <c r="B93" t="s">
        <v>409</v>
      </c>
      <c r="C93" t="s">
        <v>307</v>
      </c>
      <c r="D93" t="s">
        <v>7</v>
      </c>
      <c r="E93" t="s">
        <v>562</v>
      </c>
      <c r="F93" t="s">
        <v>299</v>
      </c>
    </row>
    <row r="94" spans="1:6">
      <c r="A94" t="s">
        <v>246</v>
      </c>
      <c r="B94" t="s">
        <v>409</v>
      </c>
      <c r="C94" t="s">
        <v>307</v>
      </c>
      <c r="D94" t="s">
        <v>7</v>
      </c>
      <c r="E94" t="s">
        <v>562</v>
      </c>
      <c r="F94" t="s">
        <v>299</v>
      </c>
    </row>
    <row r="95" spans="1:6">
      <c r="A95" t="s">
        <v>247</v>
      </c>
      <c r="B95" t="s">
        <v>409</v>
      </c>
      <c r="C95" t="s">
        <v>307</v>
      </c>
      <c r="D95" t="s">
        <v>7</v>
      </c>
      <c r="E95" t="s">
        <v>562</v>
      </c>
      <c r="F95" t="s">
        <v>299</v>
      </c>
    </row>
    <row r="96" spans="1:6">
      <c r="A96" t="s">
        <v>248</v>
      </c>
      <c r="B96" t="s">
        <v>409</v>
      </c>
      <c r="C96" t="s">
        <v>307</v>
      </c>
      <c r="D96" t="s">
        <v>7</v>
      </c>
      <c r="E96" t="s">
        <v>562</v>
      </c>
      <c r="F96" t="s">
        <v>299</v>
      </c>
    </row>
    <row r="97" spans="1:258">
      <c r="A97" t="s">
        <v>249</v>
      </c>
      <c r="B97" t="s">
        <v>409</v>
      </c>
      <c r="C97" t="s">
        <v>307</v>
      </c>
      <c r="D97" t="s">
        <v>7</v>
      </c>
      <c r="E97" t="s">
        <v>564</v>
      </c>
      <c r="F97" t="s">
        <v>299</v>
      </c>
    </row>
    <row r="98" spans="1:258">
      <c r="A98" t="s">
        <v>250</v>
      </c>
      <c r="B98" t="s">
        <v>409</v>
      </c>
      <c r="C98" t="s">
        <v>307</v>
      </c>
      <c r="D98" t="s">
        <v>7</v>
      </c>
      <c r="E98" t="s">
        <v>562</v>
      </c>
      <c r="F98" t="s">
        <v>299</v>
      </c>
    </row>
    <row r="99" spans="1:258">
      <c r="A99" t="s">
        <v>251</v>
      </c>
      <c r="B99" t="s">
        <v>251</v>
      </c>
      <c r="C99" t="s">
        <v>251</v>
      </c>
      <c r="D99" t="s">
        <v>7</v>
      </c>
      <c r="E99" t="s">
        <v>565</v>
      </c>
      <c r="F99" t="s">
        <v>299</v>
      </c>
    </row>
    <row r="100" spans="1:258">
      <c r="A100" t="s">
        <v>252</v>
      </c>
      <c r="B100" t="s">
        <v>300</v>
      </c>
      <c r="C100" t="s">
        <v>301</v>
      </c>
      <c r="D100" t="s">
        <v>7</v>
      </c>
      <c r="E100" t="s">
        <v>566</v>
      </c>
      <c r="F100" t="s">
        <v>299</v>
      </c>
    </row>
    <row r="101" spans="1:258">
      <c r="A101" t="s">
        <v>253</v>
      </c>
      <c r="B101" t="s">
        <v>300</v>
      </c>
      <c r="C101" t="s">
        <v>301</v>
      </c>
      <c r="D101" t="s">
        <v>7</v>
      </c>
      <c r="E101" t="s">
        <v>566</v>
      </c>
      <c r="F101" t="s">
        <v>299</v>
      </c>
    </row>
    <row r="102" spans="1:258">
      <c r="A102" t="s">
        <v>254</v>
      </c>
      <c r="B102" t="s">
        <v>403</v>
      </c>
      <c r="C102" t="s">
        <v>422</v>
      </c>
      <c r="D102" t="s">
        <v>7</v>
      </c>
      <c r="E102" t="s">
        <v>567</v>
      </c>
      <c r="F102" t="s">
        <v>299</v>
      </c>
    </row>
    <row r="103" spans="1:258">
      <c r="A103" t="s">
        <v>255</v>
      </c>
      <c r="B103" t="s">
        <v>403</v>
      </c>
      <c r="C103" t="s">
        <v>568</v>
      </c>
      <c r="D103" t="s">
        <v>7</v>
      </c>
      <c r="E103" t="s">
        <v>569</v>
      </c>
      <c r="F103" t="s">
        <v>299</v>
      </c>
    </row>
    <row r="104" spans="1:258">
      <c r="A104" t="s">
        <v>256</v>
      </c>
      <c r="B104" t="s">
        <v>300</v>
      </c>
      <c r="C104" t="s">
        <v>570</v>
      </c>
      <c r="D104" t="s">
        <v>7</v>
      </c>
      <c r="E104" t="s">
        <v>571</v>
      </c>
      <c r="F104" t="s">
        <v>299</v>
      </c>
    </row>
    <row r="105" spans="1:258">
      <c r="A105" t="s">
        <v>257</v>
      </c>
      <c r="B105" t="s">
        <v>306</v>
      </c>
      <c r="C105" t="s">
        <v>307</v>
      </c>
      <c r="D105" t="s">
        <v>7</v>
      </c>
      <c r="E105" t="s">
        <v>572</v>
      </c>
      <c r="F105" t="s">
        <v>397</v>
      </c>
      <c r="G105" t="s">
        <v>573</v>
      </c>
    </row>
    <row r="106" spans="1:258">
      <c r="A106" t="s">
        <v>258</v>
      </c>
      <c r="B106" t="s">
        <v>306</v>
      </c>
      <c r="C106" t="s">
        <v>307</v>
      </c>
      <c r="D106" t="s">
        <v>7</v>
      </c>
      <c r="E106" t="s">
        <v>574</v>
      </c>
      <c r="F106" t="s">
        <v>397</v>
      </c>
      <c r="G106" t="s">
        <v>398</v>
      </c>
    </row>
    <row r="107" spans="1:258">
      <c r="A107" t="s">
        <v>259</v>
      </c>
      <c r="B107" t="s">
        <v>403</v>
      </c>
      <c r="C107" t="s">
        <v>575</v>
      </c>
      <c r="D107" t="s">
        <v>7</v>
      </c>
      <c r="E107" t="s">
        <v>576</v>
      </c>
      <c r="F107" t="s">
        <v>299</v>
      </c>
    </row>
    <row r="108" spans="1:258">
      <c r="A108" t="s">
        <v>260</v>
      </c>
      <c r="B108" t="s">
        <v>306</v>
      </c>
      <c r="C108" t="s">
        <v>307</v>
      </c>
      <c r="D108" t="s">
        <v>7</v>
      </c>
      <c r="E108" t="s">
        <v>577</v>
      </c>
      <c r="F108" t="s">
        <v>397</v>
      </c>
      <c r="G108" t="s">
        <v>398</v>
      </c>
    </row>
    <row r="109" spans="1:258">
      <c r="A109" t="s">
        <v>261</v>
      </c>
      <c r="B109" t="s">
        <v>306</v>
      </c>
      <c r="C109" t="s">
        <v>307</v>
      </c>
      <c r="D109" t="s">
        <v>7</v>
      </c>
      <c r="E109" t="s">
        <v>577</v>
      </c>
      <c r="F109" t="s">
        <v>578</v>
      </c>
      <c r="G109" t="s">
        <v>579</v>
      </c>
      <c r="H109" t="s">
        <v>580</v>
      </c>
      <c r="I109" t="s">
        <v>581</v>
      </c>
      <c r="J109" t="s">
        <v>582</v>
      </c>
      <c r="K109" t="s">
        <v>583</v>
      </c>
      <c r="L109" t="s">
        <v>584</v>
      </c>
      <c r="M109" t="s">
        <v>585</v>
      </c>
      <c r="N109" t="s">
        <v>586</v>
      </c>
      <c r="O109" t="s">
        <v>587</v>
      </c>
      <c r="P109" t="s">
        <v>588</v>
      </c>
      <c r="Q109" t="s">
        <v>589</v>
      </c>
      <c r="R109" t="s">
        <v>590</v>
      </c>
      <c r="S109" t="s">
        <v>591</v>
      </c>
      <c r="T109" t="s">
        <v>592</v>
      </c>
      <c r="U109" t="s">
        <v>593</v>
      </c>
      <c r="V109" t="s">
        <v>594</v>
      </c>
      <c r="W109" t="s">
        <v>595</v>
      </c>
      <c r="X109" t="s">
        <v>596</v>
      </c>
      <c r="Y109" t="s">
        <v>597</v>
      </c>
      <c r="Z109" t="s">
        <v>598</v>
      </c>
      <c r="AA109" t="s">
        <v>599</v>
      </c>
      <c r="AB109" t="s">
        <v>600</v>
      </c>
      <c r="AC109" t="s">
        <v>601</v>
      </c>
      <c r="AD109" t="s">
        <v>602</v>
      </c>
      <c r="AE109" t="s">
        <v>603</v>
      </c>
      <c r="AF109" t="s">
        <v>604</v>
      </c>
      <c r="AG109" t="s">
        <v>605</v>
      </c>
      <c r="AH109" t="s">
        <v>606</v>
      </c>
      <c r="AI109" t="s">
        <v>607</v>
      </c>
      <c r="AJ109" t="s">
        <v>608</v>
      </c>
      <c r="AK109" t="s">
        <v>609</v>
      </c>
      <c r="AL109" t="s">
        <v>610</v>
      </c>
      <c r="AM109" t="s">
        <v>611</v>
      </c>
      <c r="AN109" t="s">
        <v>612</v>
      </c>
      <c r="AO109" t="s">
        <v>613</v>
      </c>
      <c r="AP109" t="s">
        <v>614</v>
      </c>
      <c r="AQ109" t="s">
        <v>615</v>
      </c>
      <c r="AR109" t="s">
        <v>616</v>
      </c>
      <c r="AS109" t="s">
        <v>617</v>
      </c>
      <c r="AT109" t="s">
        <v>618</v>
      </c>
      <c r="AU109" t="s">
        <v>619</v>
      </c>
      <c r="AV109" t="s">
        <v>620</v>
      </c>
      <c r="AW109" t="s">
        <v>621</v>
      </c>
      <c r="AX109" t="s">
        <v>622</v>
      </c>
      <c r="AY109" t="s">
        <v>623</v>
      </c>
      <c r="AZ109" t="s">
        <v>624</v>
      </c>
      <c r="BA109" t="s">
        <v>625</v>
      </c>
      <c r="BB109" t="s">
        <v>626</v>
      </c>
      <c r="BC109" t="s">
        <v>627</v>
      </c>
      <c r="BD109" t="s">
        <v>628</v>
      </c>
      <c r="BE109" t="s">
        <v>629</v>
      </c>
      <c r="BF109" t="s">
        <v>630</v>
      </c>
      <c r="BG109" t="s">
        <v>631</v>
      </c>
      <c r="BH109" t="s">
        <v>632</v>
      </c>
      <c r="BI109" t="s">
        <v>633</v>
      </c>
      <c r="BJ109" t="s">
        <v>634</v>
      </c>
      <c r="BK109" t="s">
        <v>635</v>
      </c>
      <c r="BL109" t="s">
        <v>636</v>
      </c>
      <c r="BM109" t="s">
        <v>637</v>
      </c>
      <c r="BN109" t="s">
        <v>638</v>
      </c>
      <c r="BO109" t="s">
        <v>639</v>
      </c>
      <c r="BP109" t="s">
        <v>640</v>
      </c>
      <c r="BQ109" t="s">
        <v>641</v>
      </c>
      <c r="BR109" t="s">
        <v>642</v>
      </c>
      <c r="BS109" t="s">
        <v>643</v>
      </c>
      <c r="BT109" t="s">
        <v>644</v>
      </c>
      <c r="BU109" t="s">
        <v>645</v>
      </c>
      <c r="BV109" t="s">
        <v>646</v>
      </c>
      <c r="BW109" t="s">
        <v>647</v>
      </c>
      <c r="BX109" t="s">
        <v>648</v>
      </c>
      <c r="BY109" t="s">
        <v>649</v>
      </c>
      <c r="BZ109" t="s">
        <v>650</v>
      </c>
      <c r="CA109" t="s">
        <v>651</v>
      </c>
      <c r="CB109" t="s">
        <v>652</v>
      </c>
      <c r="CC109" t="s">
        <v>653</v>
      </c>
      <c r="CD109" t="s">
        <v>654</v>
      </c>
      <c r="CE109" t="s">
        <v>655</v>
      </c>
      <c r="CF109" t="s">
        <v>656</v>
      </c>
      <c r="CG109" t="s">
        <v>657</v>
      </c>
      <c r="CH109" t="s">
        <v>658</v>
      </c>
      <c r="CI109" t="s">
        <v>659</v>
      </c>
      <c r="CJ109" t="s">
        <v>660</v>
      </c>
      <c r="CK109" t="s">
        <v>661</v>
      </c>
      <c r="CL109" t="s">
        <v>662</v>
      </c>
      <c r="CM109" t="s">
        <v>663</v>
      </c>
      <c r="CN109" t="s">
        <v>664</v>
      </c>
      <c r="CO109" t="s">
        <v>665</v>
      </c>
      <c r="CP109" t="s">
        <v>666</v>
      </c>
      <c r="CQ109" t="s">
        <v>667</v>
      </c>
      <c r="CR109" t="s">
        <v>668</v>
      </c>
      <c r="CS109" t="s">
        <v>669</v>
      </c>
      <c r="CT109" t="s">
        <v>670</v>
      </c>
      <c r="CU109" t="s">
        <v>671</v>
      </c>
      <c r="CV109" t="s">
        <v>672</v>
      </c>
      <c r="CW109" t="s">
        <v>673</v>
      </c>
      <c r="CX109" t="s">
        <v>674</v>
      </c>
      <c r="CY109" t="s">
        <v>675</v>
      </c>
      <c r="CZ109" t="s">
        <v>676</v>
      </c>
      <c r="DA109" t="s">
        <v>677</v>
      </c>
      <c r="DB109" t="s">
        <v>678</v>
      </c>
      <c r="DC109" t="s">
        <v>679</v>
      </c>
      <c r="DD109" t="s">
        <v>680</v>
      </c>
      <c r="DE109" t="s">
        <v>681</v>
      </c>
      <c r="DF109" t="s">
        <v>682</v>
      </c>
      <c r="DG109" t="s">
        <v>683</v>
      </c>
      <c r="DH109" t="s">
        <v>684</v>
      </c>
      <c r="DI109" t="s">
        <v>685</v>
      </c>
      <c r="DJ109" t="s">
        <v>686</v>
      </c>
      <c r="DK109" t="s">
        <v>687</v>
      </c>
      <c r="DL109" t="s">
        <v>688</v>
      </c>
      <c r="DM109" t="s">
        <v>689</v>
      </c>
      <c r="DN109" t="s">
        <v>690</v>
      </c>
      <c r="DO109" t="s">
        <v>691</v>
      </c>
      <c r="DP109" t="s">
        <v>692</v>
      </c>
      <c r="DQ109" t="s">
        <v>693</v>
      </c>
      <c r="DR109" t="s">
        <v>694</v>
      </c>
      <c r="DS109" t="s">
        <v>695</v>
      </c>
      <c r="DT109" t="s">
        <v>696</v>
      </c>
      <c r="DU109" t="s">
        <v>697</v>
      </c>
      <c r="DV109" t="s">
        <v>698</v>
      </c>
      <c r="DW109" t="s">
        <v>699</v>
      </c>
      <c r="DX109" t="s">
        <v>700</v>
      </c>
      <c r="DY109" t="s">
        <v>701</v>
      </c>
      <c r="DZ109" t="s">
        <v>702</v>
      </c>
      <c r="EA109" t="s">
        <v>703</v>
      </c>
      <c r="EB109" t="s">
        <v>704</v>
      </c>
      <c r="EC109" t="s">
        <v>705</v>
      </c>
      <c r="ED109" t="s">
        <v>706</v>
      </c>
      <c r="EE109" t="s">
        <v>707</v>
      </c>
      <c r="EF109" t="s">
        <v>708</v>
      </c>
      <c r="EG109" t="s">
        <v>709</v>
      </c>
      <c r="EH109" t="s">
        <v>710</v>
      </c>
      <c r="EI109" t="s">
        <v>711</v>
      </c>
      <c r="EJ109" t="s">
        <v>712</v>
      </c>
      <c r="EK109" t="s">
        <v>713</v>
      </c>
      <c r="EL109" t="s">
        <v>714</v>
      </c>
      <c r="EM109" t="s">
        <v>715</v>
      </c>
      <c r="EN109" t="s">
        <v>716</v>
      </c>
      <c r="EO109" t="s">
        <v>717</v>
      </c>
      <c r="EP109" t="s">
        <v>718</v>
      </c>
      <c r="EQ109" t="s">
        <v>719</v>
      </c>
      <c r="ER109" t="s">
        <v>720</v>
      </c>
      <c r="ES109" t="s">
        <v>721</v>
      </c>
      <c r="ET109" t="s">
        <v>722</v>
      </c>
      <c r="EU109" t="s">
        <v>723</v>
      </c>
      <c r="EV109" t="s">
        <v>724</v>
      </c>
      <c r="EW109" t="s">
        <v>725</v>
      </c>
      <c r="EX109" t="s">
        <v>726</v>
      </c>
      <c r="EY109" t="s">
        <v>727</v>
      </c>
      <c r="EZ109" t="s">
        <v>728</v>
      </c>
      <c r="FA109" t="s">
        <v>729</v>
      </c>
      <c r="FB109" t="s">
        <v>730</v>
      </c>
      <c r="FC109" t="s">
        <v>731</v>
      </c>
      <c r="FD109" t="s">
        <v>732</v>
      </c>
      <c r="FE109" t="s">
        <v>733</v>
      </c>
      <c r="FF109" t="s">
        <v>734</v>
      </c>
      <c r="FG109" t="s">
        <v>735</v>
      </c>
      <c r="FH109" t="s">
        <v>736</v>
      </c>
      <c r="FI109" t="s">
        <v>737</v>
      </c>
      <c r="FJ109" t="s">
        <v>738</v>
      </c>
      <c r="FK109" t="s">
        <v>739</v>
      </c>
      <c r="FL109" t="s">
        <v>740</v>
      </c>
      <c r="FM109" t="s">
        <v>741</v>
      </c>
      <c r="FN109" t="s">
        <v>742</v>
      </c>
      <c r="FO109" t="s">
        <v>743</v>
      </c>
      <c r="FP109" t="s">
        <v>744</v>
      </c>
      <c r="FQ109" t="s">
        <v>745</v>
      </c>
      <c r="FR109" t="s">
        <v>746</v>
      </c>
      <c r="FS109" t="s">
        <v>747</v>
      </c>
      <c r="FT109" t="s">
        <v>748</v>
      </c>
      <c r="FU109" t="s">
        <v>749</v>
      </c>
      <c r="FV109" t="s">
        <v>750</v>
      </c>
      <c r="FW109" t="s">
        <v>751</v>
      </c>
      <c r="FX109" t="s">
        <v>752</v>
      </c>
      <c r="FY109" t="s">
        <v>753</v>
      </c>
      <c r="FZ109" t="s">
        <v>754</v>
      </c>
      <c r="GA109" t="s">
        <v>755</v>
      </c>
      <c r="GB109" t="s">
        <v>756</v>
      </c>
      <c r="GC109" t="s">
        <v>757</v>
      </c>
      <c r="GD109" t="s">
        <v>758</v>
      </c>
      <c r="GE109" t="s">
        <v>759</v>
      </c>
      <c r="GF109" t="s">
        <v>760</v>
      </c>
      <c r="GG109" t="s">
        <v>761</v>
      </c>
      <c r="GH109" t="s">
        <v>762</v>
      </c>
      <c r="GI109" t="s">
        <v>763</v>
      </c>
      <c r="GJ109" t="s">
        <v>764</v>
      </c>
      <c r="GK109" t="s">
        <v>765</v>
      </c>
      <c r="GL109" t="s">
        <v>766</v>
      </c>
      <c r="GM109" t="s">
        <v>767</v>
      </c>
      <c r="GN109" t="s">
        <v>768</v>
      </c>
      <c r="GO109" t="s">
        <v>769</v>
      </c>
      <c r="GP109" t="s">
        <v>770</v>
      </c>
      <c r="GQ109" t="s">
        <v>771</v>
      </c>
      <c r="GR109" t="s">
        <v>772</v>
      </c>
      <c r="GS109" t="s">
        <v>773</v>
      </c>
      <c r="GT109" t="s">
        <v>774</v>
      </c>
      <c r="GU109" t="s">
        <v>775</v>
      </c>
      <c r="GV109" t="s">
        <v>776</v>
      </c>
      <c r="GW109" t="s">
        <v>777</v>
      </c>
      <c r="GX109" t="s">
        <v>778</v>
      </c>
      <c r="GY109" t="s">
        <v>779</v>
      </c>
      <c r="GZ109" t="s">
        <v>780</v>
      </c>
      <c r="HA109" t="s">
        <v>781</v>
      </c>
      <c r="HB109" t="s">
        <v>782</v>
      </c>
      <c r="HC109" t="s">
        <v>783</v>
      </c>
      <c r="HD109" t="s">
        <v>784</v>
      </c>
      <c r="HE109" t="s">
        <v>785</v>
      </c>
      <c r="HF109" t="s">
        <v>786</v>
      </c>
      <c r="HG109" t="s">
        <v>787</v>
      </c>
      <c r="HH109" t="s">
        <v>788</v>
      </c>
      <c r="HI109" t="s">
        <v>789</v>
      </c>
      <c r="HJ109" t="s">
        <v>790</v>
      </c>
      <c r="HK109" t="s">
        <v>791</v>
      </c>
      <c r="HL109" t="s">
        <v>792</v>
      </c>
      <c r="HM109" t="s">
        <v>793</v>
      </c>
      <c r="HN109" t="s">
        <v>794</v>
      </c>
      <c r="HO109" t="s">
        <v>795</v>
      </c>
      <c r="HP109" t="s">
        <v>796</v>
      </c>
      <c r="HQ109" t="s">
        <v>797</v>
      </c>
      <c r="HR109" t="s">
        <v>798</v>
      </c>
      <c r="HS109" t="s">
        <v>799</v>
      </c>
      <c r="HT109" t="s">
        <v>800</v>
      </c>
      <c r="HU109" t="s">
        <v>801</v>
      </c>
      <c r="HV109" t="s">
        <v>802</v>
      </c>
      <c r="HW109" t="s">
        <v>803</v>
      </c>
      <c r="HX109" t="s">
        <v>804</v>
      </c>
      <c r="HY109" t="s">
        <v>805</v>
      </c>
      <c r="HZ109" t="s">
        <v>806</v>
      </c>
      <c r="IA109" t="s">
        <v>807</v>
      </c>
      <c r="IB109" t="s">
        <v>808</v>
      </c>
      <c r="IC109" t="s">
        <v>809</v>
      </c>
      <c r="ID109" t="s">
        <v>810</v>
      </c>
      <c r="IE109" t="s">
        <v>811</v>
      </c>
      <c r="IF109" t="s">
        <v>812</v>
      </c>
      <c r="IG109" t="s">
        <v>813</v>
      </c>
      <c r="IH109" t="s">
        <v>814</v>
      </c>
      <c r="II109" t="s">
        <v>815</v>
      </c>
      <c r="IJ109" t="s">
        <v>816</v>
      </c>
      <c r="IK109" t="s">
        <v>817</v>
      </c>
      <c r="IL109" t="s">
        <v>818</v>
      </c>
      <c r="IM109" t="s">
        <v>819</v>
      </c>
      <c r="IN109" t="s">
        <v>820</v>
      </c>
      <c r="IO109" t="s">
        <v>821</v>
      </c>
      <c r="IP109" t="s">
        <v>822</v>
      </c>
      <c r="IQ109" t="s">
        <v>823</v>
      </c>
      <c r="IR109" t="s">
        <v>824</v>
      </c>
      <c r="IS109" t="s">
        <v>825</v>
      </c>
      <c r="IT109" t="s">
        <v>826</v>
      </c>
      <c r="IU109" t="s">
        <v>827</v>
      </c>
      <c r="IV109" t="s">
        <v>828</v>
      </c>
      <c r="IW109" t="s">
        <v>829</v>
      </c>
      <c r="IX109" t="s">
        <v>830</v>
      </c>
    </row>
    <row r="110" spans="1:258">
      <c r="A110" t="s">
        <v>262</v>
      </c>
      <c r="B110" t="s">
        <v>306</v>
      </c>
      <c r="C110" t="s">
        <v>307</v>
      </c>
      <c r="D110" t="s">
        <v>7</v>
      </c>
      <c r="E110" t="s">
        <v>577</v>
      </c>
      <c r="F110" t="s">
        <v>578</v>
      </c>
      <c r="G110" t="s">
        <v>579</v>
      </c>
      <c r="H110" t="s">
        <v>580</v>
      </c>
      <c r="I110" t="s">
        <v>581</v>
      </c>
      <c r="J110" t="s">
        <v>582</v>
      </c>
      <c r="K110" t="s">
        <v>583</v>
      </c>
      <c r="L110" t="s">
        <v>584</v>
      </c>
      <c r="M110" t="s">
        <v>585</v>
      </c>
      <c r="N110" t="s">
        <v>586</v>
      </c>
      <c r="O110" t="s">
        <v>587</v>
      </c>
      <c r="P110" t="s">
        <v>588</v>
      </c>
      <c r="Q110" t="s">
        <v>589</v>
      </c>
      <c r="R110" t="s">
        <v>590</v>
      </c>
      <c r="S110" t="s">
        <v>591</v>
      </c>
      <c r="T110" t="s">
        <v>592</v>
      </c>
      <c r="U110" t="s">
        <v>593</v>
      </c>
      <c r="V110" t="s">
        <v>594</v>
      </c>
      <c r="W110" t="s">
        <v>595</v>
      </c>
      <c r="X110" t="s">
        <v>596</v>
      </c>
      <c r="Y110" t="s">
        <v>597</v>
      </c>
      <c r="Z110" t="s">
        <v>598</v>
      </c>
      <c r="AA110" t="s">
        <v>599</v>
      </c>
      <c r="AB110" t="s">
        <v>600</v>
      </c>
      <c r="AC110" t="s">
        <v>601</v>
      </c>
      <c r="AD110" t="s">
        <v>602</v>
      </c>
      <c r="AE110" t="s">
        <v>603</v>
      </c>
      <c r="AF110" t="s">
        <v>604</v>
      </c>
      <c r="AG110" t="s">
        <v>605</v>
      </c>
      <c r="AH110" t="s">
        <v>606</v>
      </c>
      <c r="AI110" t="s">
        <v>607</v>
      </c>
      <c r="AJ110" t="s">
        <v>608</v>
      </c>
      <c r="AK110" t="s">
        <v>609</v>
      </c>
      <c r="AL110" t="s">
        <v>610</v>
      </c>
      <c r="AM110" t="s">
        <v>611</v>
      </c>
      <c r="AN110" t="s">
        <v>612</v>
      </c>
      <c r="AO110" t="s">
        <v>613</v>
      </c>
      <c r="AP110" t="s">
        <v>614</v>
      </c>
      <c r="AQ110" t="s">
        <v>615</v>
      </c>
      <c r="AR110" t="s">
        <v>616</v>
      </c>
      <c r="AS110" t="s">
        <v>617</v>
      </c>
      <c r="AT110" t="s">
        <v>618</v>
      </c>
      <c r="AU110" t="s">
        <v>619</v>
      </c>
      <c r="AV110" t="s">
        <v>620</v>
      </c>
      <c r="AW110" t="s">
        <v>621</v>
      </c>
      <c r="AX110" t="s">
        <v>622</v>
      </c>
      <c r="AY110" t="s">
        <v>623</v>
      </c>
      <c r="AZ110" t="s">
        <v>624</v>
      </c>
      <c r="BA110" t="s">
        <v>625</v>
      </c>
      <c r="BB110" t="s">
        <v>626</v>
      </c>
      <c r="BC110" t="s">
        <v>627</v>
      </c>
      <c r="BD110" t="s">
        <v>628</v>
      </c>
      <c r="BE110" t="s">
        <v>629</v>
      </c>
      <c r="BF110" t="s">
        <v>630</v>
      </c>
      <c r="BG110" t="s">
        <v>631</v>
      </c>
      <c r="BH110" t="s">
        <v>632</v>
      </c>
      <c r="BI110" t="s">
        <v>633</v>
      </c>
      <c r="BJ110" t="s">
        <v>634</v>
      </c>
      <c r="BK110" t="s">
        <v>635</v>
      </c>
      <c r="BL110" t="s">
        <v>636</v>
      </c>
      <c r="BM110" t="s">
        <v>637</v>
      </c>
      <c r="BN110" t="s">
        <v>638</v>
      </c>
      <c r="BO110" t="s">
        <v>639</v>
      </c>
      <c r="BP110" t="s">
        <v>640</v>
      </c>
      <c r="BQ110" t="s">
        <v>641</v>
      </c>
      <c r="BR110" t="s">
        <v>642</v>
      </c>
      <c r="BS110" t="s">
        <v>643</v>
      </c>
      <c r="BT110" t="s">
        <v>644</v>
      </c>
      <c r="BU110" t="s">
        <v>645</v>
      </c>
      <c r="BV110" t="s">
        <v>646</v>
      </c>
      <c r="BW110" t="s">
        <v>647</v>
      </c>
      <c r="BX110" t="s">
        <v>648</v>
      </c>
      <c r="BY110" t="s">
        <v>649</v>
      </c>
      <c r="BZ110" t="s">
        <v>650</v>
      </c>
      <c r="CA110" t="s">
        <v>651</v>
      </c>
      <c r="CB110" t="s">
        <v>652</v>
      </c>
      <c r="CC110" t="s">
        <v>653</v>
      </c>
      <c r="CD110" t="s">
        <v>654</v>
      </c>
      <c r="CE110" t="s">
        <v>655</v>
      </c>
      <c r="CF110" t="s">
        <v>656</v>
      </c>
      <c r="CG110" t="s">
        <v>657</v>
      </c>
      <c r="CH110" t="s">
        <v>658</v>
      </c>
      <c r="CI110" t="s">
        <v>659</v>
      </c>
      <c r="CJ110" t="s">
        <v>660</v>
      </c>
      <c r="CK110" t="s">
        <v>661</v>
      </c>
      <c r="CL110" t="s">
        <v>662</v>
      </c>
      <c r="CM110" t="s">
        <v>663</v>
      </c>
      <c r="CN110" t="s">
        <v>664</v>
      </c>
      <c r="CO110" t="s">
        <v>665</v>
      </c>
      <c r="CP110" t="s">
        <v>666</v>
      </c>
      <c r="CQ110" t="s">
        <v>667</v>
      </c>
      <c r="CR110" t="s">
        <v>668</v>
      </c>
      <c r="CS110" t="s">
        <v>669</v>
      </c>
      <c r="CT110" t="s">
        <v>670</v>
      </c>
      <c r="CU110" t="s">
        <v>671</v>
      </c>
      <c r="CV110" t="s">
        <v>672</v>
      </c>
      <c r="CW110" t="s">
        <v>673</v>
      </c>
      <c r="CX110" t="s">
        <v>674</v>
      </c>
      <c r="CY110" t="s">
        <v>675</v>
      </c>
      <c r="CZ110" t="s">
        <v>676</v>
      </c>
      <c r="DA110" t="s">
        <v>677</v>
      </c>
      <c r="DB110" t="s">
        <v>678</v>
      </c>
      <c r="DC110" t="s">
        <v>679</v>
      </c>
      <c r="DD110" t="s">
        <v>680</v>
      </c>
      <c r="DE110" t="s">
        <v>681</v>
      </c>
      <c r="DF110" t="s">
        <v>682</v>
      </c>
      <c r="DG110" t="s">
        <v>683</v>
      </c>
      <c r="DH110" t="s">
        <v>684</v>
      </c>
      <c r="DI110" t="s">
        <v>685</v>
      </c>
      <c r="DJ110" t="s">
        <v>686</v>
      </c>
      <c r="DK110" t="s">
        <v>687</v>
      </c>
      <c r="DL110" t="s">
        <v>688</v>
      </c>
      <c r="DM110" t="s">
        <v>689</v>
      </c>
      <c r="DN110" t="s">
        <v>690</v>
      </c>
      <c r="DO110" t="s">
        <v>691</v>
      </c>
      <c r="DP110" t="s">
        <v>692</v>
      </c>
      <c r="DQ110" t="s">
        <v>693</v>
      </c>
      <c r="DR110" t="s">
        <v>694</v>
      </c>
      <c r="DS110" t="s">
        <v>695</v>
      </c>
      <c r="DT110" t="s">
        <v>696</v>
      </c>
      <c r="DU110" t="s">
        <v>697</v>
      </c>
      <c r="DV110" t="s">
        <v>698</v>
      </c>
      <c r="DW110" t="s">
        <v>699</v>
      </c>
      <c r="DX110" t="s">
        <v>700</v>
      </c>
      <c r="DY110" t="s">
        <v>701</v>
      </c>
      <c r="DZ110" t="s">
        <v>702</v>
      </c>
      <c r="EA110" t="s">
        <v>703</v>
      </c>
      <c r="EB110" t="s">
        <v>704</v>
      </c>
      <c r="EC110" t="s">
        <v>705</v>
      </c>
      <c r="ED110" t="s">
        <v>706</v>
      </c>
      <c r="EE110" t="s">
        <v>707</v>
      </c>
      <c r="EF110" t="s">
        <v>708</v>
      </c>
      <c r="EG110" t="s">
        <v>709</v>
      </c>
      <c r="EH110" t="s">
        <v>710</v>
      </c>
      <c r="EI110" t="s">
        <v>711</v>
      </c>
      <c r="EJ110" t="s">
        <v>712</v>
      </c>
      <c r="EK110" t="s">
        <v>713</v>
      </c>
      <c r="EL110" t="s">
        <v>714</v>
      </c>
      <c r="EM110" t="s">
        <v>715</v>
      </c>
      <c r="EN110" t="s">
        <v>716</v>
      </c>
      <c r="EO110" t="s">
        <v>717</v>
      </c>
      <c r="EP110" t="s">
        <v>718</v>
      </c>
      <c r="EQ110" t="s">
        <v>719</v>
      </c>
      <c r="ER110" t="s">
        <v>720</v>
      </c>
      <c r="ES110" t="s">
        <v>721</v>
      </c>
      <c r="ET110" t="s">
        <v>722</v>
      </c>
      <c r="EU110" t="s">
        <v>723</v>
      </c>
      <c r="EV110" t="s">
        <v>724</v>
      </c>
      <c r="EW110" t="s">
        <v>725</v>
      </c>
      <c r="EX110" t="s">
        <v>726</v>
      </c>
      <c r="EY110" t="s">
        <v>727</v>
      </c>
      <c r="EZ110" t="s">
        <v>728</v>
      </c>
      <c r="FA110" t="s">
        <v>729</v>
      </c>
      <c r="FB110" t="s">
        <v>730</v>
      </c>
      <c r="FC110" t="s">
        <v>731</v>
      </c>
      <c r="FD110" t="s">
        <v>732</v>
      </c>
      <c r="FE110" t="s">
        <v>733</v>
      </c>
      <c r="FF110" t="s">
        <v>734</v>
      </c>
      <c r="FG110" t="s">
        <v>735</v>
      </c>
      <c r="FH110" t="s">
        <v>736</v>
      </c>
      <c r="FI110" t="s">
        <v>737</v>
      </c>
      <c r="FJ110" t="s">
        <v>738</v>
      </c>
      <c r="FK110" t="s">
        <v>739</v>
      </c>
      <c r="FL110" t="s">
        <v>740</v>
      </c>
      <c r="FM110" t="s">
        <v>741</v>
      </c>
      <c r="FN110" t="s">
        <v>742</v>
      </c>
      <c r="FO110" t="s">
        <v>743</v>
      </c>
      <c r="FP110" t="s">
        <v>744</v>
      </c>
      <c r="FQ110" t="s">
        <v>745</v>
      </c>
      <c r="FR110" t="s">
        <v>746</v>
      </c>
      <c r="FS110" t="s">
        <v>747</v>
      </c>
      <c r="FT110" t="s">
        <v>748</v>
      </c>
      <c r="FU110" t="s">
        <v>749</v>
      </c>
      <c r="FV110" t="s">
        <v>750</v>
      </c>
      <c r="FW110" t="s">
        <v>751</v>
      </c>
      <c r="FX110" t="s">
        <v>752</v>
      </c>
      <c r="FY110" t="s">
        <v>753</v>
      </c>
      <c r="FZ110" t="s">
        <v>754</v>
      </c>
      <c r="GA110" t="s">
        <v>755</v>
      </c>
      <c r="GB110" t="s">
        <v>756</v>
      </c>
      <c r="GC110" t="s">
        <v>757</v>
      </c>
      <c r="GD110" t="s">
        <v>758</v>
      </c>
      <c r="GE110" t="s">
        <v>759</v>
      </c>
      <c r="GF110" t="s">
        <v>760</v>
      </c>
      <c r="GG110" t="s">
        <v>761</v>
      </c>
      <c r="GH110" t="s">
        <v>762</v>
      </c>
      <c r="GI110" t="s">
        <v>763</v>
      </c>
      <c r="GJ110" t="s">
        <v>764</v>
      </c>
      <c r="GK110" t="s">
        <v>765</v>
      </c>
      <c r="GL110" t="s">
        <v>766</v>
      </c>
      <c r="GM110" t="s">
        <v>767</v>
      </c>
      <c r="GN110" t="s">
        <v>768</v>
      </c>
      <c r="GO110" t="s">
        <v>769</v>
      </c>
      <c r="GP110" t="s">
        <v>770</v>
      </c>
      <c r="GQ110" t="s">
        <v>771</v>
      </c>
      <c r="GR110" t="s">
        <v>772</v>
      </c>
      <c r="GS110" t="s">
        <v>773</v>
      </c>
      <c r="GT110" t="s">
        <v>774</v>
      </c>
      <c r="GU110" t="s">
        <v>775</v>
      </c>
      <c r="GV110" t="s">
        <v>776</v>
      </c>
      <c r="GW110" t="s">
        <v>777</v>
      </c>
      <c r="GX110" t="s">
        <v>778</v>
      </c>
      <c r="GY110" t="s">
        <v>779</v>
      </c>
      <c r="GZ110" t="s">
        <v>780</v>
      </c>
      <c r="HA110" t="s">
        <v>781</v>
      </c>
      <c r="HB110" t="s">
        <v>782</v>
      </c>
      <c r="HC110" t="s">
        <v>783</v>
      </c>
      <c r="HD110" t="s">
        <v>784</v>
      </c>
      <c r="HE110" t="s">
        <v>785</v>
      </c>
      <c r="HF110" t="s">
        <v>786</v>
      </c>
      <c r="HG110" t="s">
        <v>787</v>
      </c>
      <c r="HH110" t="s">
        <v>788</v>
      </c>
      <c r="HI110" t="s">
        <v>789</v>
      </c>
      <c r="HJ110" t="s">
        <v>790</v>
      </c>
      <c r="HK110" t="s">
        <v>791</v>
      </c>
      <c r="HL110" t="s">
        <v>792</v>
      </c>
      <c r="HM110" t="s">
        <v>793</v>
      </c>
      <c r="HN110" t="s">
        <v>794</v>
      </c>
      <c r="HO110" t="s">
        <v>795</v>
      </c>
      <c r="HP110" t="s">
        <v>796</v>
      </c>
      <c r="HQ110" t="s">
        <v>797</v>
      </c>
      <c r="HR110" t="s">
        <v>798</v>
      </c>
      <c r="HS110" t="s">
        <v>799</v>
      </c>
      <c r="HT110" t="s">
        <v>800</v>
      </c>
      <c r="HU110" t="s">
        <v>801</v>
      </c>
      <c r="HV110" t="s">
        <v>802</v>
      </c>
      <c r="HW110" t="s">
        <v>803</v>
      </c>
      <c r="HX110" t="s">
        <v>804</v>
      </c>
      <c r="HY110" t="s">
        <v>805</v>
      </c>
      <c r="HZ110" t="s">
        <v>806</v>
      </c>
      <c r="IA110" t="s">
        <v>807</v>
      </c>
      <c r="IB110" t="s">
        <v>808</v>
      </c>
      <c r="IC110" t="s">
        <v>809</v>
      </c>
      <c r="ID110" t="s">
        <v>810</v>
      </c>
      <c r="IE110" t="s">
        <v>811</v>
      </c>
      <c r="IF110" t="s">
        <v>812</v>
      </c>
      <c r="IG110" t="s">
        <v>813</v>
      </c>
      <c r="IH110" t="s">
        <v>814</v>
      </c>
      <c r="II110" t="s">
        <v>815</v>
      </c>
      <c r="IJ110" t="s">
        <v>816</v>
      </c>
      <c r="IK110" t="s">
        <v>817</v>
      </c>
      <c r="IL110" t="s">
        <v>818</v>
      </c>
      <c r="IM110" t="s">
        <v>819</v>
      </c>
      <c r="IN110" t="s">
        <v>820</v>
      </c>
      <c r="IO110" t="s">
        <v>821</v>
      </c>
      <c r="IP110" t="s">
        <v>822</v>
      </c>
      <c r="IQ110" t="s">
        <v>823</v>
      </c>
      <c r="IR110" t="s">
        <v>824</v>
      </c>
      <c r="IS110" t="s">
        <v>825</v>
      </c>
      <c r="IT110" t="s">
        <v>826</v>
      </c>
      <c r="IU110" t="s">
        <v>827</v>
      </c>
      <c r="IV110" t="s">
        <v>828</v>
      </c>
      <c r="IW110" t="s">
        <v>829</v>
      </c>
      <c r="IX110" t="s">
        <v>830</v>
      </c>
    </row>
    <row r="111" spans="1:258">
      <c r="A111" t="s">
        <v>263</v>
      </c>
      <c r="B111" t="s">
        <v>306</v>
      </c>
      <c r="C111" t="s">
        <v>307</v>
      </c>
      <c r="D111" t="s">
        <v>7</v>
      </c>
      <c r="E111" t="s">
        <v>577</v>
      </c>
      <c r="F111" t="s">
        <v>578</v>
      </c>
      <c r="G111" t="s">
        <v>579</v>
      </c>
      <c r="H111" t="s">
        <v>580</v>
      </c>
      <c r="I111" t="s">
        <v>581</v>
      </c>
      <c r="J111" t="s">
        <v>582</v>
      </c>
      <c r="K111" t="s">
        <v>583</v>
      </c>
      <c r="L111" t="s">
        <v>584</v>
      </c>
      <c r="M111" t="s">
        <v>585</v>
      </c>
      <c r="N111" t="s">
        <v>586</v>
      </c>
      <c r="O111" t="s">
        <v>587</v>
      </c>
      <c r="P111" t="s">
        <v>588</v>
      </c>
      <c r="Q111" t="s">
        <v>589</v>
      </c>
      <c r="R111" t="s">
        <v>590</v>
      </c>
      <c r="S111" t="s">
        <v>591</v>
      </c>
      <c r="T111" t="s">
        <v>592</v>
      </c>
      <c r="U111" t="s">
        <v>593</v>
      </c>
      <c r="V111" t="s">
        <v>594</v>
      </c>
      <c r="W111" t="s">
        <v>595</v>
      </c>
      <c r="X111" t="s">
        <v>596</v>
      </c>
      <c r="Y111" t="s">
        <v>597</v>
      </c>
      <c r="Z111" t="s">
        <v>598</v>
      </c>
      <c r="AA111" t="s">
        <v>599</v>
      </c>
      <c r="AB111" t="s">
        <v>600</v>
      </c>
      <c r="AC111" t="s">
        <v>601</v>
      </c>
      <c r="AD111" t="s">
        <v>602</v>
      </c>
      <c r="AE111" t="s">
        <v>603</v>
      </c>
      <c r="AF111" t="s">
        <v>604</v>
      </c>
      <c r="AG111" t="s">
        <v>605</v>
      </c>
      <c r="AH111" t="s">
        <v>606</v>
      </c>
      <c r="AI111" t="s">
        <v>607</v>
      </c>
      <c r="AJ111" t="s">
        <v>608</v>
      </c>
      <c r="AK111" t="s">
        <v>609</v>
      </c>
      <c r="AL111" t="s">
        <v>610</v>
      </c>
      <c r="AM111" t="s">
        <v>611</v>
      </c>
      <c r="AN111" t="s">
        <v>612</v>
      </c>
      <c r="AO111" t="s">
        <v>613</v>
      </c>
      <c r="AP111" t="s">
        <v>614</v>
      </c>
      <c r="AQ111" t="s">
        <v>615</v>
      </c>
      <c r="AR111" t="s">
        <v>616</v>
      </c>
      <c r="AS111" t="s">
        <v>617</v>
      </c>
      <c r="AT111" t="s">
        <v>618</v>
      </c>
      <c r="AU111" t="s">
        <v>619</v>
      </c>
      <c r="AV111" t="s">
        <v>620</v>
      </c>
      <c r="AW111" t="s">
        <v>621</v>
      </c>
      <c r="AX111" t="s">
        <v>622</v>
      </c>
      <c r="AY111" t="s">
        <v>623</v>
      </c>
      <c r="AZ111" t="s">
        <v>624</v>
      </c>
      <c r="BA111" t="s">
        <v>625</v>
      </c>
      <c r="BB111" t="s">
        <v>626</v>
      </c>
      <c r="BC111" t="s">
        <v>627</v>
      </c>
      <c r="BD111" t="s">
        <v>628</v>
      </c>
      <c r="BE111" t="s">
        <v>629</v>
      </c>
      <c r="BF111" t="s">
        <v>630</v>
      </c>
      <c r="BG111" t="s">
        <v>631</v>
      </c>
      <c r="BH111" t="s">
        <v>632</v>
      </c>
      <c r="BI111" t="s">
        <v>633</v>
      </c>
      <c r="BJ111" t="s">
        <v>634</v>
      </c>
      <c r="BK111" t="s">
        <v>635</v>
      </c>
      <c r="BL111" t="s">
        <v>636</v>
      </c>
      <c r="BM111" t="s">
        <v>637</v>
      </c>
      <c r="BN111" t="s">
        <v>638</v>
      </c>
      <c r="BO111" t="s">
        <v>639</v>
      </c>
      <c r="BP111" t="s">
        <v>640</v>
      </c>
      <c r="BQ111" t="s">
        <v>641</v>
      </c>
      <c r="BR111" t="s">
        <v>642</v>
      </c>
      <c r="BS111" t="s">
        <v>643</v>
      </c>
      <c r="BT111" t="s">
        <v>644</v>
      </c>
      <c r="BU111" t="s">
        <v>645</v>
      </c>
      <c r="BV111" t="s">
        <v>646</v>
      </c>
      <c r="BW111" t="s">
        <v>647</v>
      </c>
      <c r="BX111" t="s">
        <v>648</v>
      </c>
      <c r="BY111" t="s">
        <v>649</v>
      </c>
      <c r="BZ111" t="s">
        <v>650</v>
      </c>
      <c r="CA111" t="s">
        <v>651</v>
      </c>
      <c r="CB111" t="s">
        <v>652</v>
      </c>
      <c r="CC111" t="s">
        <v>653</v>
      </c>
      <c r="CD111" t="s">
        <v>654</v>
      </c>
      <c r="CE111" t="s">
        <v>655</v>
      </c>
      <c r="CF111" t="s">
        <v>656</v>
      </c>
      <c r="CG111" t="s">
        <v>657</v>
      </c>
      <c r="CH111" t="s">
        <v>658</v>
      </c>
      <c r="CI111" t="s">
        <v>659</v>
      </c>
      <c r="CJ111" t="s">
        <v>660</v>
      </c>
      <c r="CK111" t="s">
        <v>661</v>
      </c>
      <c r="CL111" t="s">
        <v>662</v>
      </c>
      <c r="CM111" t="s">
        <v>663</v>
      </c>
      <c r="CN111" t="s">
        <v>664</v>
      </c>
      <c r="CO111" t="s">
        <v>665</v>
      </c>
      <c r="CP111" t="s">
        <v>666</v>
      </c>
      <c r="CQ111" t="s">
        <v>667</v>
      </c>
      <c r="CR111" t="s">
        <v>668</v>
      </c>
      <c r="CS111" t="s">
        <v>669</v>
      </c>
      <c r="CT111" t="s">
        <v>670</v>
      </c>
      <c r="CU111" t="s">
        <v>671</v>
      </c>
      <c r="CV111" t="s">
        <v>672</v>
      </c>
      <c r="CW111" t="s">
        <v>673</v>
      </c>
      <c r="CX111" t="s">
        <v>674</v>
      </c>
      <c r="CY111" t="s">
        <v>675</v>
      </c>
      <c r="CZ111" t="s">
        <v>676</v>
      </c>
      <c r="DA111" t="s">
        <v>677</v>
      </c>
      <c r="DB111" t="s">
        <v>678</v>
      </c>
      <c r="DC111" t="s">
        <v>679</v>
      </c>
      <c r="DD111" t="s">
        <v>680</v>
      </c>
      <c r="DE111" t="s">
        <v>681</v>
      </c>
      <c r="DF111" t="s">
        <v>682</v>
      </c>
      <c r="DG111" t="s">
        <v>683</v>
      </c>
      <c r="DH111" t="s">
        <v>684</v>
      </c>
      <c r="DI111" t="s">
        <v>685</v>
      </c>
      <c r="DJ111" t="s">
        <v>686</v>
      </c>
      <c r="DK111" t="s">
        <v>687</v>
      </c>
      <c r="DL111" t="s">
        <v>688</v>
      </c>
      <c r="DM111" t="s">
        <v>689</v>
      </c>
      <c r="DN111" t="s">
        <v>690</v>
      </c>
      <c r="DO111" t="s">
        <v>691</v>
      </c>
      <c r="DP111" t="s">
        <v>692</v>
      </c>
      <c r="DQ111" t="s">
        <v>693</v>
      </c>
      <c r="DR111" t="s">
        <v>694</v>
      </c>
      <c r="DS111" t="s">
        <v>695</v>
      </c>
      <c r="DT111" t="s">
        <v>696</v>
      </c>
      <c r="DU111" t="s">
        <v>697</v>
      </c>
      <c r="DV111" t="s">
        <v>698</v>
      </c>
      <c r="DW111" t="s">
        <v>699</v>
      </c>
      <c r="DX111" t="s">
        <v>700</v>
      </c>
      <c r="DY111" t="s">
        <v>701</v>
      </c>
      <c r="DZ111" t="s">
        <v>702</v>
      </c>
      <c r="EA111" t="s">
        <v>703</v>
      </c>
      <c r="EB111" t="s">
        <v>704</v>
      </c>
      <c r="EC111" t="s">
        <v>705</v>
      </c>
      <c r="ED111" t="s">
        <v>706</v>
      </c>
      <c r="EE111" t="s">
        <v>707</v>
      </c>
      <c r="EF111" t="s">
        <v>708</v>
      </c>
      <c r="EG111" t="s">
        <v>709</v>
      </c>
      <c r="EH111" t="s">
        <v>710</v>
      </c>
      <c r="EI111" t="s">
        <v>711</v>
      </c>
      <c r="EJ111" t="s">
        <v>712</v>
      </c>
      <c r="EK111" t="s">
        <v>713</v>
      </c>
      <c r="EL111" t="s">
        <v>714</v>
      </c>
      <c r="EM111" t="s">
        <v>715</v>
      </c>
      <c r="EN111" t="s">
        <v>716</v>
      </c>
      <c r="EO111" t="s">
        <v>717</v>
      </c>
      <c r="EP111" t="s">
        <v>718</v>
      </c>
      <c r="EQ111" t="s">
        <v>719</v>
      </c>
      <c r="ER111" t="s">
        <v>720</v>
      </c>
      <c r="ES111" t="s">
        <v>721</v>
      </c>
      <c r="ET111" t="s">
        <v>722</v>
      </c>
      <c r="EU111" t="s">
        <v>723</v>
      </c>
      <c r="EV111" t="s">
        <v>724</v>
      </c>
      <c r="EW111" t="s">
        <v>725</v>
      </c>
      <c r="EX111" t="s">
        <v>726</v>
      </c>
      <c r="EY111" t="s">
        <v>727</v>
      </c>
      <c r="EZ111" t="s">
        <v>728</v>
      </c>
      <c r="FA111" t="s">
        <v>729</v>
      </c>
      <c r="FB111" t="s">
        <v>730</v>
      </c>
      <c r="FC111" t="s">
        <v>731</v>
      </c>
      <c r="FD111" t="s">
        <v>732</v>
      </c>
      <c r="FE111" t="s">
        <v>733</v>
      </c>
      <c r="FF111" t="s">
        <v>734</v>
      </c>
      <c r="FG111" t="s">
        <v>735</v>
      </c>
      <c r="FH111" t="s">
        <v>736</v>
      </c>
      <c r="FI111" t="s">
        <v>737</v>
      </c>
      <c r="FJ111" t="s">
        <v>738</v>
      </c>
      <c r="FK111" t="s">
        <v>739</v>
      </c>
      <c r="FL111" t="s">
        <v>740</v>
      </c>
      <c r="FM111" t="s">
        <v>741</v>
      </c>
      <c r="FN111" t="s">
        <v>742</v>
      </c>
      <c r="FO111" t="s">
        <v>743</v>
      </c>
      <c r="FP111" t="s">
        <v>744</v>
      </c>
      <c r="FQ111" t="s">
        <v>745</v>
      </c>
      <c r="FR111" t="s">
        <v>746</v>
      </c>
      <c r="FS111" t="s">
        <v>747</v>
      </c>
      <c r="FT111" t="s">
        <v>748</v>
      </c>
      <c r="FU111" t="s">
        <v>749</v>
      </c>
      <c r="FV111" t="s">
        <v>750</v>
      </c>
      <c r="FW111" t="s">
        <v>751</v>
      </c>
      <c r="FX111" t="s">
        <v>752</v>
      </c>
      <c r="FY111" t="s">
        <v>753</v>
      </c>
      <c r="FZ111" t="s">
        <v>754</v>
      </c>
      <c r="GA111" t="s">
        <v>755</v>
      </c>
      <c r="GB111" t="s">
        <v>756</v>
      </c>
      <c r="GC111" t="s">
        <v>757</v>
      </c>
      <c r="GD111" t="s">
        <v>758</v>
      </c>
      <c r="GE111" t="s">
        <v>759</v>
      </c>
      <c r="GF111" t="s">
        <v>760</v>
      </c>
      <c r="GG111" t="s">
        <v>761</v>
      </c>
      <c r="GH111" t="s">
        <v>762</v>
      </c>
      <c r="GI111" t="s">
        <v>763</v>
      </c>
      <c r="GJ111" t="s">
        <v>764</v>
      </c>
      <c r="GK111" t="s">
        <v>765</v>
      </c>
      <c r="GL111" t="s">
        <v>766</v>
      </c>
      <c r="GM111" t="s">
        <v>767</v>
      </c>
      <c r="GN111" t="s">
        <v>768</v>
      </c>
      <c r="GO111" t="s">
        <v>769</v>
      </c>
      <c r="GP111" t="s">
        <v>770</v>
      </c>
      <c r="GQ111" t="s">
        <v>771</v>
      </c>
      <c r="GR111" t="s">
        <v>772</v>
      </c>
      <c r="GS111" t="s">
        <v>773</v>
      </c>
      <c r="GT111" t="s">
        <v>774</v>
      </c>
      <c r="GU111" t="s">
        <v>775</v>
      </c>
      <c r="GV111" t="s">
        <v>776</v>
      </c>
      <c r="GW111" t="s">
        <v>777</v>
      </c>
      <c r="GX111" t="s">
        <v>778</v>
      </c>
      <c r="GY111" t="s">
        <v>779</v>
      </c>
      <c r="GZ111" t="s">
        <v>780</v>
      </c>
      <c r="HA111" t="s">
        <v>781</v>
      </c>
      <c r="HB111" t="s">
        <v>782</v>
      </c>
      <c r="HC111" t="s">
        <v>783</v>
      </c>
      <c r="HD111" t="s">
        <v>784</v>
      </c>
      <c r="HE111" t="s">
        <v>785</v>
      </c>
      <c r="HF111" t="s">
        <v>786</v>
      </c>
      <c r="HG111" t="s">
        <v>787</v>
      </c>
      <c r="HH111" t="s">
        <v>788</v>
      </c>
      <c r="HI111" t="s">
        <v>789</v>
      </c>
      <c r="HJ111" t="s">
        <v>790</v>
      </c>
      <c r="HK111" t="s">
        <v>791</v>
      </c>
      <c r="HL111" t="s">
        <v>792</v>
      </c>
      <c r="HM111" t="s">
        <v>793</v>
      </c>
      <c r="HN111" t="s">
        <v>794</v>
      </c>
      <c r="HO111" t="s">
        <v>795</v>
      </c>
      <c r="HP111" t="s">
        <v>796</v>
      </c>
      <c r="HQ111" t="s">
        <v>797</v>
      </c>
      <c r="HR111" t="s">
        <v>798</v>
      </c>
      <c r="HS111" t="s">
        <v>799</v>
      </c>
      <c r="HT111" t="s">
        <v>800</v>
      </c>
      <c r="HU111" t="s">
        <v>801</v>
      </c>
      <c r="HV111" t="s">
        <v>802</v>
      </c>
      <c r="HW111" t="s">
        <v>803</v>
      </c>
      <c r="HX111" t="s">
        <v>804</v>
      </c>
      <c r="HY111" t="s">
        <v>805</v>
      </c>
      <c r="HZ111" t="s">
        <v>806</v>
      </c>
      <c r="IA111" t="s">
        <v>807</v>
      </c>
      <c r="IB111" t="s">
        <v>808</v>
      </c>
      <c r="IC111" t="s">
        <v>809</v>
      </c>
      <c r="ID111" t="s">
        <v>810</v>
      </c>
      <c r="IE111" t="s">
        <v>811</v>
      </c>
      <c r="IF111" t="s">
        <v>812</v>
      </c>
      <c r="IG111" t="s">
        <v>813</v>
      </c>
      <c r="IH111" t="s">
        <v>814</v>
      </c>
      <c r="II111" t="s">
        <v>815</v>
      </c>
      <c r="IJ111" t="s">
        <v>816</v>
      </c>
      <c r="IK111" t="s">
        <v>817</v>
      </c>
      <c r="IL111" t="s">
        <v>818</v>
      </c>
      <c r="IM111" t="s">
        <v>819</v>
      </c>
      <c r="IN111" t="s">
        <v>820</v>
      </c>
      <c r="IO111" t="s">
        <v>821</v>
      </c>
      <c r="IP111" t="s">
        <v>822</v>
      </c>
      <c r="IQ111" t="s">
        <v>823</v>
      </c>
      <c r="IR111" t="s">
        <v>824</v>
      </c>
      <c r="IS111" t="s">
        <v>825</v>
      </c>
      <c r="IT111" t="s">
        <v>826</v>
      </c>
      <c r="IU111" t="s">
        <v>827</v>
      </c>
      <c r="IV111" t="s">
        <v>828</v>
      </c>
      <c r="IW111" t="s">
        <v>829</v>
      </c>
      <c r="IX111" t="s">
        <v>830</v>
      </c>
    </row>
    <row r="112" spans="1:258">
      <c r="A112" t="s">
        <v>264</v>
      </c>
      <c r="B112" t="s">
        <v>306</v>
      </c>
      <c r="C112" t="s">
        <v>307</v>
      </c>
      <c r="D112" t="s">
        <v>7</v>
      </c>
      <c r="E112" t="s">
        <v>577</v>
      </c>
      <c r="F112" t="s">
        <v>831</v>
      </c>
      <c r="G112" t="s">
        <v>832</v>
      </c>
      <c r="H112" t="s">
        <v>833</v>
      </c>
    </row>
    <row r="113" spans="1:463">
      <c r="A113" t="s">
        <v>265</v>
      </c>
      <c r="B113" t="s">
        <v>403</v>
      </c>
      <c r="C113" t="s">
        <v>575</v>
      </c>
      <c r="D113" t="s">
        <v>7</v>
      </c>
      <c r="E113" t="s">
        <v>577</v>
      </c>
      <c r="F113" t="s">
        <v>299</v>
      </c>
    </row>
    <row r="114" spans="1:463">
      <c r="A114" t="s">
        <v>266</v>
      </c>
      <c r="B114" t="s">
        <v>403</v>
      </c>
      <c r="C114" t="s">
        <v>575</v>
      </c>
      <c r="D114" t="s">
        <v>7</v>
      </c>
      <c r="E114" t="s">
        <v>577</v>
      </c>
      <c r="F114" t="s">
        <v>299</v>
      </c>
    </row>
    <row r="115" spans="1:463">
      <c r="A115" t="s">
        <v>267</v>
      </c>
      <c r="B115" t="s">
        <v>306</v>
      </c>
      <c r="C115" t="s">
        <v>307</v>
      </c>
      <c r="D115" t="s">
        <v>7</v>
      </c>
      <c r="E115" t="s">
        <v>577</v>
      </c>
      <c r="F115" t="s">
        <v>397</v>
      </c>
      <c r="G115" t="s">
        <v>398</v>
      </c>
    </row>
    <row r="116" spans="1:463">
      <c r="A116" t="s">
        <v>268</v>
      </c>
      <c r="B116" t="s">
        <v>300</v>
      </c>
      <c r="C116" t="s">
        <v>834</v>
      </c>
      <c r="D116" t="s">
        <v>7</v>
      </c>
      <c r="E116" t="s">
        <v>577</v>
      </c>
      <c r="F116" t="s">
        <v>299</v>
      </c>
    </row>
    <row r="117" spans="1:463">
      <c r="A117" t="s">
        <v>269</v>
      </c>
      <c r="B117" t="s">
        <v>306</v>
      </c>
      <c r="C117" t="s">
        <v>307</v>
      </c>
      <c r="D117" t="s">
        <v>7</v>
      </c>
      <c r="E117" t="s">
        <v>577</v>
      </c>
      <c r="F117" t="s">
        <v>578</v>
      </c>
      <c r="G117" t="s">
        <v>579</v>
      </c>
      <c r="H117" t="s">
        <v>580</v>
      </c>
      <c r="I117" t="s">
        <v>581</v>
      </c>
      <c r="J117" t="s">
        <v>582</v>
      </c>
      <c r="K117" t="s">
        <v>583</v>
      </c>
      <c r="L117" t="s">
        <v>584</v>
      </c>
      <c r="M117" t="s">
        <v>585</v>
      </c>
      <c r="N117" t="s">
        <v>586</v>
      </c>
      <c r="O117" t="s">
        <v>587</v>
      </c>
      <c r="P117" t="s">
        <v>588</v>
      </c>
      <c r="Q117" t="s">
        <v>589</v>
      </c>
      <c r="R117" t="s">
        <v>590</v>
      </c>
      <c r="S117" t="s">
        <v>591</v>
      </c>
      <c r="T117" t="s">
        <v>592</v>
      </c>
      <c r="U117" t="s">
        <v>593</v>
      </c>
      <c r="V117" t="s">
        <v>594</v>
      </c>
      <c r="W117" t="s">
        <v>595</v>
      </c>
      <c r="X117" t="s">
        <v>596</v>
      </c>
      <c r="Y117" t="s">
        <v>597</v>
      </c>
      <c r="Z117" t="s">
        <v>598</v>
      </c>
      <c r="AA117" t="s">
        <v>599</v>
      </c>
      <c r="AB117" t="s">
        <v>600</v>
      </c>
      <c r="AC117" t="s">
        <v>601</v>
      </c>
      <c r="AD117" t="s">
        <v>602</v>
      </c>
      <c r="AE117" t="s">
        <v>603</v>
      </c>
      <c r="AF117" t="s">
        <v>604</v>
      </c>
      <c r="AG117" t="s">
        <v>605</v>
      </c>
      <c r="AH117" t="s">
        <v>606</v>
      </c>
      <c r="AI117" t="s">
        <v>607</v>
      </c>
      <c r="AJ117" t="s">
        <v>608</v>
      </c>
      <c r="AK117" t="s">
        <v>609</v>
      </c>
      <c r="AL117" t="s">
        <v>610</v>
      </c>
      <c r="AM117" t="s">
        <v>611</v>
      </c>
      <c r="AN117" t="s">
        <v>612</v>
      </c>
      <c r="AO117" t="s">
        <v>613</v>
      </c>
      <c r="AP117" t="s">
        <v>614</v>
      </c>
      <c r="AQ117" t="s">
        <v>615</v>
      </c>
      <c r="AR117" t="s">
        <v>616</v>
      </c>
      <c r="AS117" t="s">
        <v>617</v>
      </c>
      <c r="AT117" t="s">
        <v>618</v>
      </c>
      <c r="AU117" t="s">
        <v>619</v>
      </c>
      <c r="AV117" t="s">
        <v>620</v>
      </c>
      <c r="AW117" t="s">
        <v>621</v>
      </c>
      <c r="AX117" t="s">
        <v>622</v>
      </c>
      <c r="AY117" t="s">
        <v>623</v>
      </c>
      <c r="AZ117" t="s">
        <v>624</v>
      </c>
      <c r="BA117" t="s">
        <v>625</v>
      </c>
      <c r="BB117" t="s">
        <v>626</v>
      </c>
      <c r="BC117" t="s">
        <v>627</v>
      </c>
      <c r="BD117" t="s">
        <v>628</v>
      </c>
      <c r="BE117" t="s">
        <v>629</v>
      </c>
      <c r="BF117" t="s">
        <v>630</v>
      </c>
      <c r="BG117" t="s">
        <v>631</v>
      </c>
      <c r="BH117" t="s">
        <v>632</v>
      </c>
      <c r="BI117" t="s">
        <v>633</v>
      </c>
      <c r="BJ117" t="s">
        <v>634</v>
      </c>
      <c r="BK117" t="s">
        <v>635</v>
      </c>
      <c r="BL117" t="s">
        <v>636</v>
      </c>
      <c r="BM117" t="s">
        <v>637</v>
      </c>
      <c r="BN117" t="s">
        <v>638</v>
      </c>
      <c r="BO117" t="s">
        <v>639</v>
      </c>
      <c r="BP117" t="s">
        <v>640</v>
      </c>
      <c r="BQ117" t="s">
        <v>641</v>
      </c>
      <c r="BR117" t="s">
        <v>642</v>
      </c>
      <c r="BS117" t="s">
        <v>643</v>
      </c>
      <c r="BT117" t="s">
        <v>644</v>
      </c>
      <c r="BU117" t="s">
        <v>645</v>
      </c>
      <c r="BV117" t="s">
        <v>646</v>
      </c>
      <c r="BW117" t="s">
        <v>647</v>
      </c>
      <c r="BX117" t="s">
        <v>648</v>
      </c>
      <c r="BY117" t="s">
        <v>649</v>
      </c>
      <c r="BZ117" t="s">
        <v>650</v>
      </c>
      <c r="CA117" t="s">
        <v>651</v>
      </c>
      <c r="CB117" t="s">
        <v>652</v>
      </c>
      <c r="CC117" t="s">
        <v>653</v>
      </c>
      <c r="CD117" t="s">
        <v>654</v>
      </c>
      <c r="CE117" t="s">
        <v>655</v>
      </c>
      <c r="CF117" t="s">
        <v>656</v>
      </c>
      <c r="CG117" t="s">
        <v>657</v>
      </c>
      <c r="CH117" t="s">
        <v>658</v>
      </c>
      <c r="CI117" t="s">
        <v>659</v>
      </c>
      <c r="CJ117" t="s">
        <v>660</v>
      </c>
      <c r="CK117" t="s">
        <v>661</v>
      </c>
      <c r="CL117" t="s">
        <v>662</v>
      </c>
      <c r="CM117" t="s">
        <v>663</v>
      </c>
      <c r="CN117" t="s">
        <v>664</v>
      </c>
      <c r="CO117" t="s">
        <v>665</v>
      </c>
      <c r="CP117" t="s">
        <v>666</v>
      </c>
      <c r="CQ117" t="s">
        <v>667</v>
      </c>
      <c r="CR117" t="s">
        <v>668</v>
      </c>
      <c r="CS117" t="s">
        <v>669</v>
      </c>
      <c r="CT117" t="s">
        <v>670</v>
      </c>
      <c r="CU117" t="s">
        <v>671</v>
      </c>
      <c r="CV117" t="s">
        <v>672</v>
      </c>
      <c r="CW117" t="s">
        <v>673</v>
      </c>
      <c r="CX117" t="s">
        <v>674</v>
      </c>
      <c r="CY117" t="s">
        <v>675</v>
      </c>
      <c r="CZ117" t="s">
        <v>676</v>
      </c>
      <c r="DA117" t="s">
        <v>677</v>
      </c>
      <c r="DB117" t="s">
        <v>678</v>
      </c>
      <c r="DC117" t="s">
        <v>679</v>
      </c>
      <c r="DD117" t="s">
        <v>680</v>
      </c>
      <c r="DE117" t="s">
        <v>681</v>
      </c>
      <c r="DF117" t="s">
        <v>682</v>
      </c>
      <c r="DG117" t="s">
        <v>683</v>
      </c>
      <c r="DH117" t="s">
        <v>684</v>
      </c>
      <c r="DI117" t="s">
        <v>685</v>
      </c>
      <c r="DJ117" t="s">
        <v>686</v>
      </c>
      <c r="DK117" t="s">
        <v>687</v>
      </c>
      <c r="DL117" t="s">
        <v>688</v>
      </c>
      <c r="DM117" t="s">
        <v>689</v>
      </c>
      <c r="DN117" t="s">
        <v>690</v>
      </c>
      <c r="DO117" t="s">
        <v>691</v>
      </c>
      <c r="DP117" t="s">
        <v>692</v>
      </c>
      <c r="DQ117" t="s">
        <v>693</v>
      </c>
      <c r="DR117" t="s">
        <v>694</v>
      </c>
      <c r="DS117" t="s">
        <v>695</v>
      </c>
      <c r="DT117" t="s">
        <v>696</v>
      </c>
      <c r="DU117" t="s">
        <v>697</v>
      </c>
      <c r="DV117" t="s">
        <v>698</v>
      </c>
      <c r="DW117" t="s">
        <v>699</v>
      </c>
      <c r="DX117" t="s">
        <v>700</v>
      </c>
      <c r="DY117" t="s">
        <v>701</v>
      </c>
      <c r="DZ117" t="s">
        <v>702</v>
      </c>
      <c r="EA117" t="s">
        <v>703</v>
      </c>
      <c r="EB117" t="s">
        <v>704</v>
      </c>
      <c r="EC117" t="s">
        <v>705</v>
      </c>
      <c r="ED117" t="s">
        <v>706</v>
      </c>
      <c r="EE117" t="s">
        <v>707</v>
      </c>
      <c r="EF117" t="s">
        <v>708</v>
      </c>
      <c r="EG117" t="s">
        <v>709</v>
      </c>
      <c r="EH117" t="s">
        <v>710</v>
      </c>
      <c r="EI117" t="s">
        <v>711</v>
      </c>
      <c r="EJ117" t="s">
        <v>712</v>
      </c>
      <c r="EK117" t="s">
        <v>713</v>
      </c>
      <c r="EL117" t="s">
        <v>714</v>
      </c>
      <c r="EM117" t="s">
        <v>715</v>
      </c>
      <c r="EN117" t="s">
        <v>716</v>
      </c>
      <c r="EO117" t="s">
        <v>717</v>
      </c>
      <c r="EP117" t="s">
        <v>718</v>
      </c>
      <c r="EQ117" t="s">
        <v>719</v>
      </c>
      <c r="ER117" t="s">
        <v>720</v>
      </c>
      <c r="ES117" t="s">
        <v>721</v>
      </c>
      <c r="ET117" t="s">
        <v>722</v>
      </c>
      <c r="EU117" t="s">
        <v>723</v>
      </c>
      <c r="EV117" t="s">
        <v>724</v>
      </c>
      <c r="EW117" t="s">
        <v>725</v>
      </c>
      <c r="EX117" t="s">
        <v>726</v>
      </c>
      <c r="EY117" t="s">
        <v>727</v>
      </c>
      <c r="EZ117" t="s">
        <v>728</v>
      </c>
      <c r="FA117" t="s">
        <v>729</v>
      </c>
      <c r="FB117" t="s">
        <v>730</v>
      </c>
      <c r="FC117" t="s">
        <v>731</v>
      </c>
      <c r="FD117" t="s">
        <v>732</v>
      </c>
      <c r="FE117" t="s">
        <v>733</v>
      </c>
      <c r="FF117" t="s">
        <v>734</v>
      </c>
      <c r="FG117" t="s">
        <v>735</v>
      </c>
      <c r="FH117" t="s">
        <v>736</v>
      </c>
      <c r="FI117" t="s">
        <v>737</v>
      </c>
      <c r="FJ117" t="s">
        <v>738</v>
      </c>
      <c r="FK117" t="s">
        <v>739</v>
      </c>
      <c r="FL117" t="s">
        <v>740</v>
      </c>
      <c r="FM117" t="s">
        <v>741</v>
      </c>
      <c r="FN117" t="s">
        <v>742</v>
      </c>
      <c r="FO117" t="s">
        <v>743</v>
      </c>
      <c r="FP117" t="s">
        <v>744</v>
      </c>
      <c r="FQ117" t="s">
        <v>745</v>
      </c>
      <c r="FR117" t="s">
        <v>746</v>
      </c>
      <c r="FS117" t="s">
        <v>747</v>
      </c>
      <c r="FT117" t="s">
        <v>748</v>
      </c>
      <c r="FU117" t="s">
        <v>749</v>
      </c>
      <c r="FV117" t="s">
        <v>750</v>
      </c>
      <c r="FW117" t="s">
        <v>751</v>
      </c>
      <c r="FX117" t="s">
        <v>752</v>
      </c>
      <c r="FY117" t="s">
        <v>753</v>
      </c>
      <c r="FZ117" t="s">
        <v>754</v>
      </c>
      <c r="GA117" t="s">
        <v>755</v>
      </c>
      <c r="GB117" t="s">
        <v>756</v>
      </c>
      <c r="GC117" t="s">
        <v>757</v>
      </c>
      <c r="GD117" t="s">
        <v>758</v>
      </c>
      <c r="GE117" t="s">
        <v>759</v>
      </c>
      <c r="GF117" t="s">
        <v>760</v>
      </c>
      <c r="GG117" t="s">
        <v>761</v>
      </c>
      <c r="GH117" t="s">
        <v>762</v>
      </c>
      <c r="GI117" t="s">
        <v>763</v>
      </c>
      <c r="GJ117" t="s">
        <v>764</v>
      </c>
      <c r="GK117" t="s">
        <v>765</v>
      </c>
      <c r="GL117" t="s">
        <v>766</v>
      </c>
      <c r="GM117" t="s">
        <v>767</v>
      </c>
      <c r="GN117" t="s">
        <v>768</v>
      </c>
      <c r="GO117" t="s">
        <v>769</v>
      </c>
      <c r="GP117" t="s">
        <v>770</v>
      </c>
      <c r="GQ117" t="s">
        <v>771</v>
      </c>
      <c r="GR117" t="s">
        <v>772</v>
      </c>
      <c r="GS117" t="s">
        <v>773</v>
      </c>
      <c r="GT117" t="s">
        <v>774</v>
      </c>
      <c r="GU117" t="s">
        <v>775</v>
      </c>
      <c r="GV117" t="s">
        <v>776</v>
      </c>
      <c r="GW117" t="s">
        <v>777</v>
      </c>
      <c r="GX117" t="s">
        <v>778</v>
      </c>
      <c r="GY117" t="s">
        <v>779</v>
      </c>
      <c r="GZ117" t="s">
        <v>780</v>
      </c>
      <c r="HA117" t="s">
        <v>781</v>
      </c>
      <c r="HB117" t="s">
        <v>782</v>
      </c>
      <c r="HC117" t="s">
        <v>783</v>
      </c>
      <c r="HD117" t="s">
        <v>784</v>
      </c>
      <c r="HE117" t="s">
        <v>785</v>
      </c>
      <c r="HF117" t="s">
        <v>786</v>
      </c>
      <c r="HG117" t="s">
        <v>787</v>
      </c>
      <c r="HH117" t="s">
        <v>788</v>
      </c>
      <c r="HI117" t="s">
        <v>789</v>
      </c>
      <c r="HJ117" t="s">
        <v>790</v>
      </c>
      <c r="HK117" t="s">
        <v>791</v>
      </c>
      <c r="HL117" t="s">
        <v>792</v>
      </c>
      <c r="HM117" t="s">
        <v>793</v>
      </c>
      <c r="HN117" t="s">
        <v>794</v>
      </c>
      <c r="HO117" t="s">
        <v>795</v>
      </c>
      <c r="HP117" t="s">
        <v>796</v>
      </c>
      <c r="HQ117" t="s">
        <v>797</v>
      </c>
      <c r="HR117" t="s">
        <v>798</v>
      </c>
      <c r="HS117" t="s">
        <v>799</v>
      </c>
      <c r="HT117" t="s">
        <v>800</v>
      </c>
      <c r="HU117" t="s">
        <v>801</v>
      </c>
      <c r="HV117" t="s">
        <v>802</v>
      </c>
      <c r="HW117" t="s">
        <v>803</v>
      </c>
      <c r="HX117" t="s">
        <v>804</v>
      </c>
      <c r="HY117" t="s">
        <v>805</v>
      </c>
      <c r="HZ117" t="s">
        <v>806</v>
      </c>
      <c r="IA117" t="s">
        <v>807</v>
      </c>
      <c r="IB117" t="s">
        <v>808</v>
      </c>
      <c r="IC117" t="s">
        <v>809</v>
      </c>
      <c r="ID117" t="s">
        <v>810</v>
      </c>
      <c r="IE117" t="s">
        <v>811</v>
      </c>
      <c r="IF117" t="s">
        <v>812</v>
      </c>
      <c r="IG117" t="s">
        <v>813</v>
      </c>
      <c r="IH117" t="s">
        <v>814</v>
      </c>
      <c r="II117" t="s">
        <v>815</v>
      </c>
      <c r="IJ117" t="s">
        <v>816</v>
      </c>
      <c r="IK117" t="s">
        <v>817</v>
      </c>
      <c r="IL117" t="s">
        <v>818</v>
      </c>
      <c r="IM117" t="s">
        <v>819</v>
      </c>
      <c r="IN117" t="s">
        <v>820</v>
      </c>
      <c r="IO117" t="s">
        <v>821</v>
      </c>
      <c r="IP117" t="s">
        <v>822</v>
      </c>
      <c r="IQ117" t="s">
        <v>823</v>
      </c>
      <c r="IR117" t="s">
        <v>824</v>
      </c>
      <c r="IS117" t="s">
        <v>825</v>
      </c>
      <c r="IT117" t="s">
        <v>826</v>
      </c>
      <c r="IU117" t="s">
        <v>827</v>
      </c>
      <c r="IV117" t="s">
        <v>828</v>
      </c>
      <c r="IW117" t="s">
        <v>829</v>
      </c>
      <c r="IX117" t="s">
        <v>830</v>
      </c>
    </row>
    <row r="118" spans="1:463">
      <c r="A118" t="s">
        <v>270</v>
      </c>
      <c r="B118" t="s">
        <v>306</v>
      </c>
      <c r="C118" t="s">
        <v>307</v>
      </c>
      <c r="D118" t="s">
        <v>7</v>
      </c>
      <c r="E118" t="s">
        <v>835</v>
      </c>
      <c r="F118" t="s">
        <v>836</v>
      </c>
      <c r="G118" t="s">
        <v>837</v>
      </c>
      <c r="H118" t="s">
        <v>838</v>
      </c>
      <c r="I118" t="s">
        <v>839</v>
      </c>
      <c r="J118" t="s">
        <v>840</v>
      </c>
      <c r="K118" t="s">
        <v>841</v>
      </c>
      <c r="L118" t="s">
        <v>842</v>
      </c>
      <c r="M118" t="s">
        <v>843</v>
      </c>
      <c r="N118" t="s">
        <v>844</v>
      </c>
      <c r="O118" t="s">
        <v>845</v>
      </c>
      <c r="P118" t="s">
        <v>846</v>
      </c>
      <c r="Q118" t="s">
        <v>847</v>
      </c>
      <c r="R118" t="s">
        <v>848</v>
      </c>
      <c r="S118" t="s">
        <v>849</v>
      </c>
      <c r="T118" t="s">
        <v>850</v>
      </c>
      <c r="U118" t="s">
        <v>851</v>
      </c>
      <c r="V118" t="s">
        <v>852</v>
      </c>
      <c r="W118" t="s">
        <v>853</v>
      </c>
      <c r="X118" t="s">
        <v>854</v>
      </c>
      <c r="Y118" t="s">
        <v>855</v>
      </c>
      <c r="Z118" t="s">
        <v>856</v>
      </c>
      <c r="AA118" t="s">
        <v>857</v>
      </c>
      <c r="AB118" t="s">
        <v>858</v>
      </c>
      <c r="AC118" t="s">
        <v>859</v>
      </c>
      <c r="AD118" t="s">
        <v>860</v>
      </c>
      <c r="AE118" t="s">
        <v>861</v>
      </c>
      <c r="AF118" t="s">
        <v>862</v>
      </c>
      <c r="AG118" t="s">
        <v>863</v>
      </c>
      <c r="AH118" t="s">
        <v>864</v>
      </c>
      <c r="AI118" t="s">
        <v>865</v>
      </c>
      <c r="AJ118" t="s">
        <v>866</v>
      </c>
      <c r="AK118" t="s">
        <v>867</v>
      </c>
      <c r="AL118" t="s">
        <v>868</v>
      </c>
      <c r="AM118" t="s">
        <v>869</v>
      </c>
      <c r="AN118" t="s">
        <v>870</v>
      </c>
      <c r="AO118" t="s">
        <v>871</v>
      </c>
      <c r="AP118" t="s">
        <v>872</v>
      </c>
      <c r="AQ118" t="s">
        <v>873</v>
      </c>
      <c r="AR118" t="s">
        <v>874</v>
      </c>
      <c r="AS118" t="s">
        <v>875</v>
      </c>
      <c r="AT118" t="s">
        <v>876</v>
      </c>
      <c r="AU118" t="s">
        <v>877</v>
      </c>
      <c r="AV118" t="s">
        <v>878</v>
      </c>
      <c r="AW118" t="s">
        <v>879</v>
      </c>
      <c r="AX118" t="s">
        <v>880</v>
      </c>
      <c r="AY118" t="s">
        <v>881</v>
      </c>
      <c r="AZ118" t="s">
        <v>882</v>
      </c>
      <c r="BA118" t="s">
        <v>883</v>
      </c>
      <c r="BB118" t="s">
        <v>884</v>
      </c>
      <c r="BC118" t="s">
        <v>885</v>
      </c>
      <c r="BD118" t="s">
        <v>886</v>
      </c>
      <c r="BE118" t="s">
        <v>887</v>
      </c>
      <c r="BF118" t="s">
        <v>888</v>
      </c>
      <c r="BG118" t="s">
        <v>889</v>
      </c>
      <c r="BH118" t="s">
        <v>890</v>
      </c>
      <c r="BI118" t="s">
        <v>891</v>
      </c>
      <c r="BJ118" t="s">
        <v>892</v>
      </c>
      <c r="BK118" t="s">
        <v>893</v>
      </c>
      <c r="BL118" t="s">
        <v>894</v>
      </c>
      <c r="BM118" t="s">
        <v>895</v>
      </c>
      <c r="BN118" t="s">
        <v>896</v>
      </c>
      <c r="BO118" t="s">
        <v>897</v>
      </c>
      <c r="BP118" t="s">
        <v>898</v>
      </c>
      <c r="BQ118" t="s">
        <v>899</v>
      </c>
      <c r="BR118" t="s">
        <v>900</v>
      </c>
      <c r="BS118" t="s">
        <v>901</v>
      </c>
      <c r="BT118" t="s">
        <v>902</v>
      </c>
      <c r="BU118" t="s">
        <v>903</v>
      </c>
      <c r="BV118" t="s">
        <v>904</v>
      </c>
      <c r="BW118" t="s">
        <v>905</v>
      </c>
      <c r="BX118" t="s">
        <v>906</v>
      </c>
      <c r="BY118" t="s">
        <v>907</v>
      </c>
      <c r="BZ118" t="s">
        <v>908</v>
      </c>
      <c r="CA118" t="s">
        <v>909</v>
      </c>
      <c r="CB118" t="s">
        <v>910</v>
      </c>
      <c r="CC118" t="s">
        <v>911</v>
      </c>
      <c r="CD118" t="s">
        <v>912</v>
      </c>
      <c r="CE118" t="s">
        <v>913</v>
      </c>
      <c r="CF118" t="s">
        <v>914</v>
      </c>
      <c r="CG118" t="s">
        <v>915</v>
      </c>
      <c r="CH118" t="s">
        <v>916</v>
      </c>
      <c r="CI118" t="s">
        <v>917</v>
      </c>
      <c r="CJ118" t="s">
        <v>918</v>
      </c>
      <c r="CK118" t="s">
        <v>919</v>
      </c>
      <c r="CL118" t="s">
        <v>920</v>
      </c>
      <c r="CM118" t="s">
        <v>921</v>
      </c>
      <c r="CN118" t="s">
        <v>922</v>
      </c>
      <c r="CO118" t="s">
        <v>923</v>
      </c>
      <c r="CP118" t="s">
        <v>924</v>
      </c>
      <c r="CQ118" t="s">
        <v>925</v>
      </c>
      <c r="CR118" t="s">
        <v>926</v>
      </c>
      <c r="CS118" t="s">
        <v>927</v>
      </c>
      <c r="CT118" t="s">
        <v>928</v>
      </c>
      <c r="CU118" t="s">
        <v>929</v>
      </c>
      <c r="CV118" t="s">
        <v>930</v>
      </c>
      <c r="CW118" t="s">
        <v>931</v>
      </c>
      <c r="CX118" t="s">
        <v>932</v>
      </c>
      <c r="CY118" t="s">
        <v>933</v>
      </c>
      <c r="CZ118" t="s">
        <v>934</v>
      </c>
      <c r="DA118" t="s">
        <v>935</v>
      </c>
      <c r="DB118" t="s">
        <v>936</v>
      </c>
      <c r="DC118" t="s">
        <v>937</v>
      </c>
      <c r="DD118" t="s">
        <v>938</v>
      </c>
      <c r="DE118" t="s">
        <v>939</v>
      </c>
      <c r="DF118" t="s">
        <v>940</v>
      </c>
      <c r="DG118" t="s">
        <v>941</v>
      </c>
      <c r="DH118" t="s">
        <v>942</v>
      </c>
      <c r="DI118" t="s">
        <v>943</v>
      </c>
      <c r="DJ118" t="s">
        <v>944</v>
      </c>
      <c r="DK118" t="s">
        <v>945</v>
      </c>
      <c r="DL118" t="s">
        <v>946</v>
      </c>
      <c r="DM118" t="s">
        <v>947</v>
      </c>
      <c r="DN118" t="s">
        <v>948</v>
      </c>
      <c r="DO118" t="s">
        <v>949</v>
      </c>
      <c r="DP118" t="s">
        <v>950</v>
      </c>
      <c r="DQ118" t="s">
        <v>951</v>
      </c>
      <c r="DR118" t="s">
        <v>952</v>
      </c>
      <c r="DS118" t="s">
        <v>953</v>
      </c>
      <c r="DT118" t="s">
        <v>954</v>
      </c>
      <c r="DU118" t="s">
        <v>955</v>
      </c>
      <c r="DV118" t="s">
        <v>956</v>
      </c>
      <c r="DW118" t="s">
        <v>957</v>
      </c>
      <c r="DX118" t="s">
        <v>958</v>
      </c>
      <c r="DY118" t="s">
        <v>959</v>
      </c>
      <c r="DZ118" t="s">
        <v>960</v>
      </c>
      <c r="EA118" t="s">
        <v>961</v>
      </c>
      <c r="EB118" t="s">
        <v>962</v>
      </c>
      <c r="EC118" t="s">
        <v>963</v>
      </c>
      <c r="ED118" t="s">
        <v>964</v>
      </c>
      <c r="EE118" t="s">
        <v>965</v>
      </c>
      <c r="EF118" t="s">
        <v>966</v>
      </c>
      <c r="EG118" t="s">
        <v>967</v>
      </c>
      <c r="EH118" t="s">
        <v>968</v>
      </c>
      <c r="EI118" t="s">
        <v>969</v>
      </c>
      <c r="EJ118" t="s">
        <v>970</v>
      </c>
      <c r="EK118" t="s">
        <v>971</v>
      </c>
      <c r="EL118" t="s">
        <v>972</v>
      </c>
      <c r="EM118" t="s">
        <v>973</v>
      </c>
      <c r="EN118" t="s">
        <v>974</v>
      </c>
      <c r="EO118" t="s">
        <v>975</v>
      </c>
      <c r="EP118" t="s">
        <v>976</v>
      </c>
      <c r="EQ118" t="s">
        <v>977</v>
      </c>
      <c r="ER118" t="s">
        <v>978</v>
      </c>
      <c r="ES118" t="s">
        <v>979</v>
      </c>
      <c r="ET118" t="s">
        <v>980</v>
      </c>
      <c r="EU118" t="s">
        <v>981</v>
      </c>
      <c r="EV118" t="s">
        <v>982</v>
      </c>
      <c r="EW118" t="s">
        <v>983</v>
      </c>
      <c r="EX118" t="s">
        <v>984</v>
      </c>
      <c r="EY118" t="s">
        <v>985</v>
      </c>
      <c r="EZ118" t="s">
        <v>986</v>
      </c>
      <c r="FA118" t="s">
        <v>987</v>
      </c>
      <c r="FB118" t="s">
        <v>988</v>
      </c>
      <c r="FC118" t="s">
        <v>989</v>
      </c>
      <c r="FD118" t="s">
        <v>990</v>
      </c>
      <c r="FE118" t="s">
        <v>991</v>
      </c>
      <c r="FF118" t="s">
        <v>992</v>
      </c>
      <c r="FG118" t="s">
        <v>993</v>
      </c>
      <c r="FH118" t="s">
        <v>994</v>
      </c>
      <c r="FI118" t="s">
        <v>995</v>
      </c>
      <c r="FJ118" t="s">
        <v>996</v>
      </c>
      <c r="FK118" t="s">
        <v>997</v>
      </c>
      <c r="FL118" t="s">
        <v>998</v>
      </c>
      <c r="FM118" t="s">
        <v>999</v>
      </c>
      <c r="FN118" t="s">
        <v>1000</v>
      </c>
      <c r="FO118" t="s">
        <v>1001</v>
      </c>
      <c r="FP118" t="s">
        <v>1002</v>
      </c>
      <c r="FQ118" t="s">
        <v>1003</v>
      </c>
      <c r="FR118" t="s">
        <v>1004</v>
      </c>
      <c r="FS118" t="s">
        <v>1005</v>
      </c>
      <c r="FT118" t="s">
        <v>1006</v>
      </c>
      <c r="FU118" t="s">
        <v>1007</v>
      </c>
      <c r="FV118" t="s">
        <v>1008</v>
      </c>
      <c r="FW118" t="s">
        <v>1009</v>
      </c>
      <c r="FX118" t="s">
        <v>1010</v>
      </c>
      <c r="FY118" t="s">
        <v>1011</v>
      </c>
      <c r="FZ118" t="s">
        <v>1012</v>
      </c>
      <c r="GA118" t="s">
        <v>1013</v>
      </c>
      <c r="GB118" t="s">
        <v>1014</v>
      </c>
      <c r="GC118" t="s">
        <v>1015</v>
      </c>
      <c r="GD118" t="s">
        <v>1016</v>
      </c>
      <c r="GE118" t="s">
        <v>1017</v>
      </c>
      <c r="GF118" t="s">
        <v>1018</v>
      </c>
      <c r="GG118" t="s">
        <v>1019</v>
      </c>
      <c r="GH118" t="s">
        <v>1020</v>
      </c>
      <c r="GI118" t="s">
        <v>1021</v>
      </c>
      <c r="GJ118" t="s">
        <v>1022</v>
      </c>
      <c r="GK118" t="s">
        <v>1023</v>
      </c>
      <c r="GL118" t="s">
        <v>1024</v>
      </c>
      <c r="GM118" t="s">
        <v>1025</v>
      </c>
      <c r="GN118" t="s">
        <v>1026</v>
      </c>
      <c r="GO118" t="s">
        <v>1027</v>
      </c>
      <c r="GP118" t="s">
        <v>1028</v>
      </c>
      <c r="GQ118" t="s">
        <v>1029</v>
      </c>
      <c r="GR118" t="s">
        <v>1030</v>
      </c>
      <c r="GS118" t="s">
        <v>1031</v>
      </c>
      <c r="GT118" t="s">
        <v>1032</v>
      </c>
      <c r="GU118" t="s">
        <v>1033</v>
      </c>
      <c r="GV118" t="s">
        <v>1034</v>
      </c>
      <c r="GW118" t="s">
        <v>1035</v>
      </c>
      <c r="GX118" t="s">
        <v>1036</v>
      </c>
      <c r="GY118" t="s">
        <v>1037</v>
      </c>
      <c r="GZ118" t="s">
        <v>1038</v>
      </c>
      <c r="HA118" t="s">
        <v>1039</v>
      </c>
      <c r="HB118" t="s">
        <v>1040</v>
      </c>
      <c r="HC118" t="s">
        <v>1041</v>
      </c>
      <c r="HD118" t="s">
        <v>1042</v>
      </c>
      <c r="HE118" t="s">
        <v>1043</v>
      </c>
      <c r="HF118" t="s">
        <v>1044</v>
      </c>
      <c r="HG118" t="s">
        <v>1045</v>
      </c>
      <c r="HH118" t="s">
        <v>1046</v>
      </c>
      <c r="HI118" t="s">
        <v>1047</v>
      </c>
      <c r="HJ118" t="s">
        <v>1048</v>
      </c>
      <c r="HK118" t="s">
        <v>1049</v>
      </c>
      <c r="HL118" t="s">
        <v>1050</v>
      </c>
      <c r="HM118" t="s">
        <v>1051</v>
      </c>
      <c r="HN118" t="s">
        <v>1052</v>
      </c>
      <c r="HO118" t="s">
        <v>1053</v>
      </c>
      <c r="HP118" t="s">
        <v>1054</v>
      </c>
      <c r="HQ118" t="s">
        <v>1055</v>
      </c>
      <c r="HR118" t="s">
        <v>1056</v>
      </c>
      <c r="HS118" t="s">
        <v>1057</v>
      </c>
      <c r="HT118" t="s">
        <v>1058</v>
      </c>
      <c r="HU118" t="s">
        <v>1059</v>
      </c>
      <c r="HV118" t="s">
        <v>1060</v>
      </c>
      <c r="HW118" t="s">
        <v>1061</v>
      </c>
      <c r="HX118" t="s">
        <v>1062</v>
      </c>
      <c r="HY118" t="s">
        <v>1063</v>
      </c>
      <c r="HZ118" t="s">
        <v>1064</v>
      </c>
      <c r="IA118" t="s">
        <v>1065</v>
      </c>
      <c r="IB118" t="s">
        <v>1066</v>
      </c>
      <c r="IC118" t="s">
        <v>1067</v>
      </c>
      <c r="ID118" t="s">
        <v>1068</v>
      </c>
      <c r="IE118" t="s">
        <v>1069</v>
      </c>
      <c r="IF118" t="s">
        <v>1070</v>
      </c>
      <c r="IG118" t="s">
        <v>1071</v>
      </c>
      <c r="IH118" t="s">
        <v>1072</v>
      </c>
      <c r="II118" t="s">
        <v>1073</v>
      </c>
      <c r="IJ118" t="s">
        <v>1074</v>
      </c>
      <c r="IK118" t="s">
        <v>1075</v>
      </c>
      <c r="IL118" t="s">
        <v>1076</v>
      </c>
      <c r="IM118" t="s">
        <v>1077</v>
      </c>
      <c r="IN118" t="s">
        <v>1078</v>
      </c>
      <c r="IO118" t="s">
        <v>1079</v>
      </c>
      <c r="IP118" t="s">
        <v>1080</v>
      </c>
      <c r="IQ118" t="s">
        <v>1081</v>
      </c>
      <c r="IR118" t="s">
        <v>1082</v>
      </c>
      <c r="IS118" t="s">
        <v>1083</v>
      </c>
      <c r="IT118" t="s">
        <v>1084</v>
      </c>
      <c r="IU118" t="s">
        <v>1085</v>
      </c>
      <c r="IV118" t="s">
        <v>1086</v>
      </c>
      <c r="IW118" t="s">
        <v>1087</v>
      </c>
      <c r="IX118" t="s">
        <v>1088</v>
      </c>
      <c r="IY118" t="s">
        <v>1089</v>
      </c>
      <c r="IZ118" t="s">
        <v>1090</v>
      </c>
      <c r="JA118" t="s">
        <v>1091</v>
      </c>
      <c r="JB118" t="s">
        <v>1092</v>
      </c>
      <c r="JC118" t="s">
        <v>1093</v>
      </c>
      <c r="JD118" t="s">
        <v>1094</v>
      </c>
      <c r="JE118" t="s">
        <v>1095</v>
      </c>
      <c r="JF118" t="s">
        <v>1096</v>
      </c>
      <c r="JG118" t="s">
        <v>1097</v>
      </c>
      <c r="JH118" t="s">
        <v>1098</v>
      </c>
      <c r="JI118" t="s">
        <v>1099</v>
      </c>
      <c r="JJ118" t="s">
        <v>1100</v>
      </c>
      <c r="JK118" t="s">
        <v>1101</v>
      </c>
      <c r="JL118" t="s">
        <v>1102</v>
      </c>
      <c r="JM118" t="s">
        <v>1103</v>
      </c>
      <c r="JN118" t="s">
        <v>1104</v>
      </c>
      <c r="JO118" t="s">
        <v>1105</v>
      </c>
      <c r="JP118" t="s">
        <v>1106</v>
      </c>
      <c r="JQ118" t="s">
        <v>1107</v>
      </c>
      <c r="JR118" t="s">
        <v>1108</v>
      </c>
      <c r="JS118" t="s">
        <v>1109</v>
      </c>
      <c r="JT118" t="s">
        <v>1110</v>
      </c>
      <c r="JU118" t="s">
        <v>1111</v>
      </c>
      <c r="JV118" t="s">
        <v>1112</v>
      </c>
      <c r="JW118" t="s">
        <v>1113</v>
      </c>
      <c r="JX118" t="s">
        <v>1114</v>
      </c>
      <c r="JY118" t="s">
        <v>1115</v>
      </c>
      <c r="JZ118" t="s">
        <v>1116</v>
      </c>
      <c r="KA118" t="s">
        <v>1117</v>
      </c>
      <c r="KB118" t="s">
        <v>1118</v>
      </c>
      <c r="KC118" t="s">
        <v>1119</v>
      </c>
      <c r="KD118" t="s">
        <v>1120</v>
      </c>
      <c r="KE118" t="s">
        <v>1121</v>
      </c>
      <c r="KF118" t="s">
        <v>1122</v>
      </c>
      <c r="KG118" t="s">
        <v>1123</v>
      </c>
      <c r="KH118" t="s">
        <v>1124</v>
      </c>
      <c r="KI118" t="s">
        <v>1125</v>
      </c>
      <c r="KJ118" t="s">
        <v>1126</v>
      </c>
      <c r="KK118" t="s">
        <v>1127</v>
      </c>
      <c r="KL118" t="s">
        <v>1128</v>
      </c>
      <c r="KM118" t="s">
        <v>1129</v>
      </c>
      <c r="KN118" t="s">
        <v>1130</v>
      </c>
      <c r="KO118" t="s">
        <v>1131</v>
      </c>
      <c r="KP118" t="s">
        <v>1132</v>
      </c>
      <c r="KQ118" t="s">
        <v>1133</v>
      </c>
      <c r="KR118" t="s">
        <v>1134</v>
      </c>
      <c r="KS118" t="s">
        <v>1135</v>
      </c>
      <c r="KT118" t="s">
        <v>1136</v>
      </c>
      <c r="KU118" t="s">
        <v>1137</v>
      </c>
      <c r="KV118" t="s">
        <v>1138</v>
      </c>
      <c r="KW118" t="s">
        <v>1139</v>
      </c>
      <c r="KX118" t="s">
        <v>1140</v>
      </c>
      <c r="KY118" t="s">
        <v>1141</v>
      </c>
      <c r="KZ118" t="s">
        <v>1142</v>
      </c>
      <c r="LA118" t="s">
        <v>1143</v>
      </c>
      <c r="LB118" t="s">
        <v>1144</v>
      </c>
      <c r="LC118" t="s">
        <v>1145</v>
      </c>
      <c r="LD118" t="s">
        <v>1146</v>
      </c>
      <c r="LE118" t="s">
        <v>1147</v>
      </c>
      <c r="LF118" t="s">
        <v>1148</v>
      </c>
      <c r="LG118" t="s">
        <v>1149</v>
      </c>
      <c r="LH118" t="s">
        <v>1150</v>
      </c>
      <c r="LI118" t="s">
        <v>1151</v>
      </c>
      <c r="LJ118" t="s">
        <v>1152</v>
      </c>
      <c r="LK118" t="s">
        <v>1153</v>
      </c>
      <c r="LL118" t="s">
        <v>1154</v>
      </c>
      <c r="LM118" t="s">
        <v>1155</v>
      </c>
      <c r="LN118" t="s">
        <v>1156</v>
      </c>
      <c r="LO118" t="s">
        <v>1157</v>
      </c>
      <c r="LP118" t="s">
        <v>1158</v>
      </c>
      <c r="LQ118" t="s">
        <v>1159</v>
      </c>
      <c r="LR118" t="s">
        <v>1160</v>
      </c>
      <c r="LS118" t="s">
        <v>1161</v>
      </c>
      <c r="LT118" t="s">
        <v>1162</v>
      </c>
      <c r="LU118" t="s">
        <v>1163</v>
      </c>
      <c r="LV118" t="s">
        <v>1164</v>
      </c>
      <c r="LW118" t="s">
        <v>1165</v>
      </c>
      <c r="LX118" t="s">
        <v>1166</v>
      </c>
      <c r="LY118" t="s">
        <v>1167</v>
      </c>
      <c r="LZ118" t="s">
        <v>1168</v>
      </c>
      <c r="MA118" t="s">
        <v>1169</v>
      </c>
      <c r="MB118" t="s">
        <v>1170</v>
      </c>
      <c r="MC118" t="s">
        <v>1171</v>
      </c>
      <c r="MD118" t="s">
        <v>1172</v>
      </c>
      <c r="ME118" t="s">
        <v>1173</v>
      </c>
      <c r="MF118" t="s">
        <v>1174</v>
      </c>
      <c r="MG118" t="s">
        <v>1175</v>
      </c>
      <c r="MH118" t="s">
        <v>1176</v>
      </c>
      <c r="MI118" t="s">
        <v>1177</v>
      </c>
      <c r="MJ118" t="s">
        <v>1178</v>
      </c>
      <c r="MK118" t="s">
        <v>1179</v>
      </c>
      <c r="ML118" t="s">
        <v>1180</v>
      </c>
      <c r="MM118" t="s">
        <v>1181</v>
      </c>
      <c r="MN118" t="s">
        <v>1182</v>
      </c>
      <c r="MO118" t="s">
        <v>1183</v>
      </c>
      <c r="MP118" t="s">
        <v>1184</v>
      </c>
      <c r="MQ118" t="s">
        <v>1185</v>
      </c>
      <c r="MR118" t="s">
        <v>1186</v>
      </c>
      <c r="MS118" t="s">
        <v>1187</v>
      </c>
      <c r="MT118" t="s">
        <v>1188</v>
      </c>
      <c r="MU118" t="s">
        <v>1189</v>
      </c>
      <c r="MV118" t="s">
        <v>1190</v>
      </c>
      <c r="MW118" t="s">
        <v>1191</v>
      </c>
      <c r="MX118" t="s">
        <v>1192</v>
      </c>
      <c r="MY118" t="s">
        <v>1193</v>
      </c>
      <c r="MZ118" t="s">
        <v>1194</v>
      </c>
      <c r="NA118" t="s">
        <v>1195</v>
      </c>
      <c r="NB118" t="s">
        <v>1196</v>
      </c>
      <c r="NC118" t="s">
        <v>1197</v>
      </c>
      <c r="ND118" t="s">
        <v>1198</v>
      </c>
      <c r="NE118" t="s">
        <v>1199</v>
      </c>
      <c r="NF118" t="s">
        <v>1200</v>
      </c>
      <c r="NG118" t="s">
        <v>1201</v>
      </c>
      <c r="NH118" t="s">
        <v>1202</v>
      </c>
      <c r="NI118" t="s">
        <v>1203</v>
      </c>
      <c r="NJ118" t="s">
        <v>1204</v>
      </c>
      <c r="NK118" t="s">
        <v>1205</v>
      </c>
      <c r="NL118" t="s">
        <v>1206</v>
      </c>
      <c r="NM118" t="s">
        <v>1207</v>
      </c>
      <c r="NN118" t="s">
        <v>1208</v>
      </c>
      <c r="NO118" t="s">
        <v>1209</v>
      </c>
      <c r="NP118" t="s">
        <v>1210</v>
      </c>
      <c r="NQ118" t="s">
        <v>1211</v>
      </c>
      <c r="NR118" t="s">
        <v>1212</v>
      </c>
      <c r="NS118" t="s">
        <v>1213</v>
      </c>
      <c r="NT118" t="s">
        <v>1214</v>
      </c>
      <c r="NU118" t="s">
        <v>1215</v>
      </c>
      <c r="NV118" t="s">
        <v>1216</v>
      </c>
      <c r="NW118" t="s">
        <v>1217</v>
      </c>
      <c r="NX118" t="s">
        <v>1218</v>
      </c>
      <c r="NY118" t="s">
        <v>1219</v>
      </c>
      <c r="NZ118" t="s">
        <v>1220</v>
      </c>
      <c r="OA118" t="s">
        <v>1221</v>
      </c>
      <c r="OB118" t="s">
        <v>1222</v>
      </c>
      <c r="OC118" t="s">
        <v>1223</v>
      </c>
      <c r="OD118" t="s">
        <v>1224</v>
      </c>
      <c r="OE118" t="s">
        <v>1225</v>
      </c>
      <c r="OF118" t="s">
        <v>1226</v>
      </c>
      <c r="OG118" t="s">
        <v>1227</v>
      </c>
      <c r="OH118" t="s">
        <v>1228</v>
      </c>
      <c r="OI118" t="s">
        <v>1229</v>
      </c>
      <c r="OJ118" t="s">
        <v>1230</v>
      </c>
      <c r="OK118" t="s">
        <v>1231</v>
      </c>
      <c r="OL118" t="s">
        <v>1232</v>
      </c>
      <c r="OM118" t="s">
        <v>1233</v>
      </c>
      <c r="ON118" t="s">
        <v>1234</v>
      </c>
      <c r="OO118" t="s">
        <v>1235</v>
      </c>
      <c r="OP118" t="s">
        <v>1236</v>
      </c>
      <c r="OQ118" t="s">
        <v>1237</v>
      </c>
      <c r="OR118" t="s">
        <v>1238</v>
      </c>
      <c r="OS118" t="s">
        <v>1239</v>
      </c>
      <c r="OT118" t="s">
        <v>1240</v>
      </c>
      <c r="OU118" t="s">
        <v>1241</v>
      </c>
      <c r="OV118" t="s">
        <v>1242</v>
      </c>
      <c r="OW118" t="s">
        <v>1243</v>
      </c>
      <c r="OX118" t="s">
        <v>1244</v>
      </c>
      <c r="OY118" t="s">
        <v>1245</v>
      </c>
      <c r="OZ118" t="s">
        <v>1246</v>
      </c>
      <c r="PA118" t="s">
        <v>1247</v>
      </c>
      <c r="PB118" t="s">
        <v>1248</v>
      </c>
      <c r="PC118" t="s">
        <v>1249</v>
      </c>
      <c r="PD118" t="s">
        <v>1250</v>
      </c>
      <c r="PE118" t="s">
        <v>1251</v>
      </c>
      <c r="PF118" t="s">
        <v>1252</v>
      </c>
      <c r="PG118" t="s">
        <v>1253</v>
      </c>
      <c r="PH118" t="s">
        <v>1254</v>
      </c>
      <c r="PI118" t="s">
        <v>1255</v>
      </c>
      <c r="PJ118" t="s">
        <v>1256</v>
      </c>
      <c r="PK118" t="s">
        <v>1257</v>
      </c>
      <c r="PL118" t="s">
        <v>1258</v>
      </c>
      <c r="PM118" t="s">
        <v>1259</v>
      </c>
      <c r="PN118" t="s">
        <v>1260</v>
      </c>
      <c r="PO118" t="s">
        <v>1261</v>
      </c>
      <c r="PP118" t="s">
        <v>1262</v>
      </c>
      <c r="PQ118" t="s">
        <v>1263</v>
      </c>
      <c r="PR118" t="s">
        <v>1264</v>
      </c>
      <c r="PS118" t="s">
        <v>1265</v>
      </c>
      <c r="PT118" t="s">
        <v>1266</v>
      </c>
      <c r="PU118" t="s">
        <v>1267</v>
      </c>
      <c r="PV118" t="s">
        <v>1268</v>
      </c>
      <c r="PW118" t="s">
        <v>1269</v>
      </c>
      <c r="PX118" t="s">
        <v>1270</v>
      </c>
      <c r="PY118" t="s">
        <v>1271</v>
      </c>
      <c r="PZ118" t="s">
        <v>1272</v>
      </c>
      <c r="QA118" t="s">
        <v>1273</v>
      </c>
      <c r="QB118" t="s">
        <v>1274</v>
      </c>
      <c r="QC118" t="s">
        <v>1275</v>
      </c>
      <c r="QD118" t="s">
        <v>1276</v>
      </c>
      <c r="QE118" t="s">
        <v>1277</v>
      </c>
      <c r="QF118" t="s">
        <v>1278</v>
      </c>
      <c r="QG118" t="s">
        <v>1279</v>
      </c>
      <c r="QH118" t="s">
        <v>1280</v>
      </c>
      <c r="QI118" t="s">
        <v>1281</v>
      </c>
      <c r="QJ118" t="s">
        <v>1282</v>
      </c>
      <c r="QK118" t="s">
        <v>1283</v>
      </c>
      <c r="QL118" t="s">
        <v>1284</v>
      </c>
      <c r="QM118" t="s">
        <v>1285</v>
      </c>
      <c r="QN118" t="s">
        <v>1286</v>
      </c>
      <c r="QO118" t="s">
        <v>1287</v>
      </c>
      <c r="QP118" t="s">
        <v>1288</v>
      </c>
      <c r="QQ118" t="s">
        <v>1289</v>
      </c>
      <c r="QR118" t="s">
        <v>1290</v>
      </c>
      <c r="QS118" t="s">
        <v>1291</v>
      </c>
      <c r="QT118" t="s">
        <v>1292</v>
      </c>
      <c r="QU118" t="s">
        <v>1293</v>
      </c>
    </row>
    <row r="119" spans="1:463">
      <c r="A119" t="s">
        <v>271</v>
      </c>
      <c r="B119" t="s">
        <v>306</v>
      </c>
      <c r="C119" t="s">
        <v>307</v>
      </c>
      <c r="D119" t="s">
        <v>7</v>
      </c>
      <c r="E119" t="s">
        <v>577</v>
      </c>
      <c r="F119" t="s">
        <v>1294</v>
      </c>
      <c r="G119" t="s">
        <v>1295</v>
      </c>
      <c r="H119" t="s">
        <v>1296</v>
      </c>
      <c r="I119" t="s">
        <v>1297</v>
      </c>
      <c r="J119" t="s">
        <v>1298</v>
      </c>
      <c r="K119" t="s">
        <v>1299</v>
      </c>
      <c r="L119" t="s">
        <v>1300</v>
      </c>
      <c r="M119" t="s">
        <v>1301</v>
      </c>
      <c r="N119" t="s">
        <v>1302</v>
      </c>
      <c r="O119" t="s">
        <v>1303</v>
      </c>
      <c r="P119" t="s">
        <v>1304</v>
      </c>
      <c r="Q119" t="s">
        <v>1305</v>
      </c>
      <c r="R119" t="s">
        <v>1306</v>
      </c>
      <c r="S119" t="s">
        <v>1307</v>
      </c>
      <c r="T119" t="s">
        <v>1308</v>
      </c>
      <c r="U119" t="s">
        <v>1309</v>
      </c>
      <c r="V119" t="s">
        <v>1310</v>
      </c>
      <c r="W119" t="s">
        <v>1311</v>
      </c>
      <c r="X119" t="s">
        <v>1312</v>
      </c>
      <c r="Y119" t="s">
        <v>1313</v>
      </c>
      <c r="Z119" t="s">
        <v>1314</v>
      </c>
      <c r="AA119" t="s">
        <v>1315</v>
      </c>
      <c r="AB119" t="s">
        <v>1316</v>
      </c>
      <c r="AC119" t="s">
        <v>1317</v>
      </c>
      <c r="AD119" t="s">
        <v>1318</v>
      </c>
      <c r="AE119" t="s">
        <v>1319</v>
      </c>
      <c r="AF119" t="s">
        <v>1320</v>
      </c>
      <c r="AG119" t="s">
        <v>1321</v>
      </c>
      <c r="AH119" t="s">
        <v>1322</v>
      </c>
      <c r="AI119" t="s">
        <v>1323</v>
      </c>
      <c r="AJ119" t="s">
        <v>1324</v>
      </c>
      <c r="AK119" t="s">
        <v>1325</v>
      </c>
      <c r="AL119" t="s">
        <v>1326</v>
      </c>
      <c r="AM119" t="s">
        <v>1327</v>
      </c>
      <c r="AN119" t="s">
        <v>1328</v>
      </c>
      <c r="AO119" t="s">
        <v>1329</v>
      </c>
      <c r="AP119" t="s">
        <v>1330</v>
      </c>
      <c r="AQ119" t="s">
        <v>1331</v>
      </c>
      <c r="AR119" t="s">
        <v>1332</v>
      </c>
      <c r="AS119" t="s">
        <v>1333</v>
      </c>
      <c r="AT119" t="s">
        <v>1334</v>
      </c>
      <c r="AU119" t="s">
        <v>1335</v>
      </c>
      <c r="AV119" t="s">
        <v>1336</v>
      </c>
      <c r="AW119" t="s">
        <v>1337</v>
      </c>
      <c r="AX119" t="s">
        <v>1338</v>
      </c>
      <c r="AY119" t="s">
        <v>1339</v>
      </c>
      <c r="AZ119" t="s">
        <v>1340</v>
      </c>
      <c r="BA119" t="s">
        <v>1341</v>
      </c>
      <c r="BB119" t="s">
        <v>1342</v>
      </c>
      <c r="BC119" t="s">
        <v>1343</v>
      </c>
      <c r="BD119" t="s">
        <v>1344</v>
      </c>
      <c r="BE119" t="s">
        <v>1345</v>
      </c>
      <c r="BF119" t="s">
        <v>1346</v>
      </c>
      <c r="BG119" t="s">
        <v>1347</v>
      </c>
      <c r="BH119" t="s">
        <v>1348</v>
      </c>
      <c r="BI119" t="s">
        <v>1349</v>
      </c>
      <c r="BJ119" t="s">
        <v>1350</v>
      </c>
      <c r="BK119" t="s">
        <v>1351</v>
      </c>
      <c r="BL119" t="s">
        <v>1352</v>
      </c>
      <c r="BM119" t="s">
        <v>1353</v>
      </c>
      <c r="BN119" t="s">
        <v>1354</v>
      </c>
      <c r="BO119" t="s">
        <v>1355</v>
      </c>
      <c r="BP119" t="s">
        <v>1356</v>
      </c>
      <c r="BQ119" t="s">
        <v>1357</v>
      </c>
      <c r="BR119" t="s">
        <v>1358</v>
      </c>
      <c r="BS119" t="s">
        <v>1359</v>
      </c>
      <c r="BT119" t="s">
        <v>1360</v>
      </c>
      <c r="BU119" t="s">
        <v>1361</v>
      </c>
      <c r="BV119" t="s">
        <v>1362</v>
      </c>
      <c r="BW119" t="s">
        <v>1363</v>
      </c>
      <c r="BX119" t="s">
        <v>1364</v>
      </c>
      <c r="BY119" t="s">
        <v>1365</v>
      </c>
      <c r="BZ119" t="s">
        <v>1366</v>
      </c>
      <c r="CA119" t="s">
        <v>1367</v>
      </c>
      <c r="CB119" t="s">
        <v>1368</v>
      </c>
      <c r="CC119" t="s">
        <v>1369</v>
      </c>
      <c r="CD119" t="s">
        <v>1370</v>
      </c>
      <c r="CE119" t="s">
        <v>1371</v>
      </c>
      <c r="CF119" t="s">
        <v>1372</v>
      </c>
      <c r="CG119" t="s">
        <v>1373</v>
      </c>
      <c r="CH119" t="s">
        <v>1374</v>
      </c>
      <c r="CI119" t="s">
        <v>1375</v>
      </c>
      <c r="CJ119" t="s">
        <v>1376</v>
      </c>
      <c r="CK119" t="s">
        <v>1377</v>
      </c>
      <c r="CL119" t="s">
        <v>1378</v>
      </c>
      <c r="CM119" t="s">
        <v>1379</v>
      </c>
      <c r="CN119" t="s">
        <v>1380</v>
      </c>
      <c r="CO119" t="s">
        <v>1381</v>
      </c>
      <c r="CP119" t="s">
        <v>1382</v>
      </c>
      <c r="CQ119" t="s">
        <v>1383</v>
      </c>
      <c r="CR119" t="s">
        <v>1384</v>
      </c>
      <c r="CS119" t="s">
        <v>1385</v>
      </c>
      <c r="CT119" t="s">
        <v>1386</v>
      </c>
      <c r="CU119" t="s">
        <v>1387</v>
      </c>
      <c r="CV119" t="s">
        <v>1388</v>
      </c>
      <c r="CW119" t="s">
        <v>1389</v>
      </c>
      <c r="CX119" t="s">
        <v>1390</v>
      </c>
      <c r="CY119" t="s">
        <v>1391</v>
      </c>
      <c r="CZ119" t="s">
        <v>1392</v>
      </c>
      <c r="DA119" t="s">
        <v>1393</v>
      </c>
      <c r="DB119" t="s">
        <v>1394</v>
      </c>
      <c r="DC119" t="s">
        <v>1395</v>
      </c>
      <c r="DD119" t="s">
        <v>1396</v>
      </c>
      <c r="DE119" t="s">
        <v>1397</v>
      </c>
      <c r="DF119" t="s">
        <v>1398</v>
      </c>
      <c r="DG119" t="s">
        <v>1399</v>
      </c>
      <c r="DH119" t="s">
        <v>1400</v>
      </c>
      <c r="DI119" t="s">
        <v>1401</v>
      </c>
      <c r="DJ119" t="s">
        <v>1402</v>
      </c>
      <c r="DK119" t="s">
        <v>1403</v>
      </c>
      <c r="DL119" t="s">
        <v>1404</v>
      </c>
      <c r="DM119" t="s">
        <v>1405</v>
      </c>
      <c r="DN119" t="s">
        <v>1406</v>
      </c>
      <c r="DO119" t="s">
        <v>1407</v>
      </c>
      <c r="DP119" t="s">
        <v>1408</v>
      </c>
      <c r="DQ119" t="s">
        <v>1409</v>
      </c>
      <c r="DR119" t="s">
        <v>1410</v>
      </c>
      <c r="DS119" t="s">
        <v>1411</v>
      </c>
      <c r="DT119" t="s">
        <v>1412</v>
      </c>
      <c r="DU119" t="s">
        <v>1413</v>
      </c>
      <c r="DV119" t="s">
        <v>1414</v>
      </c>
      <c r="DW119" t="s">
        <v>1415</v>
      </c>
      <c r="DX119" t="s">
        <v>1416</v>
      </c>
      <c r="DY119" t="s">
        <v>1417</v>
      </c>
      <c r="DZ119" t="s">
        <v>1418</v>
      </c>
      <c r="EA119" t="s">
        <v>1419</v>
      </c>
      <c r="EB119" t="s">
        <v>1420</v>
      </c>
      <c r="EC119" t="s">
        <v>1421</v>
      </c>
      <c r="ED119" t="s">
        <v>1422</v>
      </c>
      <c r="EE119" t="s">
        <v>1423</v>
      </c>
      <c r="EF119" t="s">
        <v>1424</v>
      </c>
      <c r="EG119" t="s">
        <v>1425</v>
      </c>
      <c r="EH119" t="s">
        <v>1426</v>
      </c>
      <c r="EI119" t="s">
        <v>1427</v>
      </c>
      <c r="EJ119" t="s">
        <v>1428</v>
      </c>
      <c r="EK119" t="s">
        <v>1429</v>
      </c>
      <c r="EL119" t="s">
        <v>1430</v>
      </c>
      <c r="EM119" t="s">
        <v>1431</v>
      </c>
      <c r="EN119" t="s">
        <v>1432</v>
      </c>
      <c r="EO119" t="s">
        <v>1433</v>
      </c>
      <c r="EP119" t="s">
        <v>1434</v>
      </c>
      <c r="EQ119" t="s">
        <v>1435</v>
      </c>
      <c r="ER119" t="s">
        <v>1436</v>
      </c>
      <c r="ES119" t="s">
        <v>1437</v>
      </c>
      <c r="ET119" t="s">
        <v>1438</v>
      </c>
      <c r="EU119" t="s">
        <v>1439</v>
      </c>
      <c r="EV119" t="s">
        <v>1440</v>
      </c>
      <c r="EW119" t="s">
        <v>1441</v>
      </c>
      <c r="EX119" t="s">
        <v>1442</v>
      </c>
      <c r="EY119" t="s">
        <v>1443</v>
      </c>
      <c r="EZ119" t="s">
        <v>1444</v>
      </c>
      <c r="FA119" t="s">
        <v>676</v>
      </c>
      <c r="FB119" t="s">
        <v>1445</v>
      </c>
      <c r="FC119" t="s">
        <v>1446</v>
      </c>
      <c r="FD119" t="s">
        <v>1447</v>
      </c>
      <c r="FE119" t="s">
        <v>1448</v>
      </c>
      <c r="FF119" t="s">
        <v>1449</v>
      </c>
      <c r="FG119" t="s">
        <v>1450</v>
      </c>
      <c r="FH119" t="s">
        <v>1451</v>
      </c>
      <c r="FI119" t="s">
        <v>1452</v>
      </c>
      <c r="FJ119" t="s">
        <v>1453</v>
      </c>
      <c r="FK119" t="s">
        <v>1454</v>
      </c>
      <c r="FL119" t="s">
        <v>1455</v>
      </c>
      <c r="FM119" t="s">
        <v>1456</v>
      </c>
      <c r="FN119" t="s">
        <v>1457</v>
      </c>
      <c r="FO119" t="s">
        <v>1458</v>
      </c>
      <c r="FP119" t="s">
        <v>1459</v>
      </c>
      <c r="FQ119" t="s">
        <v>1460</v>
      </c>
      <c r="FR119" t="s">
        <v>1461</v>
      </c>
      <c r="FS119" t="s">
        <v>1462</v>
      </c>
      <c r="FT119" t="s">
        <v>1463</v>
      </c>
      <c r="FU119" t="s">
        <v>1464</v>
      </c>
      <c r="FV119" t="s">
        <v>1465</v>
      </c>
      <c r="FW119" t="s">
        <v>1466</v>
      </c>
      <c r="FX119" t="s">
        <v>1467</v>
      </c>
      <c r="FY119" t="s">
        <v>1468</v>
      </c>
      <c r="FZ119" t="s">
        <v>1469</v>
      </c>
      <c r="GA119" t="s">
        <v>1470</v>
      </c>
      <c r="GB119" t="s">
        <v>1471</v>
      </c>
      <c r="GC119" t="s">
        <v>1472</v>
      </c>
      <c r="GD119" t="s">
        <v>1473</v>
      </c>
      <c r="GE119" t="s">
        <v>1474</v>
      </c>
      <c r="GF119" t="s">
        <v>1475</v>
      </c>
      <c r="GG119" t="s">
        <v>1476</v>
      </c>
      <c r="GH119" t="s">
        <v>1477</v>
      </c>
      <c r="GI119" t="s">
        <v>1478</v>
      </c>
      <c r="GJ119" t="s">
        <v>1479</v>
      </c>
      <c r="GK119" t="s">
        <v>1480</v>
      </c>
      <c r="GL119" t="s">
        <v>1481</v>
      </c>
      <c r="GM119" t="s">
        <v>1482</v>
      </c>
      <c r="GN119" t="s">
        <v>1483</v>
      </c>
      <c r="GO119" t="s">
        <v>1484</v>
      </c>
      <c r="GP119" t="s">
        <v>1485</v>
      </c>
      <c r="GQ119" t="s">
        <v>1486</v>
      </c>
      <c r="GR119" t="s">
        <v>1487</v>
      </c>
      <c r="GS119" t="s">
        <v>1488</v>
      </c>
      <c r="GT119" t="s">
        <v>1489</v>
      </c>
      <c r="GU119" t="s">
        <v>1490</v>
      </c>
      <c r="GV119" t="s">
        <v>1491</v>
      </c>
      <c r="GW119" t="s">
        <v>1492</v>
      </c>
      <c r="GX119" t="s">
        <v>1493</v>
      </c>
      <c r="GY119" t="s">
        <v>1494</v>
      </c>
      <c r="GZ119" t="s">
        <v>1495</v>
      </c>
      <c r="HA119" t="s">
        <v>1496</v>
      </c>
      <c r="HB119" t="s">
        <v>1497</v>
      </c>
      <c r="HC119" t="s">
        <v>1498</v>
      </c>
      <c r="HD119" t="s">
        <v>1499</v>
      </c>
      <c r="HE119" t="s">
        <v>1500</v>
      </c>
      <c r="HF119" t="s">
        <v>1501</v>
      </c>
      <c r="HG119" t="s">
        <v>1502</v>
      </c>
      <c r="HH119" t="s">
        <v>1503</v>
      </c>
      <c r="HI119" t="s">
        <v>1504</v>
      </c>
      <c r="HJ119" t="s">
        <v>1505</v>
      </c>
      <c r="HK119" t="s">
        <v>1506</v>
      </c>
      <c r="HL119" t="s">
        <v>1507</v>
      </c>
      <c r="HM119" t="s">
        <v>1508</v>
      </c>
      <c r="HN119" t="s">
        <v>1509</v>
      </c>
      <c r="HO119" t="s">
        <v>1510</v>
      </c>
      <c r="HP119" t="s">
        <v>1511</v>
      </c>
      <c r="HQ119" t="s">
        <v>1512</v>
      </c>
      <c r="HR119" t="s">
        <v>1513</v>
      </c>
      <c r="HS119" t="s">
        <v>1514</v>
      </c>
      <c r="HT119" t="s">
        <v>1515</v>
      </c>
      <c r="HU119" t="s">
        <v>1516</v>
      </c>
      <c r="HV119" t="s">
        <v>1517</v>
      </c>
      <c r="HW119" t="s">
        <v>1518</v>
      </c>
      <c r="HX119" t="s">
        <v>1519</v>
      </c>
      <c r="HY119" t="s">
        <v>1520</v>
      </c>
      <c r="HZ119" t="s">
        <v>1521</v>
      </c>
      <c r="IA119" t="s">
        <v>1522</v>
      </c>
      <c r="IB119" t="s">
        <v>1523</v>
      </c>
      <c r="IC119" t="s">
        <v>1524</v>
      </c>
      <c r="ID119" t="s">
        <v>1525</v>
      </c>
      <c r="IE119" t="s">
        <v>1526</v>
      </c>
      <c r="IF119" t="s">
        <v>1527</v>
      </c>
      <c r="IG119" t="s">
        <v>1528</v>
      </c>
      <c r="IH119" t="s">
        <v>1529</v>
      </c>
      <c r="II119" t="s">
        <v>1530</v>
      </c>
      <c r="IJ119" t="s">
        <v>1531</v>
      </c>
      <c r="IK119" t="s">
        <v>1532</v>
      </c>
      <c r="IL119" t="s">
        <v>1533</v>
      </c>
      <c r="IM119" t="s">
        <v>1534</v>
      </c>
      <c r="IN119" t="s">
        <v>1535</v>
      </c>
      <c r="IO119" t="s">
        <v>1536</v>
      </c>
      <c r="IP119" t="s">
        <v>1537</v>
      </c>
      <c r="IQ119" t="s">
        <v>1538</v>
      </c>
      <c r="IR119" t="s">
        <v>1539</v>
      </c>
      <c r="IS119" t="s">
        <v>1540</v>
      </c>
      <c r="IT119" t="s">
        <v>1541</v>
      </c>
      <c r="IU119" t="s">
        <v>1542</v>
      </c>
      <c r="IV119" t="s">
        <v>1543</v>
      </c>
      <c r="IW119" t="s">
        <v>1544</v>
      </c>
      <c r="IX119" t="s">
        <v>1545</v>
      </c>
      <c r="IY119" t="s">
        <v>1546</v>
      </c>
      <c r="IZ119" t="s">
        <v>1547</v>
      </c>
      <c r="JA119" t="s">
        <v>1548</v>
      </c>
      <c r="JB119" t="s">
        <v>1549</v>
      </c>
      <c r="JC119" t="s">
        <v>1550</v>
      </c>
      <c r="JD119" t="s">
        <v>1551</v>
      </c>
      <c r="JE119" t="s">
        <v>1552</v>
      </c>
      <c r="JF119" t="s">
        <v>1553</v>
      </c>
      <c r="JG119" t="s">
        <v>1554</v>
      </c>
      <c r="JH119" t="s">
        <v>1555</v>
      </c>
      <c r="JI119" t="s">
        <v>1556</v>
      </c>
      <c r="JJ119" t="s">
        <v>1557</v>
      </c>
      <c r="JK119" t="s">
        <v>1558</v>
      </c>
      <c r="JL119" t="s">
        <v>1559</v>
      </c>
      <c r="JM119" t="s">
        <v>1560</v>
      </c>
      <c r="JN119" t="s">
        <v>1561</v>
      </c>
      <c r="JO119" t="s">
        <v>1562</v>
      </c>
      <c r="JP119" t="s">
        <v>1563</v>
      </c>
      <c r="JQ119" t="s">
        <v>1564</v>
      </c>
      <c r="JR119" t="s">
        <v>1565</v>
      </c>
      <c r="JS119" t="s">
        <v>1566</v>
      </c>
      <c r="JT119" t="s">
        <v>1567</v>
      </c>
      <c r="JU119" t="s">
        <v>1568</v>
      </c>
      <c r="JV119" t="s">
        <v>1569</v>
      </c>
      <c r="JW119" t="s">
        <v>1570</v>
      </c>
      <c r="JX119" t="s">
        <v>1571</v>
      </c>
      <c r="JY119" t="s">
        <v>1572</v>
      </c>
      <c r="JZ119" t="s">
        <v>1573</v>
      </c>
      <c r="KA119" t="s">
        <v>1574</v>
      </c>
      <c r="KB119" t="s">
        <v>1575</v>
      </c>
      <c r="KC119" t="s">
        <v>1576</v>
      </c>
      <c r="KD119" t="s">
        <v>1577</v>
      </c>
      <c r="KE119" t="s">
        <v>1578</v>
      </c>
      <c r="KF119" t="s">
        <v>1579</v>
      </c>
      <c r="KG119" t="s">
        <v>1580</v>
      </c>
      <c r="KH119" t="s">
        <v>1581</v>
      </c>
      <c r="KI119" t="s">
        <v>1582</v>
      </c>
      <c r="KJ119" t="s">
        <v>1583</v>
      </c>
      <c r="KK119" t="s">
        <v>1584</v>
      </c>
      <c r="KL119" t="s">
        <v>1585</v>
      </c>
      <c r="KM119" t="s">
        <v>1586</v>
      </c>
      <c r="KN119" t="s">
        <v>1587</v>
      </c>
      <c r="KO119" t="s">
        <v>1588</v>
      </c>
      <c r="KP119" t="s">
        <v>1589</v>
      </c>
      <c r="KQ119" t="s">
        <v>1590</v>
      </c>
      <c r="KR119" t="s">
        <v>1591</v>
      </c>
      <c r="KS119" t="s">
        <v>1592</v>
      </c>
      <c r="KT119" t="s">
        <v>1593</v>
      </c>
      <c r="KU119" t="s">
        <v>1594</v>
      </c>
      <c r="KV119" t="s">
        <v>1595</v>
      </c>
      <c r="KW119" t="s">
        <v>1596</v>
      </c>
      <c r="KX119" t="s">
        <v>1597</v>
      </c>
      <c r="KY119" t="s">
        <v>1598</v>
      </c>
      <c r="KZ119" t="s">
        <v>1599</v>
      </c>
      <c r="LA119" t="s">
        <v>1600</v>
      </c>
      <c r="LB119" t="s">
        <v>1601</v>
      </c>
      <c r="LC119" t="s">
        <v>1602</v>
      </c>
      <c r="LD119" t="s">
        <v>1603</v>
      </c>
      <c r="LE119" t="s">
        <v>1604</v>
      </c>
      <c r="LF119" t="s">
        <v>1605</v>
      </c>
      <c r="LG119" t="s">
        <v>1606</v>
      </c>
      <c r="LH119" t="s">
        <v>1607</v>
      </c>
      <c r="LI119" t="s">
        <v>1608</v>
      </c>
      <c r="LJ119" t="s">
        <v>1609</v>
      </c>
      <c r="LK119" t="s">
        <v>1610</v>
      </c>
      <c r="LL119" t="s">
        <v>1611</v>
      </c>
      <c r="LM119" t="s">
        <v>1612</v>
      </c>
      <c r="LN119" t="s">
        <v>1613</v>
      </c>
      <c r="LO119" t="s">
        <v>1614</v>
      </c>
      <c r="LP119" t="s">
        <v>1615</v>
      </c>
      <c r="LQ119" t="s">
        <v>1616</v>
      </c>
      <c r="LR119" t="s">
        <v>1617</v>
      </c>
      <c r="LS119" t="s">
        <v>1618</v>
      </c>
      <c r="LT119" t="s">
        <v>1619</v>
      </c>
      <c r="LU119" t="s">
        <v>1620</v>
      </c>
      <c r="LV119" t="s">
        <v>1621</v>
      </c>
      <c r="LW119" t="s">
        <v>1622</v>
      </c>
      <c r="LX119" t="s">
        <v>1623</v>
      </c>
      <c r="LY119" t="s">
        <v>1624</v>
      </c>
      <c r="LZ119" t="s">
        <v>1625</v>
      </c>
      <c r="MA119" t="s">
        <v>1626</v>
      </c>
      <c r="MB119" t="s">
        <v>1627</v>
      </c>
      <c r="MC119" t="s">
        <v>1628</v>
      </c>
      <c r="MD119" t="s">
        <v>1629</v>
      </c>
      <c r="ME119" t="s">
        <v>1630</v>
      </c>
      <c r="MF119" t="s">
        <v>1631</v>
      </c>
      <c r="MG119" t="s">
        <v>1632</v>
      </c>
      <c r="MH119" t="s">
        <v>1633</v>
      </c>
      <c r="MI119" t="s">
        <v>1634</v>
      </c>
      <c r="MJ119" t="s">
        <v>1635</v>
      </c>
      <c r="MK119" t="s">
        <v>1636</v>
      </c>
      <c r="ML119" t="s">
        <v>1637</v>
      </c>
      <c r="MM119" t="s">
        <v>1638</v>
      </c>
      <c r="MN119" t="s">
        <v>1639</v>
      </c>
      <c r="MO119" t="s">
        <v>1640</v>
      </c>
      <c r="MP119" t="s">
        <v>1641</v>
      </c>
      <c r="MQ119" t="s">
        <v>1642</v>
      </c>
      <c r="MR119" t="s">
        <v>1643</v>
      </c>
      <c r="MS119" t="s">
        <v>1644</v>
      </c>
      <c r="MT119" t="s">
        <v>1645</v>
      </c>
      <c r="MU119" t="s">
        <v>1646</v>
      </c>
      <c r="MV119" t="s">
        <v>1647</v>
      </c>
      <c r="MW119" t="s">
        <v>1648</v>
      </c>
      <c r="MX119" t="s">
        <v>1649</v>
      </c>
      <c r="MY119" t="s">
        <v>1650</v>
      </c>
      <c r="MZ119" t="s">
        <v>1651</v>
      </c>
      <c r="NA119" t="s">
        <v>1652</v>
      </c>
      <c r="NB119" t="s">
        <v>1653</v>
      </c>
      <c r="NC119" t="s">
        <v>1654</v>
      </c>
      <c r="ND119" t="s">
        <v>1655</v>
      </c>
      <c r="NE119" t="s">
        <v>1656</v>
      </c>
      <c r="NF119" t="s">
        <v>777</v>
      </c>
      <c r="NG119" t="s">
        <v>1657</v>
      </c>
      <c r="NH119" t="s">
        <v>1658</v>
      </c>
      <c r="NI119" t="s">
        <v>1659</v>
      </c>
      <c r="NJ119" t="s">
        <v>1660</v>
      </c>
      <c r="NK119" t="s">
        <v>1661</v>
      </c>
      <c r="NL119" t="s">
        <v>1662</v>
      </c>
      <c r="NM119" t="s">
        <v>1663</v>
      </c>
      <c r="NN119" t="s">
        <v>1664</v>
      </c>
      <c r="NO119" t="s">
        <v>1665</v>
      </c>
      <c r="NP119" t="s">
        <v>1666</v>
      </c>
      <c r="NQ119" t="s">
        <v>1667</v>
      </c>
      <c r="NR119" t="s">
        <v>1668</v>
      </c>
      <c r="NS119" t="s">
        <v>1669</v>
      </c>
      <c r="NT119" t="s">
        <v>1670</v>
      </c>
      <c r="NU119" t="s">
        <v>1671</v>
      </c>
      <c r="NV119" t="s">
        <v>1672</v>
      </c>
      <c r="NW119" t="s">
        <v>1673</v>
      </c>
      <c r="NX119" t="s">
        <v>1674</v>
      </c>
      <c r="NY119" t="s">
        <v>1675</v>
      </c>
      <c r="NZ119" t="s">
        <v>1676</v>
      </c>
      <c r="OA119" t="s">
        <v>1677</v>
      </c>
      <c r="OB119" t="s">
        <v>1678</v>
      </c>
      <c r="OC119" t="s">
        <v>1679</v>
      </c>
      <c r="OD119" t="s">
        <v>1680</v>
      </c>
      <c r="OE119" t="s">
        <v>1681</v>
      </c>
      <c r="OF119" t="s">
        <v>1682</v>
      </c>
      <c r="OG119" t="s">
        <v>1683</v>
      </c>
      <c r="OH119" t="s">
        <v>1684</v>
      </c>
      <c r="OI119" t="s">
        <v>1685</v>
      </c>
      <c r="OJ119" t="s">
        <v>1686</v>
      </c>
      <c r="OK119" t="s">
        <v>1687</v>
      </c>
      <c r="OL119" t="s">
        <v>1688</v>
      </c>
      <c r="OM119" t="s">
        <v>1689</v>
      </c>
      <c r="ON119" t="s">
        <v>1690</v>
      </c>
      <c r="OO119" t="s">
        <v>1691</v>
      </c>
      <c r="OP119" t="s">
        <v>1692</v>
      </c>
      <c r="OQ119" t="s">
        <v>1693</v>
      </c>
      <c r="OR119" t="s">
        <v>1694</v>
      </c>
      <c r="OS119" t="s">
        <v>1695</v>
      </c>
      <c r="OT119" t="s">
        <v>1696</v>
      </c>
      <c r="OU119" t="s">
        <v>1697</v>
      </c>
      <c r="OV119" t="s">
        <v>1698</v>
      </c>
      <c r="OW119" t="s">
        <v>1699</v>
      </c>
      <c r="OX119" t="s">
        <v>1700</v>
      </c>
      <c r="OY119" t="s">
        <v>1701</v>
      </c>
      <c r="OZ119" t="s">
        <v>1702</v>
      </c>
      <c r="PA119" t="s">
        <v>1703</v>
      </c>
      <c r="PB119" t="s">
        <v>1704</v>
      </c>
      <c r="PC119" t="s">
        <v>1705</v>
      </c>
      <c r="PD119" t="s">
        <v>1706</v>
      </c>
      <c r="PE119" t="s">
        <v>1707</v>
      </c>
      <c r="PF119" t="s">
        <v>1708</v>
      </c>
      <c r="PG119" t="s">
        <v>1709</v>
      </c>
      <c r="PH119" t="s">
        <v>1710</v>
      </c>
      <c r="PI119" t="s">
        <v>1711</v>
      </c>
      <c r="PJ119" t="s">
        <v>1712</v>
      </c>
      <c r="PK119" t="s">
        <v>1713</v>
      </c>
      <c r="PL119" t="s">
        <v>1714</v>
      </c>
      <c r="PM119" t="s">
        <v>1715</v>
      </c>
      <c r="PN119" t="s">
        <v>1716</v>
      </c>
      <c r="PO119" t="s">
        <v>1717</v>
      </c>
      <c r="PP119" t="s">
        <v>1718</v>
      </c>
      <c r="PQ119" t="s">
        <v>1719</v>
      </c>
      <c r="PR119" t="s">
        <v>1720</v>
      </c>
      <c r="PS119" t="s">
        <v>1721</v>
      </c>
      <c r="PT119" t="s">
        <v>1722</v>
      </c>
      <c r="PU119" t="s">
        <v>1723</v>
      </c>
      <c r="PV119" t="s">
        <v>1724</v>
      </c>
      <c r="PW119" t="s">
        <v>1725</v>
      </c>
      <c r="PX119" t="s">
        <v>1726</v>
      </c>
      <c r="PY119" t="s">
        <v>1727</v>
      </c>
      <c r="PZ119" t="s">
        <v>1728</v>
      </c>
      <c r="QA119" t="s">
        <v>1729</v>
      </c>
      <c r="QB119" t="s">
        <v>1730</v>
      </c>
      <c r="QC119" t="s">
        <v>1731</v>
      </c>
      <c r="QD119" t="s">
        <v>1732</v>
      </c>
      <c r="QE119" t="s">
        <v>1733</v>
      </c>
      <c r="QF119" t="s">
        <v>1734</v>
      </c>
      <c r="QG119" t="s">
        <v>1735</v>
      </c>
    </row>
    <row r="120" spans="1:463">
      <c r="A120" t="s">
        <v>272</v>
      </c>
      <c r="B120" t="s">
        <v>300</v>
      </c>
      <c r="C120" t="s">
        <v>1736</v>
      </c>
      <c r="D120" t="s">
        <v>7</v>
      </c>
      <c r="E120" t="s">
        <v>1737</v>
      </c>
      <c r="F120" t="s">
        <v>299</v>
      </c>
    </row>
    <row r="121" spans="1:463">
      <c r="A121" t="s">
        <v>273</v>
      </c>
      <c r="B121" t="s">
        <v>300</v>
      </c>
      <c r="C121" t="s">
        <v>834</v>
      </c>
      <c r="D121" t="s">
        <v>7</v>
      </c>
      <c r="E121" t="s">
        <v>1738</v>
      </c>
      <c r="F121" t="s">
        <v>299</v>
      </c>
    </row>
    <row r="122" spans="1:463">
      <c r="A122" t="s">
        <v>274</v>
      </c>
      <c r="B122" t="s">
        <v>403</v>
      </c>
      <c r="C122" t="s">
        <v>420</v>
      </c>
      <c r="D122" t="s">
        <v>7</v>
      </c>
      <c r="E122" t="s">
        <v>1739</v>
      </c>
      <c r="F122" t="s">
        <v>299</v>
      </c>
    </row>
    <row r="123" spans="1:463">
      <c r="A123" t="s">
        <v>275</v>
      </c>
      <c r="B123" t="s">
        <v>306</v>
      </c>
      <c r="C123" t="s">
        <v>307</v>
      </c>
      <c r="D123" t="s">
        <v>7</v>
      </c>
      <c r="E123" t="s">
        <v>1740</v>
      </c>
      <c r="F123" t="s">
        <v>1741</v>
      </c>
      <c r="G123" t="s">
        <v>1742</v>
      </c>
      <c r="H123" t="s">
        <v>1743</v>
      </c>
      <c r="I123" t="s">
        <v>1744</v>
      </c>
    </row>
    <row r="124" spans="1:463">
      <c r="A124" t="s">
        <v>276</v>
      </c>
      <c r="B124" t="s">
        <v>306</v>
      </c>
      <c r="C124" t="s">
        <v>307</v>
      </c>
      <c r="D124" t="s">
        <v>7</v>
      </c>
      <c r="E124" t="s">
        <v>577</v>
      </c>
      <c r="F124" t="s">
        <v>1745</v>
      </c>
      <c r="G124" t="s">
        <v>1746</v>
      </c>
      <c r="H124" t="s">
        <v>1747</v>
      </c>
      <c r="I124" t="s">
        <v>1748</v>
      </c>
      <c r="J124" t="s">
        <v>1749</v>
      </c>
      <c r="K124" t="s">
        <v>1750</v>
      </c>
    </row>
    <row r="125" spans="1:463">
      <c r="A125" t="s">
        <v>277</v>
      </c>
      <c r="B125" t="s">
        <v>300</v>
      </c>
      <c r="C125" t="s">
        <v>301</v>
      </c>
      <c r="D125" t="s">
        <v>7</v>
      </c>
      <c r="E125" t="s">
        <v>1751</v>
      </c>
      <c r="F125" t="s">
        <v>299</v>
      </c>
    </row>
    <row r="126" spans="1:463">
      <c r="A126" t="s">
        <v>278</v>
      </c>
      <c r="B126" t="s">
        <v>403</v>
      </c>
      <c r="C126" t="s">
        <v>404</v>
      </c>
      <c r="D126" t="s">
        <v>7</v>
      </c>
      <c r="E126" t="s">
        <v>1751</v>
      </c>
      <c r="F126" t="s">
        <v>299</v>
      </c>
    </row>
    <row r="127" spans="1:463">
      <c r="A127" t="s">
        <v>279</v>
      </c>
      <c r="B127" t="s">
        <v>403</v>
      </c>
      <c r="C127" t="s">
        <v>404</v>
      </c>
      <c r="D127" t="s">
        <v>7</v>
      </c>
      <c r="E127" t="s">
        <v>1751</v>
      </c>
      <c r="F127" t="s">
        <v>299</v>
      </c>
    </row>
    <row r="128" spans="1:463">
      <c r="A128" t="s">
        <v>280</v>
      </c>
      <c r="B128" t="s">
        <v>403</v>
      </c>
      <c r="C128" t="s">
        <v>404</v>
      </c>
      <c r="D128" t="s">
        <v>7</v>
      </c>
      <c r="E128" t="s">
        <v>1751</v>
      </c>
      <c r="F128" t="s">
        <v>299</v>
      </c>
    </row>
    <row r="129" spans="1:258">
      <c r="A129" t="s">
        <v>281</v>
      </c>
      <c r="B129" t="s">
        <v>403</v>
      </c>
      <c r="C129" t="s">
        <v>404</v>
      </c>
      <c r="D129" t="s">
        <v>7</v>
      </c>
      <c r="E129" t="s">
        <v>1751</v>
      </c>
      <c r="F129" t="s">
        <v>299</v>
      </c>
    </row>
    <row r="130" spans="1:258">
      <c r="A130" t="s">
        <v>282</v>
      </c>
      <c r="B130" t="s">
        <v>1752</v>
      </c>
      <c r="C130" t="s">
        <v>307</v>
      </c>
      <c r="D130" t="s">
        <v>7</v>
      </c>
      <c r="E130" t="s">
        <v>1753</v>
      </c>
      <c r="F130" t="s">
        <v>1754</v>
      </c>
    </row>
    <row r="131" spans="1:258">
      <c r="A131" t="s">
        <v>283</v>
      </c>
      <c r="B131" t="s">
        <v>403</v>
      </c>
      <c r="C131" t="s">
        <v>404</v>
      </c>
      <c r="D131" t="s">
        <v>7</v>
      </c>
      <c r="F131" t="s">
        <v>299</v>
      </c>
    </row>
    <row r="132" spans="1:258">
      <c r="A132" t="s">
        <v>284</v>
      </c>
      <c r="B132" t="s">
        <v>403</v>
      </c>
      <c r="C132" t="s">
        <v>404</v>
      </c>
      <c r="D132" t="s">
        <v>7</v>
      </c>
      <c r="F132" t="s">
        <v>299</v>
      </c>
    </row>
    <row r="133" spans="1:258">
      <c r="A133" t="s">
        <v>285</v>
      </c>
      <c r="B133" t="s">
        <v>403</v>
      </c>
      <c r="C133" t="s">
        <v>404</v>
      </c>
      <c r="D133" t="s">
        <v>7</v>
      </c>
      <c r="F133" t="s">
        <v>299</v>
      </c>
    </row>
    <row r="134" spans="1:258">
      <c r="A134" t="s">
        <v>286</v>
      </c>
      <c r="B134" t="s">
        <v>403</v>
      </c>
      <c r="C134" t="s">
        <v>1755</v>
      </c>
      <c r="D134" t="s">
        <v>7</v>
      </c>
      <c r="F134" t="s">
        <v>299</v>
      </c>
    </row>
    <row r="135" spans="1:258">
      <c r="A135" t="s">
        <v>287</v>
      </c>
      <c r="B135" t="s">
        <v>300</v>
      </c>
      <c r="C135" t="s">
        <v>1736</v>
      </c>
      <c r="D135" t="s">
        <v>7</v>
      </c>
      <c r="E135" t="s">
        <v>577</v>
      </c>
      <c r="F135" t="s">
        <v>299</v>
      </c>
    </row>
    <row r="136" spans="1:258">
      <c r="A136" t="s">
        <v>288</v>
      </c>
      <c r="B136" t="s">
        <v>403</v>
      </c>
      <c r="C136" t="s">
        <v>575</v>
      </c>
      <c r="D136" t="s">
        <v>7</v>
      </c>
      <c r="E136" t="s">
        <v>577</v>
      </c>
      <c r="F136" t="s">
        <v>299</v>
      </c>
    </row>
    <row r="137" spans="1:258">
      <c r="A137" t="s">
        <v>289</v>
      </c>
      <c r="B137" t="s">
        <v>306</v>
      </c>
      <c r="C137" t="s">
        <v>307</v>
      </c>
      <c r="D137" t="s">
        <v>7</v>
      </c>
      <c r="E137" t="s">
        <v>1751</v>
      </c>
      <c r="F137" t="s">
        <v>578</v>
      </c>
      <c r="G137" t="s">
        <v>579</v>
      </c>
      <c r="H137" t="s">
        <v>580</v>
      </c>
      <c r="I137" t="s">
        <v>581</v>
      </c>
      <c r="J137" t="s">
        <v>582</v>
      </c>
      <c r="K137" t="s">
        <v>583</v>
      </c>
      <c r="L137" t="s">
        <v>584</v>
      </c>
      <c r="M137" t="s">
        <v>585</v>
      </c>
      <c r="N137" t="s">
        <v>586</v>
      </c>
      <c r="O137" t="s">
        <v>587</v>
      </c>
      <c r="P137" t="s">
        <v>588</v>
      </c>
      <c r="Q137" t="s">
        <v>589</v>
      </c>
      <c r="R137" t="s">
        <v>590</v>
      </c>
      <c r="S137" t="s">
        <v>591</v>
      </c>
      <c r="T137" t="s">
        <v>592</v>
      </c>
      <c r="U137" t="s">
        <v>593</v>
      </c>
      <c r="V137" t="s">
        <v>594</v>
      </c>
      <c r="W137" t="s">
        <v>595</v>
      </c>
      <c r="X137" t="s">
        <v>596</v>
      </c>
      <c r="Y137" t="s">
        <v>597</v>
      </c>
      <c r="Z137" t="s">
        <v>598</v>
      </c>
      <c r="AA137" t="s">
        <v>599</v>
      </c>
      <c r="AB137" t="s">
        <v>600</v>
      </c>
      <c r="AC137" t="s">
        <v>601</v>
      </c>
      <c r="AD137" t="s">
        <v>602</v>
      </c>
      <c r="AE137" t="s">
        <v>603</v>
      </c>
      <c r="AF137" t="s">
        <v>604</v>
      </c>
      <c r="AG137" t="s">
        <v>605</v>
      </c>
      <c r="AH137" t="s">
        <v>606</v>
      </c>
      <c r="AI137" t="s">
        <v>607</v>
      </c>
      <c r="AJ137" t="s">
        <v>608</v>
      </c>
      <c r="AK137" t="s">
        <v>609</v>
      </c>
      <c r="AL137" t="s">
        <v>610</v>
      </c>
      <c r="AM137" t="s">
        <v>611</v>
      </c>
      <c r="AN137" t="s">
        <v>612</v>
      </c>
      <c r="AO137" t="s">
        <v>613</v>
      </c>
      <c r="AP137" t="s">
        <v>614</v>
      </c>
      <c r="AQ137" t="s">
        <v>615</v>
      </c>
      <c r="AR137" t="s">
        <v>616</v>
      </c>
      <c r="AS137" t="s">
        <v>617</v>
      </c>
      <c r="AT137" t="s">
        <v>618</v>
      </c>
      <c r="AU137" t="s">
        <v>619</v>
      </c>
      <c r="AV137" t="s">
        <v>620</v>
      </c>
      <c r="AW137" t="s">
        <v>621</v>
      </c>
      <c r="AX137" t="s">
        <v>622</v>
      </c>
      <c r="AY137" t="s">
        <v>623</v>
      </c>
      <c r="AZ137" t="s">
        <v>624</v>
      </c>
      <c r="BA137" t="s">
        <v>625</v>
      </c>
      <c r="BB137" t="s">
        <v>626</v>
      </c>
      <c r="BC137" t="s">
        <v>627</v>
      </c>
      <c r="BD137" t="s">
        <v>628</v>
      </c>
      <c r="BE137" t="s">
        <v>629</v>
      </c>
      <c r="BF137" t="s">
        <v>630</v>
      </c>
      <c r="BG137" t="s">
        <v>631</v>
      </c>
      <c r="BH137" t="s">
        <v>632</v>
      </c>
      <c r="BI137" t="s">
        <v>633</v>
      </c>
      <c r="BJ137" t="s">
        <v>634</v>
      </c>
      <c r="BK137" t="s">
        <v>635</v>
      </c>
      <c r="BL137" t="s">
        <v>636</v>
      </c>
      <c r="BM137" t="s">
        <v>637</v>
      </c>
      <c r="BN137" t="s">
        <v>638</v>
      </c>
      <c r="BO137" t="s">
        <v>639</v>
      </c>
      <c r="BP137" t="s">
        <v>640</v>
      </c>
      <c r="BQ137" t="s">
        <v>641</v>
      </c>
      <c r="BR137" t="s">
        <v>642</v>
      </c>
      <c r="BS137" t="s">
        <v>643</v>
      </c>
      <c r="BT137" t="s">
        <v>644</v>
      </c>
      <c r="BU137" t="s">
        <v>645</v>
      </c>
      <c r="BV137" t="s">
        <v>646</v>
      </c>
      <c r="BW137" t="s">
        <v>647</v>
      </c>
      <c r="BX137" t="s">
        <v>648</v>
      </c>
      <c r="BY137" t="s">
        <v>649</v>
      </c>
      <c r="BZ137" t="s">
        <v>650</v>
      </c>
      <c r="CA137" t="s">
        <v>651</v>
      </c>
      <c r="CB137" t="s">
        <v>652</v>
      </c>
      <c r="CC137" t="s">
        <v>653</v>
      </c>
      <c r="CD137" t="s">
        <v>654</v>
      </c>
      <c r="CE137" t="s">
        <v>655</v>
      </c>
      <c r="CF137" t="s">
        <v>656</v>
      </c>
      <c r="CG137" t="s">
        <v>657</v>
      </c>
      <c r="CH137" t="s">
        <v>658</v>
      </c>
      <c r="CI137" t="s">
        <v>659</v>
      </c>
      <c r="CJ137" t="s">
        <v>660</v>
      </c>
      <c r="CK137" t="s">
        <v>661</v>
      </c>
      <c r="CL137" t="s">
        <v>662</v>
      </c>
      <c r="CM137" t="s">
        <v>663</v>
      </c>
      <c r="CN137" t="s">
        <v>664</v>
      </c>
      <c r="CO137" t="s">
        <v>665</v>
      </c>
      <c r="CP137" t="s">
        <v>666</v>
      </c>
      <c r="CQ137" t="s">
        <v>667</v>
      </c>
      <c r="CR137" t="s">
        <v>668</v>
      </c>
      <c r="CS137" t="s">
        <v>669</v>
      </c>
      <c r="CT137" t="s">
        <v>670</v>
      </c>
      <c r="CU137" t="s">
        <v>671</v>
      </c>
      <c r="CV137" t="s">
        <v>672</v>
      </c>
      <c r="CW137" t="s">
        <v>673</v>
      </c>
      <c r="CX137" t="s">
        <v>674</v>
      </c>
      <c r="CY137" t="s">
        <v>675</v>
      </c>
      <c r="CZ137" t="s">
        <v>676</v>
      </c>
      <c r="DA137" t="s">
        <v>677</v>
      </c>
      <c r="DB137" t="s">
        <v>678</v>
      </c>
      <c r="DC137" t="s">
        <v>679</v>
      </c>
      <c r="DD137" t="s">
        <v>680</v>
      </c>
      <c r="DE137" t="s">
        <v>681</v>
      </c>
      <c r="DF137" t="s">
        <v>682</v>
      </c>
      <c r="DG137" t="s">
        <v>683</v>
      </c>
      <c r="DH137" t="s">
        <v>684</v>
      </c>
      <c r="DI137" t="s">
        <v>685</v>
      </c>
      <c r="DJ137" t="s">
        <v>686</v>
      </c>
      <c r="DK137" t="s">
        <v>687</v>
      </c>
      <c r="DL137" t="s">
        <v>688</v>
      </c>
      <c r="DM137" t="s">
        <v>689</v>
      </c>
      <c r="DN137" t="s">
        <v>690</v>
      </c>
      <c r="DO137" t="s">
        <v>691</v>
      </c>
      <c r="DP137" t="s">
        <v>692</v>
      </c>
      <c r="DQ137" t="s">
        <v>693</v>
      </c>
      <c r="DR137" t="s">
        <v>694</v>
      </c>
      <c r="DS137" t="s">
        <v>695</v>
      </c>
      <c r="DT137" t="s">
        <v>696</v>
      </c>
      <c r="DU137" t="s">
        <v>697</v>
      </c>
      <c r="DV137" t="s">
        <v>698</v>
      </c>
      <c r="DW137" t="s">
        <v>699</v>
      </c>
      <c r="DX137" t="s">
        <v>700</v>
      </c>
      <c r="DY137" t="s">
        <v>701</v>
      </c>
      <c r="DZ137" t="s">
        <v>702</v>
      </c>
      <c r="EA137" t="s">
        <v>703</v>
      </c>
      <c r="EB137" t="s">
        <v>704</v>
      </c>
      <c r="EC137" t="s">
        <v>705</v>
      </c>
      <c r="ED137" t="s">
        <v>706</v>
      </c>
      <c r="EE137" t="s">
        <v>707</v>
      </c>
      <c r="EF137" t="s">
        <v>708</v>
      </c>
      <c r="EG137" t="s">
        <v>709</v>
      </c>
      <c r="EH137" t="s">
        <v>710</v>
      </c>
      <c r="EI137" t="s">
        <v>711</v>
      </c>
      <c r="EJ137" t="s">
        <v>712</v>
      </c>
      <c r="EK137" t="s">
        <v>713</v>
      </c>
      <c r="EL137" t="s">
        <v>714</v>
      </c>
      <c r="EM137" t="s">
        <v>715</v>
      </c>
      <c r="EN137" t="s">
        <v>716</v>
      </c>
      <c r="EO137" t="s">
        <v>717</v>
      </c>
      <c r="EP137" t="s">
        <v>718</v>
      </c>
      <c r="EQ137" t="s">
        <v>719</v>
      </c>
      <c r="ER137" t="s">
        <v>720</v>
      </c>
      <c r="ES137" t="s">
        <v>721</v>
      </c>
      <c r="ET137" t="s">
        <v>722</v>
      </c>
      <c r="EU137" t="s">
        <v>723</v>
      </c>
      <c r="EV137" t="s">
        <v>724</v>
      </c>
      <c r="EW137" t="s">
        <v>725</v>
      </c>
      <c r="EX137" t="s">
        <v>726</v>
      </c>
      <c r="EY137" t="s">
        <v>727</v>
      </c>
      <c r="EZ137" t="s">
        <v>728</v>
      </c>
      <c r="FA137" t="s">
        <v>729</v>
      </c>
      <c r="FB137" t="s">
        <v>730</v>
      </c>
      <c r="FC137" t="s">
        <v>731</v>
      </c>
      <c r="FD137" t="s">
        <v>732</v>
      </c>
      <c r="FE137" t="s">
        <v>733</v>
      </c>
      <c r="FF137" t="s">
        <v>734</v>
      </c>
      <c r="FG137" t="s">
        <v>735</v>
      </c>
      <c r="FH137" t="s">
        <v>736</v>
      </c>
      <c r="FI137" t="s">
        <v>737</v>
      </c>
      <c r="FJ137" t="s">
        <v>738</v>
      </c>
      <c r="FK137" t="s">
        <v>739</v>
      </c>
      <c r="FL137" t="s">
        <v>740</v>
      </c>
      <c r="FM137" t="s">
        <v>741</v>
      </c>
      <c r="FN137" t="s">
        <v>742</v>
      </c>
      <c r="FO137" t="s">
        <v>743</v>
      </c>
      <c r="FP137" t="s">
        <v>744</v>
      </c>
      <c r="FQ137" t="s">
        <v>745</v>
      </c>
      <c r="FR137" t="s">
        <v>746</v>
      </c>
      <c r="FS137" t="s">
        <v>747</v>
      </c>
      <c r="FT137" t="s">
        <v>748</v>
      </c>
      <c r="FU137" t="s">
        <v>749</v>
      </c>
      <c r="FV137" t="s">
        <v>750</v>
      </c>
      <c r="FW137" t="s">
        <v>751</v>
      </c>
      <c r="FX137" t="s">
        <v>752</v>
      </c>
      <c r="FY137" t="s">
        <v>753</v>
      </c>
      <c r="FZ137" t="s">
        <v>754</v>
      </c>
      <c r="GA137" t="s">
        <v>755</v>
      </c>
      <c r="GB137" t="s">
        <v>756</v>
      </c>
      <c r="GC137" t="s">
        <v>757</v>
      </c>
      <c r="GD137" t="s">
        <v>758</v>
      </c>
      <c r="GE137" t="s">
        <v>759</v>
      </c>
      <c r="GF137" t="s">
        <v>760</v>
      </c>
      <c r="GG137" t="s">
        <v>761</v>
      </c>
      <c r="GH137" t="s">
        <v>762</v>
      </c>
      <c r="GI137" t="s">
        <v>763</v>
      </c>
      <c r="GJ137" t="s">
        <v>764</v>
      </c>
      <c r="GK137" t="s">
        <v>765</v>
      </c>
      <c r="GL137" t="s">
        <v>766</v>
      </c>
      <c r="GM137" t="s">
        <v>767</v>
      </c>
      <c r="GN137" t="s">
        <v>768</v>
      </c>
      <c r="GO137" t="s">
        <v>769</v>
      </c>
      <c r="GP137" t="s">
        <v>770</v>
      </c>
      <c r="GQ137" t="s">
        <v>771</v>
      </c>
      <c r="GR137" t="s">
        <v>772</v>
      </c>
      <c r="GS137" t="s">
        <v>773</v>
      </c>
      <c r="GT137" t="s">
        <v>774</v>
      </c>
      <c r="GU137" t="s">
        <v>775</v>
      </c>
      <c r="GV137" t="s">
        <v>776</v>
      </c>
      <c r="GW137" t="s">
        <v>777</v>
      </c>
      <c r="GX137" t="s">
        <v>778</v>
      </c>
      <c r="GY137" t="s">
        <v>779</v>
      </c>
      <c r="GZ137" t="s">
        <v>780</v>
      </c>
      <c r="HA137" t="s">
        <v>781</v>
      </c>
      <c r="HB137" t="s">
        <v>782</v>
      </c>
      <c r="HC137" t="s">
        <v>783</v>
      </c>
      <c r="HD137" t="s">
        <v>784</v>
      </c>
      <c r="HE137" t="s">
        <v>785</v>
      </c>
      <c r="HF137" t="s">
        <v>786</v>
      </c>
      <c r="HG137" t="s">
        <v>787</v>
      </c>
      <c r="HH137" t="s">
        <v>788</v>
      </c>
      <c r="HI137" t="s">
        <v>789</v>
      </c>
      <c r="HJ137" t="s">
        <v>790</v>
      </c>
      <c r="HK137" t="s">
        <v>791</v>
      </c>
      <c r="HL137" t="s">
        <v>792</v>
      </c>
      <c r="HM137" t="s">
        <v>793</v>
      </c>
      <c r="HN137" t="s">
        <v>794</v>
      </c>
      <c r="HO137" t="s">
        <v>795</v>
      </c>
      <c r="HP137" t="s">
        <v>796</v>
      </c>
      <c r="HQ137" t="s">
        <v>797</v>
      </c>
      <c r="HR137" t="s">
        <v>798</v>
      </c>
      <c r="HS137" t="s">
        <v>799</v>
      </c>
      <c r="HT137" t="s">
        <v>800</v>
      </c>
      <c r="HU137" t="s">
        <v>801</v>
      </c>
      <c r="HV137" t="s">
        <v>802</v>
      </c>
      <c r="HW137" t="s">
        <v>803</v>
      </c>
      <c r="HX137" t="s">
        <v>804</v>
      </c>
      <c r="HY137" t="s">
        <v>805</v>
      </c>
      <c r="HZ137" t="s">
        <v>806</v>
      </c>
      <c r="IA137" t="s">
        <v>807</v>
      </c>
      <c r="IB137" t="s">
        <v>808</v>
      </c>
      <c r="IC137" t="s">
        <v>809</v>
      </c>
      <c r="ID137" t="s">
        <v>810</v>
      </c>
      <c r="IE137" t="s">
        <v>811</v>
      </c>
      <c r="IF137" t="s">
        <v>812</v>
      </c>
      <c r="IG137" t="s">
        <v>813</v>
      </c>
      <c r="IH137" t="s">
        <v>814</v>
      </c>
      <c r="II137" t="s">
        <v>815</v>
      </c>
      <c r="IJ137" t="s">
        <v>816</v>
      </c>
      <c r="IK137" t="s">
        <v>817</v>
      </c>
      <c r="IL137" t="s">
        <v>818</v>
      </c>
      <c r="IM137" t="s">
        <v>819</v>
      </c>
      <c r="IN137" t="s">
        <v>820</v>
      </c>
      <c r="IO137" t="s">
        <v>821</v>
      </c>
      <c r="IP137" t="s">
        <v>822</v>
      </c>
      <c r="IQ137" t="s">
        <v>823</v>
      </c>
      <c r="IR137" t="s">
        <v>824</v>
      </c>
      <c r="IS137" t="s">
        <v>825</v>
      </c>
      <c r="IT137" t="s">
        <v>826</v>
      </c>
      <c r="IU137" t="s">
        <v>827</v>
      </c>
      <c r="IV137" t="s">
        <v>828</v>
      </c>
      <c r="IW137" t="s">
        <v>829</v>
      </c>
      <c r="IX137" t="s">
        <v>830</v>
      </c>
    </row>
    <row r="138" spans="1:258">
      <c r="A138" t="s">
        <v>290</v>
      </c>
      <c r="B138" t="s">
        <v>306</v>
      </c>
      <c r="C138" t="s">
        <v>307</v>
      </c>
      <c r="D138" t="s">
        <v>7</v>
      </c>
      <c r="F138" t="s">
        <v>397</v>
      </c>
      <c r="G138" t="s">
        <v>398</v>
      </c>
    </row>
    <row r="139" spans="1:258">
      <c r="A139" t="s">
        <v>291</v>
      </c>
      <c r="B139" t="s">
        <v>403</v>
      </c>
      <c r="C139" t="s">
        <v>404</v>
      </c>
      <c r="D139" t="s">
        <v>7</v>
      </c>
      <c r="F139" t="s">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Company>© 1990-2019 Edgenet. All rights reserved.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2019-08-19T20:05:56Z</dcterms:modified>
</cp:coreProperties>
</file>