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is\Documents\Estrategias Algoritmicas\estrategiasAlgoritmicas_1A\"/>
    </mc:Choice>
  </mc:AlternateContent>
  <xr:revisionPtr revIDLastSave="0" documentId="13_ncr:1_{96FEF94B-86DB-4E4A-B1FE-DAFD990EA057}" xr6:coauthVersionLast="47" xr6:coauthVersionMax="47" xr10:uidLastSave="{00000000-0000-0000-0000-000000000000}"/>
  <bookViews>
    <workbookView xWindow="-28920" yWindow="-120" windowWidth="29040" windowHeight="16440" xr2:uid="{3519D8BE-3D33-4C67-8CE4-95C1159D6B8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<sst xmlns="http://schemas.openxmlformats.org/spreadsheetml/2006/main" count="10" uniqueCount="3">
  <si>
    <t xml:space="preserve">Number  </t>
  </si>
  <si>
    <t xml:space="preserve"> ArrayList Time </t>
  </si>
  <si>
    <t xml:space="preserve"> LinkedList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</si>
</sst>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/>
    <xf numFmtId="0" fontId="0" fillId="0" borderId="1" xfId="0" applyFont="1" applyBorder="1"/>
    <xf numFmtId="0" fontId="2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</c:numCache>
            </c:numRef>
          </c:xVal>
          <c:yVal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255-9808-952F23E5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49535"/>
        <c:axId val="1581136815"/>
      </c:scatterChart>
      <c:valAx>
        <c:axId val="15748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36815"/>
        <c:crosses val="autoZero"/>
        <c:crossBetween val="midCat"/>
      </c:valAx>
      <c:valAx>
        <c:axId val="15811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Sheet2!$B$44</c:f>
              <c:strCache>
                <c:ptCount val="1"/>
                <c:pt idx="0">
                  <c:v> LinkedList Time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Sheet2!$A$45:$A$85</c:f>
              <c:numCache>
                <c:formatCode>General</c:formatCode>
                <c:ptCount val="4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</c:numCache>
            </c:numRef>
          </c:xVal>
          <c:yVal>
            <c:numRef>
              <c:f>Sheet2!$B$45:$B$85</c:f>
              <c:numCache>
                <c:formatCode>General</c:formatCode>
                <c:ptCount val="41"/>
                <c:pt idx="0">
                  <c:v>47</c:v>
                </c:pt>
                <c:pt idx="1">
                  <c:v>47</c:v>
                </c:pt>
                <c:pt idx="2">
                  <c:v>70</c:v>
                </c:pt>
                <c:pt idx="3">
                  <c:v>56</c:v>
                </c:pt>
                <c:pt idx="4">
                  <c:v>93</c:v>
                </c:pt>
                <c:pt idx="5">
                  <c:v>140</c:v>
                </c:pt>
                <c:pt idx="6">
                  <c:v>122</c:v>
                </c:pt>
                <c:pt idx="7">
                  <c:v>129</c:v>
                </c:pt>
                <c:pt idx="8">
                  <c:v>168</c:v>
                </c:pt>
                <c:pt idx="9">
                  <c:v>172</c:v>
                </c:pt>
                <c:pt idx="10">
                  <c:v>171</c:v>
                </c:pt>
                <c:pt idx="11">
                  <c:v>197</c:v>
                </c:pt>
                <c:pt idx="12">
                  <c:v>206</c:v>
                </c:pt>
                <c:pt idx="13">
                  <c:v>214</c:v>
                </c:pt>
                <c:pt idx="14">
                  <c:v>232</c:v>
                </c:pt>
                <c:pt idx="15">
                  <c:v>230</c:v>
                </c:pt>
                <c:pt idx="16">
                  <c:v>250</c:v>
                </c:pt>
                <c:pt idx="17">
                  <c:v>338</c:v>
                </c:pt>
                <c:pt idx="18">
                  <c:v>290</c:v>
                </c:pt>
                <c:pt idx="19">
                  <c:v>285</c:v>
                </c:pt>
                <c:pt idx="20">
                  <c:v>316</c:v>
                </c:pt>
                <c:pt idx="21">
                  <c:v>343</c:v>
                </c:pt>
                <c:pt idx="22">
                  <c:v>359</c:v>
                </c:pt>
                <c:pt idx="23">
                  <c:v>378</c:v>
                </c:pt>
                <c:pt idx="24">
                  <c:v>400</c:v>
                </c:pt>
                <c:pt idx="25">
                  <c:v>418</c:v>
                </c:pt>
                <c:pt idx="26">
                  <c:v>448</c:v>
                </c:pt>
                <c:pt idx="27">
                  <c:v>508</c:v>
                </c:pt>
                <c:pt idx="28">
                  <c:v>523</c:v>
                </c:pt>
                <c:pt idx="29">
                  <c:v>528</c:v>
                </c:pt>
                <c:pt idx="30">
                  <c:v>616</c:v>
                </c:pt>
                <c:pt idx="31">
                  <c:v>662</c:v>
                </c:pt>
                <c:pt idx="32">
                  <c:v>730</c:v>
                </c:pt>
                <c:pt idx="33">
                  <c:v>819</c:v>
                </c:pt>
                <c:pt idx="34">
                  <c:v>865</c:v>
                </c:pt>
                <c:pt idx="35">
                  <c:v>901</c:v>
                </c:pt>
                <c:pt idx="36">
                  <c:v>833</c:v>
                </c:pt>
                <c:pt idx="37">
                  <c:v>854</c:v>
                </c:pt>
                <c:pt idx="38">
                  <c:v>881</c:v>
                </c:pt>
                <c:pt idx="39">
                  <c:v>862</c:v>
                </c:pt>
                <c:pt idx="40">
                  <c:v>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A-4016-9EC0-748F48F2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51455"/>
        <c:axId val="92196223"/>
      </c:scatterChart>
      <c:valAx>
        <c:axId val="15748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223"/>
        <c:crosses val="autoZero"/>
        <c:crossBetween val="midCat"/>
      </c:valAx>
      <c:valAx>
        <c:axId val="921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Sheet2!$N$2:$N$42</c:f>
              <c:numCache>
                <c:formatCode>General</c:formatCode>
                <c:ptCount val="4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</c:numCache>
            </c:numRef>
          </c:xVal>
          <c:yVal>
            <c:numRef>
              <c:f>Sheet2!$O$2:$O$42</c:f>
              <c:numCache>
                <c:formatCode>General</c:formatCode>
                <c:ptCount val="41"/>
                <c:pt idx="0">
                  <c:v>32</c:v>
                </c:pt>
                <c:pt idx="1">
                  <c:v>110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7</c:v>
                </c:pt>
                <c:pt idx="29">
                  <c:v>0</c:v>
                </c:pt>
                <c:pt idx="30">
                  <c:v>15</c:v>
                </c:pt>
                <c:pt idx="31">
                  <c:v>0</c:v>
                </c:pt>
                <c:pt idx="32">
                  <c:v>16</c:v>
                </c:pt>
                <c:pt idx="33">
                  <c:v>16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0-4279-A2EF-4CBF3212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8943"/>
        <c:axId val="104885103"/>
      </c:scatterChart>
      <c:valAx>
        <c:axId val="1048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103"/>
        <c:crosses val="autoZero"/>
        <c:crossBetween val="midCat"/>
      </c:valAx>
      <c:valAx>
        <c:axId val="1048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Sheet2!$N$45:$N$85</c:f>
              <c:numCache>
                <c:formatCode>General</c:formatCode>
                <c:ptCount val="4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</c:numCache>
            </c:numRef>
          </c:xVal>
          <c:yVal>
            <c:numRef>
              <c:f>Sheet2!$O$45:$O$85</c:f>
              <c:numCache>
                <c:formatCode>General</c:formatCode>
                <c:ptCount val="41"/>
                <c:pt idx="0">
                  <c:v>35</c:v>
                </c:pt>
                <c:pt idx="1">
                  <c:v>31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16</c:v>
                </c:pt>
                <c:pt idx="15">
                  <c:v>21</c:v>
                </c:pt>
                <c:pt idx="16">
                  <c:v>0</c:v>
                </c:pt>
                <c:pt idx="17">
                  <c:v>15</c:v>
                </c:pt>
                <c:pt idx="18">
                  <c:v>16</c:v>
                </c:pt>
                <c:pt idx="19">
                  <c:v>0</c:v>
                </c:pt>
                <c:pt idx="20">
                  <c:v>23</c:v>
                </c:pt>
                <c:pt idx="21">
                  <c:v>16</c:v>
                </c:pt>
                <c:pt idx="22">
                  <c:v>32</c:v>
                </c:pt>
                <c:pt idx="23">
                  <c:v>15</c:v>
                </c:pt>
                <c:pt idx="24">
                  <c:v>29</c:v>
                </c:pt>
                <c:pt idx="25">
                  <c:v>32</c:v>
                </c:pt>
                <c:pt idx="26">
                  <c:v>31</c:v>
                </c:pt>
                <c:pt idx="27">
                  <c:v>15</c:v>
                </c:pt>
                <c:pt idx="28">
                  <c:v>32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8-4ED3-B55B-9385AFC9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7695"/>
        <c:axId val="110297215"/>
      </c:scatterChart>
      <c:valAx>
        <c:axId val="1102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7215"/>
        <c:crosses val="autoZero"/>
        <c:crossBetween val="midCat"/>
      </c:valAx>
      <c:valAx>
        <c:axId val="1102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177165</xdr:rowOff>
    </xdr:from>
    <xdr:to>
      <xdr:col>11</xdr:col>
      <xdr:colOff>314325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1DCE9-E052-08BF-DD06-E37E8A7C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</xdr:colOff>
      <xdr:row>20</xdr:row>
      <xdr:rowOff>40005</xdr:rowOff>
    </xdr:from>
    <xdr:to>
      <xdr:col>11</xdr:col>
      <xdr:colOff>322897</xdr:colOff>
      <xdr:row>35</xdr:row>
      <xdr:rowOff>74295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D6E7E-BE01-3D69-BAEE-07BF577E9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</xdr:colOff>
      <xdr:row>3</xdr:row>
      <xdr:rowOff>0</xdr:rowOff>
    </xdr:from>
    <xdr:to>
      <xdr:col>24</xdr:col>
      <xdr:colOff>315277</xdr:colOff>
      <xdr:row>18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26BD5C-78AC-7E1D-7B40-842BA0078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6667</xdr:colOff>
      <xdr:row>19</xdr:row>
      <xdr:rowOff>167640</xdr:rowOff>
    </xdr:from>
    <xdr:to>
      <xdr:col>24</xdr:col>
      <xdr:colOff>307657</xdr:colOff>
      <xdr:row>35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2B61FA-AEE8-A4B1-2B4D-CF514234F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908AC-7A66-45F9-A185-69FFB2134952}" name="Table1" displayName="Table1" ref="A1:C42" totalsRowShown="0" headerRowBorderDxfId="4" tableBorderDxfId="5" totalsRowBorderDxfId="3">
  <autoFilter ref="A1:C42" xr:uid="{B05908AC-7A66-45F9-A185-69FFB2134952}"/>
  <tableColumns count="3">
    <tableColumn id="1" xr3:uid="{4D794564-3838-40DD-8261-8A10574CF614}" name="Number  " dataDxfId="2"/>
    <tableColumn id="2" xr3:uid="{7BD8FE50-2511-4CDC-8BB0-81C4AC0C4823}" name=" ArrayList Time " dataDxfId="1"/>
    <tableColumn id="3" xr3:uid="{20F0C78B-1B4D-4E3E-A88D-14386DA91874}" name=" LinkedList Ti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5835-B280-4D92-8F26-D05876A03FAE}">
  <dimension ref="A1:P86"/>
  <sheetViews>
    <sheetView tabSelected="1" topLeftCell="D1" workbookViewId="0">
      <selection activeCell="Z1" sqref="Z1"/>
    </sheetView>
  </sheetViews>
  <sheetFormatPr defaultRowHeight="14.4" x14ac:dyDescent="0.3"/>
  <cols>
    <col min="1" max="1" width="10.6640625" customWidth="1"/>
    <col min="2" max="2" width="15.6640625" customWidth="1"/>
    <col min="3" max="3" width="16.44140625" customWidth="1"/>
    <col min="14" max="14" width="8.88671875" bestFit="1" customWidth="1"/>
    <col min="15" max="15" width="14.33203125" bestFit="1" customWidth="1"/>
    <col min="16" max="16" width="15.21875" bestFit="1" customWidth="1"/>
  </cols>
  <sheetData>
    <row r="1" spans="1:16" x14ac:dyDescent="0.3">
      <c r="A1" s="4" t="s">
        <v>0</v>
      </c>
      <c r="B1" s="5" t="s">
        <v>1</v>
      </c>
      <c r="C1" s="6" t="s">
        <v>2</v>
      </c>
      <c r="N1" s="10" t="s">
        <v>0</v>
      </c>
      <c r="O1" s="10" t="s">
        <v>1</v>
      </c>
      <c r="P1" s="10" t="s">
        <v>2</v>
      </c>
    </row>
    <row r="2" spans="1:16" x14ac:dyDescent="0.3">
      <c r="A2" s="2">
        <v>10000</v>
      </c>
      <c r="B2" s="1">
        <v>0</v>
      </c>
      <c r="C2" s="3">
        <v>47</v>
      </c>
      <c r="N2" s="11">
        <v>1000000</v>
      </c>
      <c r="O2" s="11">
        <v>32</v>
      </c>
      <c r="P2" s="11">
        <v>35</v>
      </c>
    </row>
    <row r="3" spans="1:16" x14ac:dyDescent="0.3">
      <c r="A3" s="2">
        <v>11000</v>
      </c>
      <c r="B3" s="1">
        <v>0</v>
      </c>
      <c r="C3" s="3">
        <v>47</v>
      </c>
      <c r="N3" s="11">
        <v>1100000</v>
      </c>
      <c r="O3" s="11">
        <v>110</v>
      </c>
      <c r="P3" s="11">
        <v>31</v>
      </c>
    </row>
    <row r="4" spans="1:16" x14ac:dyDescent="0.3">
      <c r="A4" s="2">
        <v>12000</v>
      </c>
      <c r="B4" s="1">
        <v>0</v>
      </c>
      <c r="C4" s="3">
        <v>70</v>
      </c>
      <c r="N4" s="11">
        <v>1200000</v>
      </c>
      <c r="O4" s="11">
        <v>2</v>
      </c>
      <c r="P4" s="11">
        <v>0</v>
      </c>
    </row>
    <row r="5" spans="1:16" x14ac:dyDescent="0.3">
      <c r="A5" s="2">
        <v>13000</v>
      </c>
      <c r="B5" s="1">
        <v>0</v>
      </c>
      <c r="C5" s="3">
        <v>56</v>
      </c>
      <c r="N5" s="11">
        <v>1300000</v>
      </c>
      <c r="O5" s="11">
        <v>0</v>
      </c>
      <c r="P5" s="11">
        <v>16</v>
      </c>
    </row>
    <row r="6" spans="1:16" x14ac:dyDescent="0.3">
      <c r="A6" s="2">
        <v>14000</v>
      </c>
      <c r="B6" s="1">
        <v>0</v>
      </c>
      <c r="C6" s="3">
        <v>93</v>
      </c>
      <c r="N6" s="11">
        <v>1400000</v>
      </c>
      <c r="O6" s="11">
        <v>0</v>
      </c>
      <c r="P6" s="11">
        <v>16</v>
      </c>
    </row>
    <row r="7" spans="1:16" x14ac:dyDescent="0.3">
      <c r="A7" s="2">
        <v>15000</v>
      </c>
      <c r="B7" s="1">
        <v>0</v>
      </c>
      <c r="C7" s="3">
        <v>140</v>
      </c>
      <c r="N7" s="11">
        <v>1500000</v>
      </c>
      <c r="O7" s="11">
        <v>0</v>
      </c>
      <c r="P7" s="11">
        <v>4</v>
      </c>
    </row>
    <row r="8" spans="1:16" x14ac:dyDescent="0.3">
      <c r="A8" s="2">
        <v>16000</v>
      </c>
      <c r="B8" s="1">
        <v>0</v>
      </c>
      <c r="C8" s="3">
        <v>122</v>
      </c>
      <c r="N8" s="11">
        <v>1600000</v>
      </c>
      <c r="O8" s="11">
        <v>15</v>
      </c>
      <c r="P8" s="11">
        <v>0</v>
      </c>
    </row>
    <row r="9" spans="1:16" x14ac:dyDescent="0.3">
      <c r="A9" s="2">
        <v>17000</v>
      </c>
      <c r="B9" s="1">
        <v>0</v>
      </c>
      <c r="C9" s="3">
        <v>129</v>
      </c>
      <c r="N9" s="11">
        <v>1700000</v>
      </c>
      <c r="O9" s="11">
        <v>0</v>
      </c>
      <c r="P9" s="11">
        <v>6</v>
      </c>
    </row>
    <row r="10" spans="1:16" x14ac:dyDescent="0.3">
      <c r="A10" s="2">
        <v>18000</v>
      </c>
      <c r="B10" s="1">
        <v>0</v>
      </c>
      <c r="C10" s="3">
        <v>168</v>
      </c>
      <c r="N10" s="11">
        <v>1800000</v>
      </c>
      <c r="O10" s="11">
        <v>0</v>
      </c>
      <c r="P10" s="11">
        <v>16</v>
      </c>
    </row>
    <row r="11" spans="1:16" x14ac:dyDescent="0.3">
      <c r="A11" s="2">
        <v>19000</v>
      </c>
      <c r="B11" s="1">
        <v>2</v>
      </c>
      <c r="C11" s="3">
        <v>172</v>
      </c>
      <c r="N11" s="11">
        <v>1900000</v>
      </c>
      <c r="O11" s="11">
        <v>13</v>
      </c>
      <c r="P11" s="11">
        <v>0</v>
      </c>
    </row>
    <row r="12" spans="1:16" x14ac:dyDescent="0.3">
      <c r="A12" s="2">
        <v>20000</v>
      </c>
      <c r="B12" s="1">
        <v>0</v>
      </c>
      <c r="C12" s="3">
        <v>171</v>
      </c>
      <c r="N12" s="11">
        <v>2000000</v>
      </c>
      <c r="O12" s="11">
        <v>0</v>
      </c>
      <c r="P12" s="11">
        <v>15</v>
      </c>
    </row>
    <row r="13" spans="1:16" x14ac:dyDescent="0.3">
      <c r="A13" s="2">
        <v>21000</v>
      </c>
      <c r="B13" s="1">
        <v>0</v>
      </c>
      <c r="C13" s="3">
        <v>197</v>
      </c>
      <c r="N13" s="11">
        <v>2100000</v>
      </c>
      <c r="O13" s="11">
        <v>0</v>
      </c>
      <c r="P13" s="11">
        <v>0</v>
      </c>
    </row>
    <row r="14" spans="1:16" x14ac:dyDescent="0.3">
      <c r="A14" s="2">
        <v>22000</v>
      </c>
      <c r="B14" s="1">
        <v>0</v>
      </c>
      <c r="C14" s="3">
        <v>206</v>
      </c>
      <c r="N14" s="11">
        <v>2200000</v>
      </c>
      <c r="O14" s="11">
        <v>9</v>
      </c>
      <c r="P14" s="11">
        <v>0</v>
      </c>
    </row>
    <row r="15" spans="1:16" x14ac:dyDescent="0.3">
      <c r="A15" s="2">
        <v>23000</v>
      </c>
      <c r="B15" s="1">
        <v>0</v>
      </c>
      <c r="C15" s="3">
        <v>214</v>
      </c>
      <c r="N15" s="11">
        <v>2300000</v>
      </c>
      <c r="O15" s="11">
        <v>0</v>
      </c>
      <c r="P15" s="11">
        <v>16</v>
      </c>
    </row>
    <row r="16" spans="1:16" x14ac:dyDescent="0.3">
      <c r="A16" s="2">
        <v>24000</v>
      </c>
      <c r="B16" s="1">
        <v>0</v>
      </c>
      <c r="C16" s="3">
        <v>232</v>
      </c>
      <c r="N16" s="11">
        <v>2400000</v>
      </c>
      <c r="O16" s="11">
        <v>0</v>
      </c>
      <c r="P16" s="11">
        <v>16</v>
      </c>
    </row>
    <row r="17" spans="1:16" x14ac:dyDescent="0.3">
      <c r="A17" s="2">
        <v>25000</v>
      </c>
      <c r="B17" s="1">
        <v>0</v>
      </c>
      <c r="C17" s="3">
        <v>230</v>
      </c>
      <c r="N17" s="11">
        <v>2500000</v>
      </c>
      <c r="O17" s="11">
        <v>0</v>
      </c>
      <c r="P17" s="11">
        <v>21</v>
      </c>
    </row>
    <row r="18" spans="1:16" x14ac:dyDescent="0.3">
      <c r="A18" s="2">
        <v>26000</v>
      </c>
      <c r="B18" s="1">
        <v>0</v>
      </c>
      <c r="C18" s="3">
        <v>250</v>
      </c>
      <c r="N18" s="11">
        <v>2600000</v>
      </c>
      <c r="O18" s="11">
        <v>0</v>
      </c>
      <c r="P18" s="11">
        <v>0</v>
      </c>
    </row>
    <row r="19" spans="1:16" x14ac:dyDescent="0.3">
      <c r="A19" s="2">
        <v>27000</v>
      </c>
      <c r="B19" s="1">
        <v>0</v>
      </c>
      <c r="C19" s="3">
        <v>338</v>
      </c>
      <c r="N19" s="11">
        <v>2700000</v>
      </c>
      <c r="O19" s="11">
        <v>10</v>
      </c>
      <c r="P19" s="11">
        <v>15</v>
      </c>
    </row>
    <row r="20" spans="1:16" x14ac:dyDescent="0.3">
      <c r="A20" s="2">
        <v>28000</v>
      </c>
      <c r="B20" s="1">
        <v>0</v>
      </c>
      <c r="C20" s="3">
        <v>290</v>
      </c>
      <c r="N20" s="11">
        <v>2800000</v>
      </c>
      <c r="O20" s="11">
        <v>16</v>
      </c>
      <c r="P20" s="11">
        <v>16</v>
      </c>
    </row>
    <row r="21" spans="1:16" x14ac:dyDescent="0.3">
      <c r="A21" s="2">
        <v>29000</v>
      </c>
      <c r="B21" s="1">
        <v>0</v>
      </c>
      <c r="C21" s="3">
        <v>285</v>
      </c>
      <c r="N21" s="11">
        <v>2900000</v>
      </c>
      <c r="O21" s="11">
        <v>0</v>
      </c>
      <c r="P21" s="11">
        <v>0</v>
      </c>
    </row>
    <row r="22" spans="1:16" x14ac:dyDescent="0.3">
      <c r="A22" s="2">
        <v>30000</v>
      </c>
      <c r="B22" s="1">
        <v>0</v>
      </c>
      <c r="C22" s="3">
        <v>316</v>
      </c>
      <c r="N22" s="11">
        <v>3000000</v>
      </c>
      <c r="O22" s="11">
        <v>0</v>
      </c>
      <c r="P22" s="11">
        <v>23</v>
      </c>
    </row>
    <row r="23" spans="1:16" x14ac:dyDescent="0.3">
      <c r="A23" s="2">
        <v>31000</v>
      </c>
      <c r="B23" s="1">
        <v>0</v>
      </c>
      <c r="C23" s="3">
        <v>343</v>
      </c>
      <c r="N23" s="11">
        <v>3100000</v>
      </c>
      <c r="O23" s="11">
        <v>0</v>
      </c>
      <c r="P23" s="11">
        <v>16</v>
      </c>
    </row>
    <row r="24" spans="1:16" x14ac:dyDescent="0.3">
      <c r="A24" s="2">
        <v>32000</v>
      </c>
      <c r="B24" s="1">
        <v>0</v>
      </c>
      <c r="C24" s="3">
        <v>359</v>
      </c>
      <c r="N24" s="11">
        <v>3200000</v>
      </c>
      <c r="O24" s="11">
        <v>0</v>
      </c>
      <c r="P24" s="11">
        <v>32</v>
      </c>
    </row>
    <row r="25" spans="1:16" x14ac:dyDescent="0.3">
      <c r="A25" s="2">
        <v>33000</v>
      </c>
      <c r="B25" s="1">
        <v>0</v>
      </c>
      <c r="C25" s="3">
        <v>378</v>
      </c>
      <c r="N25" s="11">
        <v>3300000</v>
      </c>
      <c r="O25" s="11">
        <v>0</v>
      </c>
      <c r="P25" s="11">
        <v>15</v>
      </c>
    </row>
    <row r="26" spans="1:16" x14ac:dyDescent="0.3">
      <c r="A26" s="2">
        <v>34000</v>
      </c>
      <c r="B26" s="1">
        <v>0</v>
      </c>
      <c r="C26" s="3">
        <v>400</v>
      </c>
      <c r="N26" s="11">
        <v>3400000</v>
      </c>
      <c r="O26" s="11">
        <v>0</v>
      </c>
      <c r="P26" s="11">
        <v>29</v>
      </c>
    </row>
    <row r="27" spans="1:16" x14ac:dyDescent="0.3">
      <c r="A27" s="2">
        <v>35000</v>
      </c>
      <c r="B27" s="1">
        <v>0</v>
      </c>
      <c r="C27" s="3">
        <v>418</v>
      </c>
      <c r="N27" s="11">
        <v>3500000</v>
      </c>
      <c r="O27" s="11">
        <v>16</v>
      </c>
      <c r="P27" s="11">
        <v>32</v>
      </c>
    </row>
    <row r="28" spans="1:16" x14ac:dyDescent="0.3">
      <c r="A28" s="2">
        <v>36000</v>
      </c>
      <c r="B28" s="1">
        <v>0</v>
      </c>
      <c r="C28" s="3">
        <v>448</v>
      </c>
      <c r="N28" s="11">
        <v>3600000</v>
      </c>
      <c r="O28" s="11">
        <v>16</v>
      </c>
      <c r="P28" s="11">
        <v>31</v>
      </c>
    </row>
    <row r="29" spans="1:16" x14ac:dyDescent="0.3">
      <c r="A29" s="2">
        <v>37000</v>
      </c>
      <c r="B29" s="1">
        <v>0</v>
      </c>
      <c r="C29" s="3">
        <v>508</v>
      </c>
      <c r="N29" s="11">
        <v>3700000</v>
      </c>
      <c r="O29" s="11">
        <v>16</v>
      </c>
      <c r="P29" s="11">
        <v>15</v>
      </c>
    </row>
    <row r="30" spans="1:16" x14ac:dyDescent="0.3">
      <c r="A30" s="2">
        <v>38000</v>
      </c>
      <c r="B30" s="1">
        <v>0</v>
      </c>
      <c r="C30" s="3">
        <v>523</v>
      </c>
      <c r="N30" s="11">
        <v>3800000</v>
      </c>
      <c r="O30" s="11">
        <v>7</v>
      </c>
      <c r="P30" s="11">
        <v>32</v>
      </c>
    </row>
    <row r="31" spans="1:16" x14ac:dyDescent="0.3">
      <c r="A31" s="2">
        <v>39000</v>
      </c>
      <c r="B31" s="1">
        <v>0</v>
      </c>
      <c r="C31" s="3">
        <v>528</v>
      </c>
      <c r="N31" s="11">
        <v>3900000</v>
      </c>
      <c r="O31" s="11">
        <v>0</v>
      </c>
      <c r="P31" s="11">
        <v>15</v>
      </c>
    </row>
    <row r="32" spans="1:16" x14ac:dyDescent="0.3">
      <c r="A32" s="2">
        <v>40000</v>
      </c>
      <c r="B32" s="1">
        <v>0</v>
      </c>
      <c r="C32" s="3">
        <v>616</v>
      </c>
      <c r="N32" s="11">
        <v>4000000</v>
      </c>
      <c r="O32" s="11">
        <v>15</v>
      </c>
      <c r="P32" s="11">
        <v>16</v>
      </c>
    </row>
    <row r="33" spans="1:16" x14ac:dyDescent="0.3">
      <c r="A33" s="2">
        <v>41000</v>
      </c>
      <c r="B33" s="1">
        <v>0</v>
      </c>
      <c r="C33" s="3">
        <v>662</v>
      </c>
      <c r="N33" s="11">
        <v>4100000</v>
      </c>
      <c r="O33" s="11">
        <v>0</v>
      </c>
      <c r="P33" s="11">
        <v>16</v>
      </c>
    </row>
    <row r="34" spans="1:16" x14ac:dyDescent="0.3">
      <c r="A34" s="2">
        <v>42000</v>
      </c>
      <c r="B34" s="1">
        <v>0</v>
      </c>
      <c r="C34" s="3">
        <v>730</v>
      </c>
      <c r="N34" s="11">
        <v>4200000</v>
      </c>
      <c r="O34" s="11">
        <v>16</v>
      </c>
      <c r="P34" s="11">
        <v>15</v>
      </c>
    </row>
    <row r="35" spans="1:16" x14ac:dyDescent="0.3">
      <c r="A35" s="2">
        <v>43000</v>
      </c>
      <c r="B35" s="1">
        <v>0</v>
      </c>
      <c r="C35" s="3">
        <v>819</v>
      </c>
      <c r="N35" s="11">
        <v>4300000</v>
      </c>
      <c r="O35" s="11">
        <v>16</v>
      </c>
      <c r="P35" s="11">
        <v>32</v>
      </c>
    </row>
    <row r="36" spans="1:16" x14ac:dyDescent="0.3">
      <c r="A36" s="2">
        <v>44000</v>
      </c>
      <c r="B36" s="1">
        <v>0</v>
      </c>
      <c r="C36" s="3">
        <v>865</v>
      </c>
      <c r="N36" s="11">
        <v>4400000</v>
      </c>
      <c r="O36" s="11">
        <v>0</v>
      </c>
      <c r="P36" s="11">
        <v>31</v>
      </c>
    </row>
    <row r="37" spans="1:16" x14ac:dyDescent="0.3">
      <c r="A37" s="2">
        <v>45000</v>
      </c>
      <c r="B37" s="1">
        <v>0</v>
      </c>
      <c r="C37" s="3">
        <v>901</v>
      </c>
      <c r="N37" s="11">
        <v>4500000</v>
      </c>
      <c r="O37" s="11">
        <v>0</v>
      </c>
      <c r="P37" s="11">
        <v>31</v>
      </c>
    </row>
    <row r="38" spans="1:16" x14ac:dyDescent="0.3">
      <c r="A38" s="2">
        <v>46000</v>
      </c>
      <c r="B38" s="1">
        <v>0</v>
      </c>
      <c r="C38" s="3">
        <v>833</v>
      </c>
      <c r="N38" s="11">
        <v>4600000</v>
      </c>
      <c r="O38" s="11">
        <v>16</v>
      </c>
      <c r="P38" s="11">
        <v>16</v>
      </c>
    </row>
    <row r="39" spans="1:16" x14ac:dyDescent="0.3">
      <c r="A39" s="2">
        <v>47000</v>
      </c>
      <c r="B39" s="1">
        <v>0</v>
      </c>
      <c r="C39" s="3">
        <v>854</v>
      </c>
      <c r="N39" s="11">
        <v>4700000</v>
      </c>
      <c r="O39" s="11">
        <v>0</v>
      </c>
      <c r="P39" s="11">
        <v>15</v>
      </c>
    </row>
    <row r="40" spans="1:16" x14ac:dyDescent="0.3">
      <c r="A40" s="2">
        <v>48000</v>
      </c>
      <c r="B40" s="1">
        <v>0</v>
      </c>
      <c r="C40" s="3">
        <v>881</v>
      </c>
      <c r="N40" s="11">
        <v>4800000</v>
      </c>
      <c r="O40" s="11">
        <v>15</v>
      </c>
      <c r="P40" s="11">
        <v>15</v>
      </c>
    </row>
    <row r="41" spans="1:16" x14ac:dyDescent="0.3">
      <c r="A41" s="2">
        <v>49000</v>
      </c>
      <c r="B41" s="1">
        <v>0</v>
      </c>
      <c r="C41" s="3">
        <v>862</v>
      </c>
      <c r="N41" s="11">
        <v>4900000</v>
      </c>
      <c r="O41" s="11">
        <v>0</v>
      </c>
      <c r="P41" s="11">
        <v>16</v>
      </c>
    </row>
    <row r="42" spans="1:16" x14ac:dyDescent="0.3">
      <c r="A42" s="7">
        <v>50000</v>
      </c>
      <c r="B42" s="8">
        <v>0</v>
      </c>
      <c r="C42" s="9">
        <v>878</v>
      </c>
      <c r="N42" s="11">
        <v>5000000</v>
      </c>
      <c r="O42" s="11">
        <v>15</v>
      </c>
      <c r="P42" s="11">
        <v>16</v>
      </c>
    </row>
    <row r="44" spans="1:16" x14ac:dyDescent="0.3">
      <c r="A44" s="13" t="s">
        <v>0</v>
      </c>
      <c r="B44" s="13" t="s">
        <v>2</v>
      </c>
      <c r="N44" s="10" t="s">
        <v>0</v>
      </c>
      <c r="O44" s="10" t="s">
        <v>2</v>
      </c>
    </row>
    <row r="45" spans="1:16" x14ac:dyDescent="0.3">
      <c r="A45" s="12">
        <v>10000</v>
      </c>
      <c r="B45" s="12">
        <v>47</v>
      </c>
      <c r="N45" s="11">
        <v>1000000</v>
      </c>
      <c r="O45" s="11">
        <v>35</v>
      </c>
    </row>
    <row r="46" spans="1:16" x14ac:dyDescent="0.3">
      <c r="A46" s="12">
        <v>11000</v>
      </c>
      <c r="B46" s="12">
        <v>47</v>
      </c>
      <c r="N46" s="11">
        <v>1100000</v>
      </c>
      <c r="O46" s="11">
        <v>31</v>
      </c>
    </row>
    <row r="47" spans="1:16" x14ac:dyDescent="0.3">
      <c r="A47" s="12">
        <v>12000</v>
      </c>
      <c r="B47" s="12">
        <v>70</v>
      </c>
      <c r="N47" s="11">
        <v>1200000</v>
      </c>
      <c r="O47" s="11">
        <v>0</v>
      </c>
    </row>
    <row r="48" spans="1:16" x14ac:dyDescent="0.3">
      <c r="A48" s="12">
        <v>13000</v>
      </c>
      <c r="B48" s="12">
        <v>56</v>
      </c>
      <c r="N48" s="11">
        <v>1300000</v>
      </c>
      <c r="O48" s="11">
        <v>16</v>
      </c>
    </row>
    <row r="49" spans="1:15" x14ac:dyDescent="0.3">
      <c r="A49" s="12">
        <v>14000</v>
      </c>
      <c r="B49" s="12">
        <v>93</v>
      </c>
      <c r="N49" s="11">
        <v>1400000</v>
      </c>
      <c r="O49" s="11">
        <v>16</v>
      </c>
    </row>
    <row r="50" spans="1:15" x14ac:dyDescent="0.3">
      <c r="A50" s="12">
        <v>15000</v>
      </c>
      <c r="B50" s="12">
        <v>140</v>
      </c>
      <c r="N50" s="11">
        <v>1500000</v>
      </c>
      <c r="O50" s="11">
        <v>4</v>
      </c>
    </row>
    <row r="51" spans="1:15" x14ac:dyDescent="0.3">
      <c r="A51" s="12">
        <v>16000</v>
      </c>
      <c r="B51" s="12">
        <v>122</v>
      </c>
      <c r="N51" s="11">
        <v>1600000</v>
      </c>
      <c r="O51" s="11">
        <v>0</v>
      </c>
    </row>
    <row r="52" spans="1:15" x14ac:dyDescent="0.3">
      <c r="A52" s="12">
        <v>17000</v>
      </c>
      <c r="B52" s="12">
        <v>129</v>
      </c>
      <c r="N52" s="11">
        <v>1700000</v>
      </c>
      <c r="O52" s="11">
        <v>6</v>
      </c>
    </row>
    <row r="53" spans="1:15" x14ac:dyDescent="0.3">
      <c r="A53" s="12">
        <v>18000</v>
      </c>
      <c r="B53" s="12">
        <v>168</v>
      </c>
      <c r="N53" s="11">
        <v>1800000</v>
      </c>
      <c r="O53" s="11">
        <v>16</v>
      </c>
    </row>
    <row r="54" spans="1:15" x14ac:dyDescent="0.3">
      <c r="A54" s="12">
        <v>19000</v>
      </c>
      <c r="B54" s="12">
        <v>172</v>
      </c>
      <c r="N54" s="11">
        <v>1900000</v>
      </c>
      <c r="O54" s="11">
        <v>0</v>
      </c>
    </row>
    <row r="55" spans="1:15" x14ac:dyDescent="0.3">
      <c r="A55" s="12">
        <v>20000</v>
      </c>
      <c r="B55" s="12">
        <v>171</v>
      </c>
      <c r="N55" s="11">
        <v>2000000</v>
      </c>
      <c r="O55" s="11">
        <v>15</v>
      </c>
    </row>
    <row r="56" spans="1:15" x14ac:dyDescent="0.3">
      <c r="A56" s="12">
        <v>21000</v>
      </c>
      <c r="B56" s="12">
        <v>197</v>
      </c>
      <c r="N56" s="11">
        <v>2100000</v>
      </c>
      <c r="O56" s="11">
        <v>0</v>
      </c>
    </row>
    <row r="57" spans="1:15" x14ac:dyDescent="0.3">
      <c r="A57" s="12">
        <v>22000</v>
      </c>
      <c r="B57" s="12">
        <v>206</v>
      </c>
      <c r="N57" s="11">
        <v>2200000</v>
      </c>
      <c r="O57" s="11">
        <v>0</v>
      </c>
    </row>
    <row r="58" spans="1:15" x14ac:dyDescent="0.3">
      <c r="A58" s="12">
        <v>23000</v>
      </c>
      <c r="B58" s="12">
        <v>214</v>
      </c>
      <c r="N58" s="11">
        <v>2300000</v>
      </c>
      <c r="O58" s="11">
        <v>16</v>
      </c>
    </row>
    <row r="59" spans="1:15" x14ac:dyDescent="0.3">
      <c r="A59" s="12">
        <v>24000</v>
      </c>
      <c r="B59" s="12">
        <v>232</v>
      </c>
      <c r="N59" s="11">
        <v>2400000</v>
      </c>
      <c r="O59" s="11">
        <v>16</v>
      </c>
    </row>
    <row r="60" spans="1:15" x14ac:dyDescent="0.3">
      <c r="A60" s="12">
        <v>25000</v>
      </c>
      <c r="B60" s="12">
        <v>230</v>
      </c>
      <c r="N60" s="11">
        <v>2500000</v>
      </c>
      <c r="O60" s="11">
        <v>21</v>
      </c>
    </row>
    <row r="61" spans="1:15" x14ac:dyDescent="0.3">
      <c r="A61" s="12">
        <v>26000</v>
      </c>
      <c r="B61" s="12">
        <v>250</v>
      </c>
      <c r="N61" s="11">
        <v>2600000</v>
      </c>
      <c r="O61" s="11">
        <v>0</v>
      </c>
    </row>
    <row r="62" spans="1:15" x14ac:dyDescent="0.3">
      <c r="A62" s="12">
        <v>27000</v>
      </c>
      <c r="B62" s="12">
        <v>338</v>
      </c>
      <c r="N62" s="11">
        <v>2700000</v>
      </c>
      <c r="O62" s="11">
        <v>15</v>
      </c>
    </row>
    <row r="63" spans="1:15" x14ac:dyDescent="0.3">
      <c r="A63" s="12">
        <v>28000</v>
      </c>
      <c r="B63" s="12">
        <v>290</v>
      </c>
      <c r="N63" s="11">
        <v>2800000</v>
      </c>
      <c r="O63" s="11">
        <v>16</v>
      </c>
    </row>
    <row r="64" spans="1:15" x14ac:dyDescent="0.3">
      <c r="A64" s="12">
        <v>29000</v>
      </c>
      <c r="B64" s="12">
        <v>285</v>
      </c>
      <c r="N64" s="11">
        <v>2900000</v>
      </c>
      <c r="O64" s="11">
        <v>0</v>
      </c>
    </row>
    <row r="65" spans="1:15" x14ac:dyDescent="0.3">
      <c r="A65" s="12">
        <v>30000</v>
      </c>
      <c r="B65" s="12">
        <v>316</v>
      </c>
      <c r="N65" s="11">
        <v>3000000</v>
      </c>
      <c r="O65" s="11">
        <v>23</v>
      </c>
    </row>
    <row r="66" spans="1:15" x14ac:dyDescent="0.3">
      <c r="A66" s="12">
        <v>31000</v>
      </c>
      <c r="B66" s="12">
        <v>343</v>
      </c>
      <c r="N66" s="11">
        <v>3100000</v>
      </c>
      <c r="O66" s="11">
        <v>16</v>
      </c>
    </row>
    <row r="67" spans="1:15" x14ac:dyDescent="0.3">
      <c r="A67" s="12">
        <v>32000</v>
      </c>
      <c r="B67" s="12">
        <v>359</v>
      </c>
      <c r="N67" s="11">
        <v>3200000</v>
      </c>
      <c r="O67" s="11">
        <v>32</v>
      </c>
    </row>
    <row r="68" spans="1:15" x14ac:dyDescent="0.3">
      <c r="A68" s="12">
        <v>33000</v>
      </c>
      <c r="B68" s="12">
        <v>378</v>
      </c>
      <c r="N68" s="11">
        <v>3300000</v>
      </c>
      <c r="O68" s="11">
        <v>15</v>
      </c>
    </row>
    <row r="69" spans="1:15" x14ac:dyDescent="0.3">
      <c r="A69" s="12">
        <v>34000</v>
      </c>
      <c r="B69" s="12">
        <v>400</v>
      </c>
      <c r="N69" s="11">
        <v>3400000</v>
      </c>
      <c r="O69" s="11">
        <v>29</v>
      </c>
    </row>
    <row r="70" spans="1:15" x14ac:dyDescent="0.3">
      <c r="A70" s="12">
        <v>35000</v>
      </c>
      <c r="B70" s="12">
        <v>418</v>
      </c>
      <c r="N70" s="11">
        <v>3500000</v>
      </c>
      <c r="O70" s="11">
        <v>32</v>
      </c>
    </row>
    <row r="71" spans="1:15" x14ac:dyDescent="0.3">
      <c r="A71" s="12">
        <v>36000</v>
      </c>
      <c r="B71" s="12">
        <v>448</v>
      </c>
      <c r="N71" s="11">
        <v>3600000</v>
      </c>
      <c r="O71" s="11">
        <v>31</v>
      </c>
    </row>
    <row r="72" spans="1:15" x14ac:dyDescent="0.3">
      <c r="A72" s="12">
        <v>37000</v>
      </c>
      <c r="B72" s="12">
        <v>508</v>
      </c>
      <c r="N72" s="11">
        <v>3700000</v>
      </c>
      <c r="O72" s="11">
        <v>15</v>
      </c>
    </row>
    <row r="73" spans="1:15" x14ac:dyDescent="0.3">
      <c r="A73" s="12">
        <v>38000</v>
      </c>
      <c r="B73" s="12">
        <v>523</v>
      </c>
      <c r="N73" s="11">
        <v>3800000</v>
      </c>
      <c r="O73" s="11">
        <v>32</v>
      </c>
    </row>
    <row r="74" spans="1:15" x14ac:dyDescent="0.3">
      <c r="A74" s="12">
        <v>39000</v>
      </c>
      <c r="B74" s="12">
        <v>528</v>
      </c>
      <c r="N74" s="11">
        <v>3900000</v>
      </c>
      <c r="O74" s="11">
        <v>15</v>
      </c>
    </row>
    <row r="75" spans="1:15" x14ac:dyDescent="0.3">
      <c r="A75" s="12">
        <v>40000</v>
      </c>
      <c r="B75" s="12">
        <v>616</v>
      </c>
      <c r="N75" s="11">
        <v>4000000</v>
      </c>
      <c r="O75" s="11">
        <v>16</v>
      </c>
    </row>
    <row r="76" spans="1:15" x14ac:dyDescent="0.3">
      <c r="A76" s="12">
        <v>41000</v>
      </c>
      <c r="B76" s="12">
        <v>662</v>
      </c>
      <c r="N76" s="11">
        <v>4100000</v>
      </c>
      <c r="O76" s="11">
        <v>16</v>
      </c>
    </row>
    <row r="77" spans="1:15" x14ac:dyDescent="0.3">
      <c r="A77" s="12">
        <v>42000</v>
      </c>
      <c r="B77" s="12">
        <v>730</v>
      </c>
      <c r="N77" s="11">
        <v>4200000</v>
      </c>
      <c r="O77" s="11">
        <v>15</v>
      </c>
    </row>
    <row r="78" spans="1:15" x14ac:dyDescent="0.3">
      <c r="A78" s="12">
        <v>43000</v>
      </c>
      <c r="B78" s="12">
        <v>819</v>
      </c>
      <c r="N78" s="11">
        <v>4300000</v>
      </c>
      <c r="O78" s="11">
        <v>32</v>
      </c>
    </row>
    <row r="79" spans="1:15" x14ac:dyDescent="0.3">
      <c r="A79" s="12">
        <v>44000</v>
      </c>
      <c r="B79" s="12">
        <v>865</v>
      </c>
      <c r="N79" s="11">
        <v>4400000</v>
      </c>
      <c r="O79" s="11">
        <v>31</v>
      </c>
    </row>
    <row r="80" spans="1:15" x14ac:dyDescent="0.3">
      <c r="A80" s="12">
        <v>45000</v>
      </c>
      <c r="B80" s="12">
        <v>901</v>
      </c>
      <c r="N80" s="11">
        <v>4500000</v>
      </c>
      <c r="O80" s="11">
        <v>31</v>
      </c>
    </row>
    <row r="81" spans="1:15" x14ac:dyDescent="0.3">
      <c r="A81" s="12">
        <v>46000</v>
      </c>
      <c r="B81" s="12">
        <v>833</v>
      </c>
      <c r="N81" s="11">
        <v>4600000</v>
      </c>
      <c r="O81" s="11">
        <v>16</v>
      </c>
    </row>
    <row r="82" spans="1:15" x14ac:dyDescent="0.3">
      <c r="A82" s="12">
        <v>47000</v>
      </c>
      <c r="B82" s="12">
        <v>854</v>
      </c>
      <c r="N82" s="11">
        <v>4700000</v>
      </c>
      <c r="O82" s="11">
        <v>15</v>
      </c>
    </row>
    <row r="83" spans="1:15" x14ac:dyDescent="0.3">
      <c r="A83" s="12">
        <v>48000</v>
      </c>
      <c r="B83" s="12">
        <v>881</v>
      </c>
      <c r="N83" s="11">
        <v>4800000</v>
      </c>
      <c r="O83" s="11">
        <v>15</v>
      </c>
    </row>
    <row r="84" spans="1:15" x14ac:dyDescent="0.3">
      <c r="A84" s="12">
        <v>49000</v>
      </c>
      <c r="B84" s="12">
        <v>862</v>
      </c>
      <c r="N84" s="11">
        <v>4900000</v>
      </c>
      <c r="O84" s="11">
        <v>16</v>
      </c>
    </row>
    <row r="85" spans="1:15" x14ac:dyDescent="0.3">
      <c r="A85" s="12">
        <v>50000</v>
      </c>
      <c r="B85" s="12">
        <v>878</v>
      </c>
      <c r="N85" s="11">
        <v>5000000</v>
      </c>
      <c r="O85" s="11">
        <v>16</v>
      </c>
    </row>
    <row r="86" spans="1:15" x14ac:dyDescent="0.3">
      <c r="A86" s="12"/>
      <c r="B86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Tejeda</dc:creator>
  <cp:lastModifiedBy>Renata Tejeda</cp:lastModifiedBy>
  <dcterms:created xsi:type="dcterms:W3CDTF">2024-10-02T01:35:51Z</dcterms:created>
  <dcterms:modified xsi:type="dcterms:W3CDTF">2024-10-03T03:41:02Z</dcterms:modified>
</cp:coreProperties>
</file>